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90B71497-CDB1-4E45-8944-9369DA716B94}" xr6:coauthVersionLast="47" xr6:coauthVersionMax="47" xr10:uidLastSave="{00000000-0000-0000-0000-000000000000}"/>
  <bookViews>
    <workbookView xWindow="0" yWindow="500" windowWidth="23040" windowHeight="24260" xr2:uid="{00000000-000D-0000-FFFF-FFFF00000000}"/>
  </bookViews>
  <sheets>
    <sheet name="Train" sheetId="1" r:id="rId1"/>
    <sheet name="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<sst xmlns="http://schemas.openxmlformats.org/spreadsheetml/2006/main" count="14" uniqueCount="7">
  <si>
    <t>电流（A）</t>
    <phoneticPr fontId="1" type="noConversion"/>
  </si>
  <si>
    <t>L</t>
  </si>
  <si>
    <t>A</t>
  </si>
  <si>
    <t>B</t>
  </si>
  <si>
    <t>打标速度</t>
    <phoneticPr fontId="1" type="noConversion"/>
  </si>
  <si>
    <t>Q频</t>
    <phoneticPr fontId="1" type="noConversion"/>
  </si>
  <si>
    <t>Q释放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</si>
</sst>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Train!$E$1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Train!$E$2:$E$123</c:f>
              <c:numCache>
                <c:formatCode>General</c:formatCode>
                <c:ptCount val="122"/>
                <c:pt idx="0">
                  <c:v>85.89</c:v>
                </c:pt>
                <c:pt idx="1">
                  <c:v>85.775138397235594</c:v>
                </c:pt>
                <c:pt idx="2">
                  <c:v>85.661284173994801</c:v>
                </c:pt>
                <c:pt idx="3">
                  <c:v>85.548431283671803</c:v>
                </c:pt>
                <c:pt idx="4">
                  <c:v>85.436573679660597</c:v>
                </c:pt>
                <c:pt idx="5">
                  <c:v>85.325705315355293</c:v>
                </c:pt>
                <c:pt idx="6">
                  <c:v>85.215820144149902</c:v>
                </c:pt>
                <c:pt idx="7">
                  <c:v>85.106912119438505</c:v>
                </c:pt>
                <c:pt idx="8">
                  <c:v>84.998975194615198</c:v>
                </c:pt>
                <c:pt idx="9">
                  <c:v>84.892003323073993</c:v>
                </c:pt>
                <c:pt idx="10">
                  <c:v>84.785990458209</c:v>
                </c:pt>
                <c:pt idx="11">
                  <c:v>84.680930553414399</c:v>
                </c:pt>
                <c:pt idx="12">
                  <c:v>84.576817562084003</c:v>
                </c:pt>
                <c:pt idx="13">
                  <c:v>84.473645437612106</c:v>
                </c:pt>
                <c:pt idx="14">
                  <c:v>84.371408133392706</c:v>
                </c:pt>
                <c:pt idx="15">
                  <c:v>84.270099602819798</c:v>
                </c:pt>
                <c:pt idx="16">
                  <c:v>84.169713799287607</c:v>
                </c:pt>
                <c:pt idx="17">
                  <c:v>84.0702446761901</c:v>
                </c:pt>
                <c:pt idx="18">
                  <c:v>83.971686186921303</c:v>
                </c:pt>
                <c:pt idx="19">
                  <c:v>83.874032284875398</c:v>
                </c:pt>
                <c:pt idx="20">
                  <c:v>83.777276923446294</c:v>
                </c:pt>
                <c:pt idx="21">
                  <c:v>83.681414056028203</c:v>
                </c:pt>
                <c:pt idx="22">
                  <c:v>83.586437636015205</c:v>
                </c:pt>
                <c:pt idx="23">
                  <c:v>83.492341616801198</c:v>
                </c:pt>
                <c:pt idx="24">
                  <c:v>83.399119951780506</c:v>
                </c:pt>
                <c:pt idx="25">
                  <c:v>83.306766594346897</c:v>
                </c:pt>
                <c:pt idx="26">
                  <c:v>83.215275497894694</c:v>
                </c:pt>
                <c:pt idx="27">
                  <c:v>83.124640615817896</c:v>
                </c:pt>
                <c:pt idx="28">
                  <c:v>83.034855901510497</c:v>
                </c:pt>
                <c:pt idx="29">
                  <c:v>82.945915308366693</c:v>
                </c:pt>
                <c:pt idx="30">
                  <c:v>82.857812789780397</c:v>
                </c:pt>
                <c:pt idx="31">
                  <c:v>82.770542299145703</c:v>
                </c:pt>
                <c:pt idx="32">
                  <c:v>82.684097789856807</c:v>
                </c:pt>
                <c:pt idx="33">
                  <c:v>82.598473215307706</c:v>
                </c:pt>
                <c:pt idx="34">
                  <c:v>82.513662528892397</c:v>
                </c:pt>
                <c:pt idx="35">
                  <c:v>82.429659684005102</c:v>
                </c:pt>
                <c:pt idx="36">
                  <c:v>82.346458634039806</c:v>
                </c:pt>
                <c:pt idx="37">
                  <c:v>82.264053332390503</c:v>
                </c:pt>
                <c:pt idx="38">
                  <c:v>82.182437732451405</c:v>
                </c:pt>
                <c:pt idx="39">
                  <c:v>82.101605787616407</c:v>
                </c:pt>
                <c:pt idx="40">
                  <c:v>82.021551451279805</c:v>
                </c:pt>
                <c:pt idx="41">
                  <c:v>81.942268665142507</c:v>
                </c:pt>
                <c:pt idx="42">
                  <c:v>81.863749520104903</c:v>
                </c:pt>
                <c:pt idx="43">
                  <c:v>81.785982250294893</c:v>
                </c:pt>
                <c:pt idx="44">
                  <c:v>81.708954607786694</c:v>
                </c:pt>
                <c:pt idx="45">
                  <c:v>81.632654344654298</c:v>
                </c:pt>
                <c:pt idx="46">
                  <c:v>81.557069212972195</c:v>
                </c:pt>
                <c:pt idx="47">
                  <c:v>81.482186964814304</c:v>
                </c:pt>
                <c:pt idx="48">
                  <c:v>81.407995352255</c:v>
                </c:pt>
                <c:pt idx="49">
                  <c:v>81.334482127368403</c:v>
                </c:pt>
                <c:pt idx="50">
                  <c:v>81.261635042228704</c:v>
                </c:pt>
                <c:pt idx="51">
                  <c:v>81.189441848910107</c:v>
                </c:pt>
                <c:pt idx="52">
                  <c:v>81.117890299486803</c:v>
                </c:pt>
                <c:pt idx="53">
                  <c:v>81.046968146032896</c:v>
                </c:pt>
                <c:pt idx="54">
                  <c:v>80.976663140622705</c:v>
                </c:pt>
                <c:pt idx="55">
                  <c:v>80.906963035330406</c:v>
                </c:pt>
                <c:pt idx="56">
                  <c:v>80.837855582230105</c:v>
                </c:pt>
                <c:pt idx="57">
                  <c:v>80.769328533396106</c:v>
                </c:pt>
                <c:pt idx="58">
                  <c:v>80.701369640902499</c:v>
                </c:pt>
                <c:pt idx="59">
                  <c:v>80.633966656823603</c:v>
                </c:pt>
                <c:pt idx="60">
                  <c:v>80.567107333233395</c:v>
                </c:pt>
                <c:pt idx="61">
                  <c:v>80.500779422206307</c:v>
                </c:pt>
                <c:pt idx="62">
                  <c:v>80.434984158224694</c:v>
                </c:pt>
                <c:pt idx="63">
                  <c:v>80.369811453988504</c:v>
                </c:pt>
                <c:pt idx="64">
                  <c:v>80.305387049241403</c:v>
                </c:pt>
                <c:pt idx="65">
                  <c:v>80.241836783884807</c:v>
                </c:pt>
                <c:pt idx="66">
                  <c:v>80.179286497820499</c:v>
                </c:pt>
                <c:pt idx="67">
                  <c:v>80.117862030949993</c:v>
                </c:pt>
                <c:pt idx="68">
                  <c:v>80.057689223175004</c:v>
                </c:pt>
                <c:pt idx="69">
                  <c:v>79.998893914397001</c:v>
                </c:pt>
                <c:pt idx="70">
                  <c:v>79.9416019445177</c:v>
                </c:pt>
                <c:pt idx="71">
                  <c:v>79.885939153438599</c:v>
                </c:pt>
                <c:pt idx="72">
                  <c:v>79.832031381061398</c:v>
                </c:pt>
                <c:pt idx="73">
                  <c:v>79.780004467287696</c:v>
                </c:pt>
                <c:pt idx="74">
                  <c:v>79.729984252019193</c:v>
                </c:pt>
                <c:pt idx="75">
                  <c:v>79.682096575157303</c:v>
                </c:pt>
                <c:pt idx="76">
                  <c:v>79.636467276603696</c:v>
                </c:pt>
                <c:pt idx="77">
                  <c:v>79.593222196260101</c:v>
                </c:pt>
                <c:pt idx="78">
                  <c:v>79.552487174028002</c:v>
                </c:pt>
                <c:pt idx="79">
                  <c:v>79.514388049809099</c:v>
                </c:pt>
                <c:pt idx="80">
                  <c:v>79.479050663504907</c:v>
                </c:pt>
                <c:pt idx="81">
                  <c:v>79.446600855017095</c:v>
                </c:pt>
                <c:pt idx="82">
                  <c:v>79.417159323095007</c:v>
                </c:pt>
                <c:pt idx="83">
                  <c:v>79.390694521653103</c:v>
                </c:pt>
                <c:pt idx="84">
                  <c:v>79.367000968724398</c:v>
                </c:pt>
                <c:pt idx="85">
                  <c:v>79.345863678838896</c:v>
                </c:pt>
                <c:pt idx="86">
                  <c:v>79.327067666526304</c:v>
                </c:pt>
                <c:pt idx="87">
                  <c:v>79.310397946316698</c:v>
                </c:pt>
                <c:pt idx="88">
                  <c:v>79.295639532739798</c:v>
                </c:pt>
                <c:pt idx="89">
                  <c:v>79.282577440325696</c:v>
                </c:pt>
                <c:pt idx="90">
                  <c:v>79.270996683604096</c:v>
                </c:pt>
                <c:pt idx="91">
                  <c:v>79.260682277105104</c:v>
                </c:pt>
                <c:pt idx="92">
                  <c:v>79.251419235358497</c:v>
                </c:pt>
                <c:pt idx="93">
                  <c:v>79.242992572894096</c:v>
                </c:pt>
                <c:pt idx="94">
                  <c:v>79.235187304242004</c:v>
                </c:pt>
                <c:pt idx="95">
                  <c:v>79.2277884439319</c:v>
                </c:pt>
                <c:pt idx="96">
                  <c:v>79.220581006493902</c:v>
                </c:pt>
                <c:pt idx="97">
                  <c:v>79.213350006457702</c:v>
                </c:pt>
                <c:pt idx="98">
                  <c:v>79.205880458353306</c:v>
                </c:pt>
                <c:pt idx="99">
                  <c:v>79.197957376710704</c:v>
                </c:pt>
                <c:pt idx="100">
                  <c:v>79.189365776059603</c:v>
                </c:pt>
                <c:pt idx="101">
                  <c:v>79.179890670930007</c:v>
                </c:pt>
                <c:pt idx="102">
                  <c:v>79.169317085343394</c:v>
                </c:pt>
                <c:pt idx="103">
                  <c:v>79.157479435031206</c:v>
                </c:pt>
                <c:pt idx="104">
                  <c:v>79.144376668473996</c:v>
                </c:pt>
                <c:pt idx="105">
                  <c:v>79.130041951885602</c:v>
                </c:pt>
                <c:pt idx="106">
                  <c:v>79.114508451479594</c:v>
                </c:pt>
                <c:pt idx="107">
                  <c:v>79.097809333469399</c:v>
                </c:pt>
                <c:pt idx="108">
                  <c:v>79.079977764068801</c:v>
                </c:pt>
                <c:pt idx="109">
                  <c:v>79.061046909491395</c:v>
                </c:pt>
                <c:pt idx="110">
                  <c:v>79.041049935950696</c:v>
                </c:pt>
                <c:pt idx="111">
                  <c:v>79.020020009660399</c:v>
                </c:pt>
                <c:pt idx="112">
                  <c:v>78.997990296834004</c:v>
                </c:pt>
                <c:pt idx="113">
                  <c:v>78.974993963685193</c:v>
                </c:pt>
                <c:pt idx="114">
                  <c:v>78.951064176427593</c:v>
                </c:pt>
                <c:pt idx="115">
                  <c:v>78.926234101274801</c:v>
                </c:pt>
                <c:pt idx="116">
                  <c:v>78.900536904440401</c:v>
                </c:pt>
                <c:pt idx="117">
                  <c:v>78.874005752137904</c:v>
                </c:pt>
                <c:pt idx="118">
                  <c:v>78.846673810581095</c:v>
                </c:pt>
                <c:pt idx="119">
                  <c:v>78.818574245983399</c:v>
                </c:pt>
                <c:pt idx="120">
                  <c:v>78.789740224558599</c:v>
                </c:pt>
                <c:pt idx="121">
                  <c:v>78.760204912520194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9-1047-98CD-4339309F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39167"/>
        <c:axId val="1063667727"/>
      </c:lineChart>
      <c:catAx>
        <c:axId val="106373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667727"/>
        <c:crosses val="autoZero"/>
        <c:auto val="1"/>
        <c:lblAlgn val="ctr"/>
        <c:lblOffset val="100"/>
        <c:noMultiLvlLbl val="0"/>
      </c:catAx>
      <c:valAx>
        <c:axId val="10636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73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Train!$F$1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Train!$F$2:$F$123</c:f>
              <c:numCache>
                <c:formatCode>General</c:formatCode>
                <c:ptCount val="122"/>
                <c:pt idx="0">
                  <c:v>1.42</c:v>
                </c:pt>
                <c:pt idx="1">
                  <c:v>1.4078122023197699</c:v>
                </c:pt>
                <c:pt idx="2">
                  <c:v>1.39590526356558</c:v>
                </c:pt>
                <c:pt idx="3">
                  <c:v>1.3842733835671499</c:v>
                </c:pt>
                <c:pt idx="4">
                  <c:v>1.3729107621541901</c:v>
                </c:pt>
                <c:pt idx="5">
                  <c:v>1.3618115991563899</c:v>
                </c:pt>
                <c:pt idx="6">
                  <c:v>1.3509700944034799</c:v>
                </c:pt>
                <c:pt idx="7">
                  <c:v>1.34038044772515</c:v>
                </c:pt>
                <c:pt idx="8">
                  <c:v>1.33003685895112</c:v>
                </c:pt>
                <c:pt idx="9">
                  <c:v>1.31993352791109</c:v>
                </c:pt>
                <c:pt idx="10">
                  <c:v>1.31006465443478</c:v>
                </c:pt>
                <c:pt idx="11">
                  <c:v>1.3004244383518899</c:v>
                </c:pt>
                <c:pt idx="12">
                  <c:v>1.29100707949213</c:v>
                </c:pt>
                <c:pt idx="13">
                  <c:v>1.28180677768521</c:v>
                </c:pt>
                <c:pt idx="14">
                  <c:v>1.2728177327608401</c:v>
                </c:pt>
                <c:pt idx="15">
                  <c:v>1.26403414454872</c:v>
                </c:pt>
                <c:pt idx="16">
                  <c:v>1.2554502128785701</c:v>
                </c:pt>
                <c:pt idx="17">
                  <c:v>1.24706013758009</c:v>
                </c:pt>
                <c:pt idx="18">
                  <c:v>1.2388581184830001</c:v>
                </c:pt>
                <c:pt idx="19">
                  <c:v>1.2308383554169899</c:v>
                </c:pt>
                <c:pt idx="20">
                  <c:v>1.22299504821178</c:v>
                </c:pt>
                <c:pt idx="21">
                  <c:v>1.2153223966970701</c:v>
                </c:pt>
                <c:pt idx="22">
                  <c:v>1.2078146007025801</c:v>
                </c:pt>
                <c:pt idx="23">
                  <c:v>1.20046586005801</c:v>
                </c:pt>
                <c:pt idx="24">
                  <c:v>1.1932703745930799</c:v>
                </c:pt>
                <c:pt idx="25">
                  <c:v>1.18622234413748</c:v>
                </c:pt>
                <c:pt idx="26">
                  <c:v>1.17931596852094</c:v>
                </c:pt>
                <c:pt idx="27">
                  <c:v>1.17254544757315</c:v>
                </c:pt>
                <c:pt idx="28">
                  <c:v>1.16590498112383</c:v>
                </c:pt>
                <c:pt idx="29">
                  <c:v>1.1593887690026801</c:v>
                </c:pt>
                <c:pt idx="30">
                  <c:v>1.1529910110394099</c:v>
                </c:pt>
                <c:pt idx="31">
                  <c:v>1.14670590706373</c:v>
                </c:pt>
                <c:pt idx="32">
                  <c:v>1.14052765690535</c:v>
                </c:pt>
                <c:pt idx="33">
                  <c:v>1.13445046039398</c:v>
                </c:pt>
                <c:pt idx="34">
                  <c:v>1.1284685173593301</c:v>
                </c:pt>
                <c:pt idx="35">
                  <c:v>1.1225760276311001</c:v>
                </c:pt>
                <c:pt idx="36">
                  <c:v>1.116767191039</c:v>
                </c:pt>
                <c:pt idx="37">
                  <c:v>1.11103620741274</c:v>
                </c:pt>
                <c:pt idx="38">
                  <c:v>1.10537727658204</c:v>
                </c:pt>
                <c:pt idx="39">
                  <c:v>1.0997845983765899</c:v>
                </c:pt>
                <c:pt idx="40">
                  <c:v>1.0942523726261</c:v>
                </c:pt>
                <c:pt idx="41">
                  <c:v>1.08877478467938</c:v>
                </c:pt>
                <c:pt idx="42">
                  <c:v>1.0833437277879301</c:v>
                </c:pt>
                <c:pt idx="43">
                  <c:v>1.0779463188400999</c:v>
                </c:pt>
                <c:pt idx="44">
                  <c:v>1.0725690777318899</c:v>
                </c:pt>
                <c:pt idx="45">
                  <c:v>1.0671985243592801</c:v>
                </c:pt>
                <c:pt idx="46">
                  <c:v>1.0618211786182801</c:v>
                </c:pt>
                <c:pt idx="47">
                  <c:v>1.05642356040486</c:v>
                </c:pt>
                <c:pt idx="48">
                  <c:v>1.0509921896150201</c:v>
                </c:pt>
                <c:pt idx="49">
                  <c:v>1.04551358614476</c:v>
                </c:pt>
                <c:pt idx="50">
                  <c:v>1.03997426989006</c:v>
                </c:pt>
                <c:pt idx="51">
                  <c:v>1.0343607607469201</c:v>
                </c:pt>
                <c:pt idx="52">
                  <c:v>1.0286595786113299</c:v>
                </c:pt>
                <c:pt idx="53">
                  <c:v>1.02285724337928</c:v>
                </c:pt>
                <c:pt idx="54">
                  <c:v>1.01694027494676</c:v>
                </c:pt>
                <c:pt idx="55">
                  <c:v>1.0108951932097701</c:v>
                </c:pt>
                <c:pt idx="56">
                  <c:v>1.0047085180642901</c:v>
                </c:pt>
                <c:pt idx="57">
                  <c:v>0.99836676940632196</c:v>
                </c:pt>
                <c:pt idx="58">
                  <c:v>0.99185646713185505</c:v>
                </c:pt>
                <c:pt idx="59">
                  <c:v>0.98516413113687995</c:v>
                </c:pt>
                <c:pt idx="60">
                  <c:v>0.97827628131738897</c:v>
                </c:pt>
                <c:pt idx="61">
                  <c:v>0.97117943756937397</c:v>
                </c:pt>
                <c:pt idx="62">
                  <c:v>0.96386588428245801</c:v>
                </c:pt>
                <c:pt idx="63">
                  <c:v>0.956365820809707</c:v>
                </c:pt>
                <c:pt idx="64">
                  <c:v>0.94872476459571098</c:v>
                </c:pt>
                <c:pt idx="65">
                  <c:v>0.94098827590830703</c:v>
                </c:pt>
                <c:pt idx="66">
                  <c:v>0.93320191501533001</c:v>
                </c:pt>
                <c:pt idx="67">
                  <c:v>0.92541124218461501</c:v>
                </c:pt>
                <c:pt idx="68">
                  <c:v>0.91766181768399901</c:v>
                </c:pt>
                <c:pt idx="69">
                  <c:v>0.90999920178131599</c:v>
                </c:pt>
                <c:pt idx="70">
                  <c:v>0.90246895474440203</c:v>
                </c:pt>
                <c:pt idx="71">
                  <c:v>0.89511663684109199</c:v>
                </c:pt>
                <c:pt idx="72">
                  <c:v>0.88798780833922297</c:v>
                </c:pt>
                <c:pt idx="73">
                  <c:v>0.88112802950662805</c:v>
                </c:pt>
                <c:pt idx="74">
                  <c:v>0.87458286061114499</c:v>
                </c:pt>
                <c:pt idx="75">
                  <c:v>0.86839786192060797</c:v>
                </c:pt>
                <c:pt idx="76">
                  <c:v>0.86261859370285299</c:v>
                </c:pt>
                <c:pt idx="77">
                  <c:v>0.85729061622571501</c:v>
                </c:pt>
                <c:pt idx="78">
                  <c:v>0.85245948975703001</c:v>
                </c:pt>
                <c:pt idx="79">
                  <c:v>0.84817077456463297</c:v>
                </c:pt>
                <c:pt idx="80">
                  <c:v>0.84447003091635997</c:v>
                </c:pt>
                <c:pt idx="81">
                  <c:v>0.84140281908004599</c:v>
                </c:pt>
                <c:pt idx="82">
                  <c:v>0.83901285481351695</c:v>
                </c:pt>
                <c:pt idx="83">
                  <c:v>0.83728923243848197</c:v>
                </c:pt>
                <c:pt idx="84">
                  <c:v>0.83615864266433004</c:v>
                </c:pt>
                <c:pt idx="85">
                  <c:v>0.83554436659390596</c:v>
                </c:pt>
                <c:pt idx="86">
                  <c:v>0.83536968533005096</c:v>
                </c:pt>
                <c:pt idx="87">
                  <c:v>0.83555787997560704</c:v>
                </c:pt>
                <c:pt idx="88">
                  <c:v>0.836032231633419</c:v>
                </c:pt>
                <c:pt idx="89">
                  <c:v>0.83671602140632695</c:v>
                </c:pt>
                <c:pt idx="90">
                  <c:v>0.83753253039717501</c:v>
                </c:pt>
                <c:pt idx="91">
                  <c:v>0.83840503970880498</c:v>
                </c:pt>
                <c:pt idx="92">
                  <c:v>0.83925683044405996</c:v>
                </c:pt>
                <c:pt idx="93">
                  <c:v>0.84001118370578198</c:v>
                </c:pt>
                <c:pt idx="94">
                  <c:v>0.84059138059681504</c:v>
                </c:pt>
                <c:pt idx="95">
                  <c:v>0.84092070222000004</c:v>
                </c:pt>
                <c:pt idx="96">
                  <c:v>0.84092242967817998</c:v>
                </c:pt>
                <c:pt idx="97">
                  <c:v>0.840519844074198</c:v>
                </c:pt>
                <c:pt idx="98">
                  <c:v>0.83963622651089598</c:v>
                </c:pt>
                <c:pt idx="99">
                  <c:v>0.83819485809111705</c:v>
                </c:pt>
                <c:pt idx="100">
                  <c:v>0.83611901991770399</c:v>
                </c:pt>
                <c:pt idx="101">
                  <c:v>0.83333199309349903</c:v>
                </c:pt>
                <c:pt idx="102">
                  <c:v>0.82975706433902596</c:v>
                </c:pt>
                <c:pt idx="103">
                  <c:v>0.82534675312580197</c:v>
                </c:pt>
                <c:pt idx="104">
                  <c:v>0.82015095852448605</c:v>
                </c:pt>
                <c:pt idx="105">
                  <c:v>0.814239831556275</c:v>
                </c:pt>
                <c:pt idx="106">
                  <c:v>0.80768352324236703</c:v>
                </c:pt>
                <c:pt idx="107">
                  <c:v>0.80055218460395805</c:v>
                </c:pt>
                <c:pt idx="108">
                  <c:v>0.79291596666224495</c:v>
                </c:pt>
                <c:pt idx="109">
                  <c:v>0.78484502043842597</c:v>
                </c:pt>
                <c:pt idx="110">
                  <c:v>0.77640949695369699</c:v>
                </c:pt>
                <c:pt idx="111">
                  <c:v>0.76767954722925702</c:v>
                </c:pt>
                <c:pt idx="112">
                  <c:v>0.75872532228630196</c:v>
                </c:pt>
                <c:pt idx="113">
                  <c:v>0.74961697314602804</c:v>
                </c:pt>
                <c:pt idx="114">
                  <c:v>0.74042465082963405</c:v>
                </c:pt>
                <c:pt idx="115">
                  <c:v>0.73121850635831598</c:v>
                </c:pt>
                <c:pt idx="116">
                  <c:v>0.72206869075327096</c:v>
                </c:pt>
                <c:pt idx="117">
                  <c:v>0.71304535503569699</c:v>
                </c:pt>
                <c:pt idx="118">
                  <c:v>0.70421865022678998</c:v>
                </c:pt>
                <c:pt idx="119">
                  <c:v>0.69565872734774803</c:v>
                </c:pt>
                <c:pt idx="120">
                  <c:v>0.68743573741976904</c:v>
                </c:pt>
                <c:pt idx="121">
                  <c:v>0.67961983146404703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E744-A687-9364B5EC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55072"/>
        <c:axId val="792956752"/>
      </c:lineChart>
      <c:catAx>
        <c:axId val="7929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956752"/>
        <c:crosses val="autoZero"/>
        <c:auto val="1"/>
        <c:lblAlgn val="ctr"/>
        <c:lblOffset val="100"/>
        <c:noMultiLvlLbl val="0"/>
      </c:catAx>
      <c:valAx>
        <c:axId val="7929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9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114</xdr:row>
      <xdr:rowOff>38100</xdr:rowOff>
    </xdr:from>
    <xdr:to>
      <xdr:col>16</xdr:col>
      <xdr:colOff>514350</xdr:colOff>
      <xdr:row>128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E610AD-221D-7A46-A6F4-4A019B3E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114</xdr:row>
      <xdr:rowOff>38100</xdr:rowOff>
    </xdr:from>
    <xdr:to>
      <xdr:col>16</xdr:col>
      <xdr:colOff>514350</xdr:colOff>
      <xdr:row>128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D0468E-15CA-5744-8124-8BCB9553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1"/>
  <sheetViews>
    <sheetView tabSelected="1" zoomScale="257" zoomScaleNormal="257" workbookViewId="0">
      <selection activeCell="G12" sqref="G12"/>
    </sheetView>
  </sheetViews>
  <sheetFormatPr baseColWidth="10" defaultColWidth="8.83203125" defaultRowHeight="15"/>
  <sheetData>
    <row r="1" spans="1:7">
      <c r="A1" s="1" t="s">
        <v>0</v>
      </c>
      <c r="B1" t="s">
        <v>4</v>
      </c>
      <c r="C1" t="s">
        <v>5</v>
      </c>
      <c r="D1" t="s">
        <v>6</v>
      </c>
      <c r="E1" s="2" t="s">
        <v>1</v>
      </c>
      <c r="F1" s="2" t="s">
        <v>2</v>
      </c>
      <c r="G1" s="3" t="s">
        <v>3</v>
      </c>
    </row>
    <row r="2" spans="1:7">
      <c r="A2">
        <v>10.5</v>
      </c>
      <c r="B2">
        <v>2000</v>
      </c>
      <c r="C2">
        <v>30</v>
      </c>
      <c r="D2">
        <v>2</v>
      </c>
      <c r="E2">
        <v>85.89</v>
      </c>
      <c r="F2">
        <v>1.42</v>
      </c>
      <c r="G2">
        <v>-6.21</v>
      </c>
    </row>
    <row r="3" spans="1:7">
      <c r="A3">
        <v>10.5245245245245</v>
      </c>
      <c r="B3">
        <v>2000</v>
      </c>
      <c r="C3">
        <v>30</v>
      </c>
      <c r="D3">
        <v>2</v>
      </c>
      <c r="E3">
        <v>85.775138397235594</v>
      </c>
      <c r="F3">
        <v>1.4078122023197699</v>
      </c>
      <c r="G3">
        <v>-6.1942672312085696</v>
      </c>
    </row>
    <row r="4" spans="1:7">
      <c r="A4">
        <v>10.549049049049099</v>
      </c>
      <c r="B4">
        <v>2000</v>
      </c>
      <c r="C4">
        <v>30</v>
      </c>
      <c r="D4">
        <v>2</v>
      </c>
      <c r="E4">
        <v>85.661284173994801</v>
      </c>
      <c r="F4">
        <v>1.39590526356558</v>
      </c>
      <c r="G4">
        <v>-6.1796349016317897</v>
      </c>
    </row>
    <row r="5" spans="1:7">
      <c r="A5">
        <v>10.573573573573601</v>
      </c>
      <c r="B5">
        <v>2000</v>
      </c>
      <c r="C5">
        <v>30</v>
      </c>
      <c r="D5">
        <v>2</v>
      </c>
      <c r="E5">
        <v>85.548431283671803</v>
      </c>
      <c r="F5">
        <v>1.3842733835671499</v>
      </c>
      <c r="G5">
        <v>-6.1660561789018802</v>
      </c>
    </row>
    <row r="6" spans="1:7">
      <c r="A6">
        <v>10.598098098098101</v>
      </c>
      <c r="B6">
        <v>2000</v>
      </c>
      <c r="C6">
        <v>30</v>
      </c>
      <c r="D6">
        <v>2</v>
      </c>
      <c r="E6">
        <v>85.436573679660597</v>
      </c>
      <c r="F6">
        <v>1.3729107621541901</v>
      </c>
      <c r="G6">
        <v>-6.1534842306510402</v>
      </c>
    </row>
    <row r="7" spans="1:7">
      <c r="A7">
        <v>10.6226226226226</v>
      </c>
      <c r="B7">
        <v>2000</v>
      </c>
      <c r="C7">
        <v>30</v>
      </c>
      <c r="D7">
        <v>2</v>
      </c>
      <c r="E7">
        <v>85.325705315355293</v>
      </c>
      <c r="F7">
        <v>1.3618115991563899</v>
      </c>
      <c r="G7">
        <v>-6.1418722245114701</v>
      </c>
    </row>
    <row r="8" spans="1:7">
      <c r="A8">
        <v>10.6471471471471</v>
      </c>
      <c r="B8">
        <v>2000</v>
      </c>
      <c r="C8">
        <v>30</v>
      </c>
      <c r="D8">
        <v>2</v>
      </c>
      <c r="E8">
        <v>85.215820144149902</v>
      </c>
      <c r="F8">
        <v>1.3509700944034799</v>
      </c>
      <c r="G8">
        <v>-6.1311733281153904</v>
      </c>
    </row>
    <row r="9" spans="1:7">
      <c r="A9">
        <v>10.671671671671699</v>
      </c>
      <c r="B9">
        <v>2000</v>
      </c>
      <c r="C9">
        <v>30</v>
      </c>
      <c r="D9">
        <v>2</v>
      </c>
      <c r="E9">
        <v>85.106912119438505</v>
      </c>
      <c r="F9">
        <v>1.34038044772515</v>
      </c>
      <c r="G9">
        <v>-6.1213407090949898</v>
      </c>
    </row>
    <row r="10" spans="1:7">
      <c r="A10">
        <v>10.696196196196199</v>
      </c>
      <c r="B10">
        <v>2000</v>
      </c>
      <c r="C10">
        <v>30</v>
      </c>
      <c r="D10">
        <v>2</v>
      </c>
      <c r="E10">
        <v>84.998975194615198</v>
      </c>
      <c r="F10">
        <v>1.33003685895112</v>
      </c>
      <c r="G10">
        <v>-6.1123275350824802</v>
      </c>
    </row>
    <row r="11" spans="1:7">
      <c r="A11">
        <v>10.720720720720699</v>
      </c>
      <c r="B11">
        <v>2000</v>
      </c>
      <c r="C11">
        <v>30</v>
      </c>
      <c r="D11">
        <v>2</v>
      </c>
      <c r="E11">
        <v>84.892003323073993</v>
      </c>
      <c r="F11">
        <v>1.31993352791109</v>
      </c>
      <c r="G11">
        <v>-6.1040869737100598</v>
      </c>
    </row>
    <row r="12" spans="1:7">
      <c r="A12">
        <v>10.745245245245201</v>
      </c>
      <c r="B12">
        <v>2000</v>
      </c>
      <c r="C12">
        <v>30</v>
      </c>
      <c r="D12">
        <v>2</v>
      </c>
      <c r="E12">
        <v>84.785990458209</v>
      </c>
      <c r="F12">
        <v>1.31006465443478</v>
      </c>
      <c r="G12">
        <v>-6.0965721926099503</v>
      </c>
    </row>
    <row r="13" spans="1:7">
      <c r="A13">
        <v>10.7697697697698</v>
      </c>
      <c r="B13">
        <v>2000</v>
      </c>
      <c r="C13">
        <v>30</v>
      </c>
      <c r="D13">
        <v>2</v>
      </c>
      <c r="E13">
        <v>84.680930553414399</v>
      </c>
      <c r="F13">
        <v>1.3004244383518899</v>
      </c>
      <c r="G13">
        <v>-6.0897363594143403</v>
      </c>
    </row>
    <row r="14" spans="1:7">
      <c r="A14">
        <v>10.7942942942943</v>
      </c>
      <c r="B14">
        <v>2000</v>
      </c>
      <c r="C14">
        <v>30</v>
      </c>
      <c r="D14">
        <v>2</v>
      </c>
      <c r="E14">
        <v>84.576817562084003</v>
      </c>
      <c r="F14">
        <v>1.29100707949213</v>
      </c>
      <c r="G14">
        <v>-6.0835326417554496</v>
      </c>
    </row>
    <row r="15" spans="1:7">
      <c r="A15">
        <v>10.8188188188188</v>
      </c>
      <c r="B15">
        <v>2000</v>
      </c>
      <c r="C15">
        <v>30</v>
      </c>
      <c r="D15">
        <v>2</v>
      </c>
      <c r="E15">
        <v>84.473645437612106</v>
      </c>
      <c r="F15">
        <v>1.28180677768521</v>
      </c>
      <c r="G15">
        <v>-6.0779142072654802</v>
      </c>
    </row>
    <row r="16" spans="1:7">
      <c r="A16">
        <v>10.8433433433433</v>
      </c>
      <c r="B16">
        <v>2000</v>
      </c>
      <c r="C16">
        <v>30</v>
      </c>
      <c r="D16">
        <v>2</v>
      </c>
      <c r="E16">
        <v>84.371408133392706</v>
      </c>
      <c r="F16">
        <v>1.2728177327608401</v>
      </c>
      <c r="G16">
        <v>-6.0728342235766304</v>
      </c>
    </row>
    <row r="17" spans="1:7">
      <c r="A17">
        <v>10.867867867867901</v>
      </c>
      <c r="B17">
        <v>2000</v>
      </c>
      <c r="C17">
        <v>30</v>
      </c>
      <c r="D17">
        <v>2</v>
      </c>
      <c r="E17">
        <v>84.270099602819798</v>
      </c>
      <c r="F17">
        <v>1.26403414454872</v>
      </c>
      <c r="G17">
        <v>-6.0682458583210996</v>
      </c>
    </row>
    <row r="18" spans="1:7">
      <c r="A18">
        <v>10.8923923923924</v>
      </c>
      <c r="B18">
        <v>2000</v>
      </c>
      <c r="C18">
        <v>30</v>
      </c>
      <c r="D18">
        <v>2</v>
      </c>
      <c r="E18">
        <v>84.169713799287607</v>
      </c>
      <c r="F18">
        <v>1.2554502128785701</v>
      </c>
      <c r="G18">
        <v>-6.0641022791311201</v>
      </c>
    </row>
    <row r="19" spans="1:7">
      <c r="A19">
        <v>10.9169169169169</v>
      </c>
      <c r="B19">
        <v>2000</v>
      </c>
      <c r="C19">
        <v>30</v>
      </c>
      <c r="D19">
        <v>2</v>
      </c>
      <c r="E19">
        <v>84.0702446761901</v>
      </c>
      <c r="F19">
        <v>1.24706013758009</v>
      </c>
      <c r="G19">
        <v>-6.0603566536388698</v>
      </c>
    </row>
    <row r="20" spans="1:7">
      <c r="A20">
        <v>10.9414414414414</v>
      </c>
      <c r="B20">
        <v>2000</v>
      </c>
      <c r="C20">
        <v>30</v>
      </c>
      <c r="D20">
        <v>2</v>
      </c>
      <c r="E20">
        <v>83.971686186921303</v>
      </c>
      <c r="F20">
        <v>1.2388581184830001</v>
      </c>
      <c r="G20">
        <v>-6.0569621494765702</v>
      </c>
    </row>
    <row r="21" spans="1:7">
      <c r="A21">
        <v>10.965965965965999</v>
      </c>
      <c r="B21">
        <v>2000</v>
      </c>
      <c r="C21">
        <v>30</v>
      </c>
      <c r="D21">
        <v>2</v>
      </c>
      <c r="E21">
        <v>83.874032284875398</v>
      </c>
      <c r="F21">
        <v>1.2308383554169899</v>
      </c>
      <c r="G21">
        <v>-6.0538719342764198</v>
      </c>
    </row>
    <row r="22" spans="1:7">
      <c r="A22">
        <v>10.990490490490499</v>
      </c>
      <c r="B22">
        <v>2000</v>
      </c>
      <c r="C22">
        <v>30</v>
      </c>
      <c r="D22">
        <v>2</v>
      </c>
      <c r="E22">
        <v>83.777276923446294</v>
      </c>
      <c r="F22">
        <v>1.22299504821178</v>
      </c>
      <c r="G22">
        <v>-6.0510391756706303</v>
      </c>
    </row>
    <row r="23" spans="1:7">
      <c r="A23">
        <v>11.015015015015001</v>
      </c>
      <c r="B23">
        <v>2000</v>
      </c>
      <c r="C23">
        <v>30</v>
      </c>
      <c r="D23">
        <v>2</v>
      </c>
      <c r="E23">
        <v>83.681414056028203</v>
      </c>
      <c r="F23">
        <v>1.2153223966970701</v>
      </c>
      <c r="G23">
        <v>-6.0484170412914002</v>
      </c>
    </row>
    <row r="24" spans="1:7">
      <c r="A24">
        <v>11.039539539539501</v>
      </c>
      <c r="B24">
        <v>2000</v>
      </c>
      <c r="C24">
        <v>30</v>
      </c>
      <c r="D24">
        <v>2</v>
      </c>
      <c r="E24">
        <v>83.586437636015205</v>
      </c>
      <c r="F24">
        <v>1.2078146007025801</v>
      </c>
      <c r="G24">
        <v>-6.0459586987709404</v>
      </c>
    </row>
    <row r="25" spans="1:7">
      <c r="A25">
        <v>11.0640640640641</v>
      </c>
      <c r="B25">
        <v>2000</v>
      </c>
      <c r="C25">
        <v>30</v>
      </c>
      <c r="D25">
        <v>2</v>
      </c>
      <c r="E25">
        <v>83.492341616801198</v>
      </c>
      <c r="F25">
        <v>1.20046586005801</v>
      </c>
      <c r="G25">
        <v>-6.0436173157414501</v>
      </c>
    </row>
    <row r="26" spans="1:7">
      <c r="A26">
        <v>11.0885885885886</v>
      </c>
      <c r="B26">
        <v>2000</v>
      </c>
      <c r="C26">
        <v>30</v>
      </c>
      <c r="D26">
        <v>2</v>
      </c>
      <c r="E26">
        <v>83.399119951780506</v>
      </c>
      <c r="F26">
        <v>1.1932703745930799</v>
      </c>
      <c r="G26">
        <v>-6.0413460598351403</v>
      </c>
    </row>
    <row r="27" spans="1:7">
      <c r="A27">
        <v>11.1131131131131</v>
      </c>
      <c r="B27">
        <v>2000</v>
      </c>
      <c r="C27">
        <v>30</v>
      </c>
      <c r="D27">
        <v>2</v>
      </c>
      <c r="E27">
        <v>83.306766594346897</v>
      </c>
      <c r="F27">
        <v>1.18622234413748</v>
      </c>
      <c r="G27">
        <v>-6.0390980986842102</v>
      </c>
    </row>
    <row r="28" spans="1:7">
      <c r="A28">
        <v>11.137637637637599</v>
      </c>
      <c r="B28">
        <v>2000</v>
      </c>
      <c r="C28">
        <v>30</v>
      </c>
      <c r="D28">
        <v>2</v>
      </c>
      <c r="E28">
        <v>83.215275497894694</v>
      </c>
      <c r="F28">
        <v>1.17931596852094</v>
      </c>
      <c r="G28">
        <v>-6.0368265999208797</v>
      </c>
    </row>
    <row r="29" spans="1:7">
      <c r="A29">
        <v>11.1621621621622</v>
      </c>
      <c r="B29">
        <v>2000</v>
      </c>
      <c r="C29">
        <v>30</v>
      </c>
      <c r="D29">
        <v>2</v>
      </c>
      <c r="E29">
        <v>83.124640615817896</v>
      </c>
      <c r="F29">
        <v>1.17254544757315</v>
      </c>
      <c r="G29">
        <v>-6.03448473117734</v>
      </c>
    </row>
    <row r="30" spans="1:7">
      <c r="A30">
        <v>11.1866866866867</v>
      </c>
      <c r="B30">
        <v>2000</v>
      </c>
      <c r="C30">
        <v>30</v>
      </c>
      <c r="D30">
        <v>2</v>
      </c>
      <c r="E30">
        <v>83.034855901510497</v>
      </c>
      <c r="F30">
        <v>1.16590498112383</v>
      </c>
      <c r="G30">
        <v>-6.0320256600858002</v>
      </c>
    </row>
    <row r="31" spans="1:7">
      <c r="A31">
        <v>11.2112112112112</v>
      </c>
      <c r="B31">
        <v>2000</v>
      </c>
      <c r="C31">
        <v>30</v>
      </c>
      <c r="D31">
        <v>2</v>
      </c>
      <c r="E31">
        <v>82.945915308366693</v>
      </c>
      <c r="F31">
        <v>1.1593887690026801</v>
      </c>
      <c r="G31">
        <v>-6.0294025542784597</v>
      </c>
    </row>
    <row r="32" spans="1:7">
      <c r="A32">
        <v>11.2357357357357</v>
      </c>
      <c r="B32">
        <v>2000</v>
      </c>
      <c r="C32">
        <v>30</v>
      </c>
      <c r="D32">
        <v>2</v>
      </c>
      <c r="E32">
        <v>82.857812789780397</v>
      </c>
      <c r="F32">
        <v>1.1529910110394099</v>
      </c>
      <c r="G32">
        <v>-6.02656858138754</v>
      </c>
    </row>
    <row r="33" spans="1:7">
      <c r="A33">
        <v>11.260260260260299</v>
      </c>
      <c r="B33">
        <v>2000</v>
      </c>
      <c r="C33">
        <v>30</v>
      </c>
      <c r="D33">
        <v>2</v>
      </c>
      <c r="E33">
        <v>82.770542299145703</v>
      </c>
      <c r="F33">
        <v>1.14670590706373</v>
      </c>
      <c r="G33">
        <v>-6.0234769090452298</v>
      </c>
    </row>
    <row r="34" spans="1:7">
      <c r="A34">
        <v>11.284784784784801</v>
      </c>
      <c r="B34">
        <v>2000</v>
      </c>
      <c r="C34">
        <v>30</v>
      </c>
      <c r="D34">
        <v>2</v>
      </c>
      <c r="E34">
        <v>82.684097789856807</v>
      </c>
      <c r="F34">
        <v>1.14052765690535</v>
      </c>
      <c r="G34">
        <v>-6.0200807048837497</v>
      </c>
    </row>
    <row r="35" spans="1:7">
      <c r="A35">
        <v>11.309309309309301</v>
      </c>
      <c r="B35">
        <v>2000</v>
      </c>
      <c r="C35">
        <v>30</v>
      </c>
      <c r="D35">
        <v>2</v>
      </c>
      <c r="E35">
        <v>82.598473215307706</v>
      </c>
      <c r="F35">
        <v>1.13445046039398</v>
      </c>
      <c r="G35">
        <v>-6.0163331365352999</v>
      </c>
    </row>
    <row r="36" spans="1:7">
      <c r="A36">
        <v>11.3338338338338</v>
      </c>
      <c r="B36">
        <v>2000</v>
      </c>
      <c r="C36">
        <v>30</v>
      </c>
      <c r="D36">
        <v>2</v>
      </c>
      <c r="E36">
        <v>82.513662528892397</v>
      </c>
      <c r="F36">
        <v>1.1284685173593301</v>
      </c>
      <c r="G36">
        <v>-6.0121873716320797</v>
      </c>
    </row>
    <row r="37" spans="1:7">
      <c r="A37">
        <v>11.3583583583584</v>
      </c>
      <c r="B37">
        <v>2000</v>
      </c>
      <c r="C37">
        <v>30</v>
      </c>
      <c r="D37">
        <v>2</v>
      </c>
      <c r="E37">
        <v>82.429659684005102</v>
      </c>
      <c r="F37">
        <v>1.1225760276311001</v>
      </c>
      <c r="G37">
        <v>-6.0075965778062903</v>
      </c>
    </row>
    <row r="38" spans="1:7">
      <c r="A38">
        <v>11.3828828828829</v>
      </c>
      <c r="B38">
        <v>2000</v>
      </c>
      <c r="C38">
        <v>30</v>
      </c>
      <c r="D38">
        <v>2</v>
      </c>
      <c r="E38">
        <v>82.346458634039806</v>
      </c>
      <c r="F38">
        <v>1.116767191039</v>
      </c>
      <c r="G38">
        <v>-6.0025139226901603</v>
      </c>
    </row>
    <row r="39" spans="1:7">
      <c r="A39">
        <v>11.407407407407399</v>
      </c>
      <c r="B39">
        <v>2000</v>
      </c>
      <c r="C39">
        <v>30</v>
      </c>
      <c r="D39">
        <v>2</v>
      </c>
      <c r="E39">
        <v>82.264053332390503</v>
      </c>
      <c r="F39">
        <v>1.11103620741274</v>
      </c>
      <c r="G39">
        <v>-5.9968925739158703</v>
      </c>
    </row>
    <row r="40" spans="1:7">
      <c r="A40">
        <v>11.431931931931899</v>
      </c>
      <c r="B40">
        <v>2000</v>
      </c>
      <c r="C40">
        <v>30</v>
      </c>
      <c r="D40">
        <v>2</v>
      </c>
      <c r="E40">
        <v>82.182437732451405</v>
      </c>
      <c r="F40">
        <v>1.10537727658204</v>
      </c>
      <c r="G40">
        <v>-5.9906856991156401</v>
      </c>
    </row>
    <row r="41" spans="1:7">
      <c r="A41">
        <v>11.4564564564565</v>
      </c>
      <c r="B41">
        <v>2000</v>
      </c>
      <c r="C41">
        <v>30</v>
      </c>
      <c r="D41">
        <v>2</v>
      </c>
      <c r="E41">
        <v>82.101605787616407</v>
      </c>
      <c r="F41">
        <v>1.0997845983765899</v>
      </c>
      <c r="G41">
        <v>-5.9838464659216699</v>
      </c>
    </row>
    <row r="42" spans="1:7">
      <c r="A42">
        <v>11.480980980981</v>
      </c>
      <c r="B42">
        <v>2000</v>
      </c>
      <c r="C42">
        <v>30</v>
      </c>
      <c r="D42">
        <v>2</v>
      </c>
      <c r="E42">
        <v>82.021551451279805</v>
      </c>
      <c r="F42">
        <v>1.0942523726261</v>
      </c>
      <c r="G42">
        <v>-5.97632804196616</v>
      </c>
    </row>
    <row r="43" spans="1:7">
      <c r="A43">
        <v>11.5055055055055</v>
      </c>
      <c r="B43">
        <v>2000</v>
      </c>
      <c r="C43">
        <v>30</v>
      </c>
      <c r="D43">
        <v>2</v>
      </c>
      <c r="E43">
        <v>81.942268665142507</v>
      </c>
      <c r="F43">
        <v>1.08877478467938</v>
      </c>
      <c r="G43">
        <v>-5.9680836040601903</v>
      </c>
    </row>
    <row r="44" spans="1:7">
      <c r="A44">
        <v>11.53003003003</v>
      </c>
      <c r="B44">
        <v>2000</v>
      </c>
      <c r="C44">
        <v>30</v>
      </c>
      <c r="D44">
        <v>2</v>
      </c>
      <c r="E44">
        <v>81.863749520104903</v>
      </c>
      <c r="F44">
        <v>1.0833437277879301</v>
      </c>
      <c r="G44">
        <v>-5.9590677818816502</v>
      </c>
    </row>
    <row r="45" spans="1:7">
      <c r="A45">
        <v>11.554554554554599</v>
      </c>
      <c r="B45">
        <v>2000</v>
      </c>
      <c r="C45">
        <v>30</v>
      </c>
      <c r="D45">
        <v>2</v>
      </c>
      <c r="E45">
        <v>81.785982250294893</v>
      </c>
      <c r="F45">
        <v>1.0779463188400999</v>
      </c>
      <c r="G45">
        <v>-5.9492382326499103</v>
      </c>
    </row>
    <row r="46" spans="1:7">
      <c r="A46">
        <v>11.579079079079101</v>
      </c>
      <c r="B46">
        <v>2000</v>
      </c>
      <c r="C46">
        <v>30</v>
      </c>
      <c r="D46">
        <v>2</v>
      </c>
      <c r="E46">
        <v>81.708954607786694</v>
      </c>
      <c r="F46">
        <v>1.0725690777318899</v>
      </c>
      <c r="G46">
        <v>-5.9385529919934097</v>
      </c>
    </row>
    <row r="47" spans="1:7">
      <c r="A47">
        <v>11.603603603603601</v>
      </c>
      <c r="B47">
        <v>2000</v>
      </c>
      <c r="C47">
        <v>30</v>
      </c>
      <c r="D47">
        <v>2</v>
      </c>
      <c r="E47">
        <v>81.632654344654298</v>
      </c>
      <c r="F47">
        <v>1.0671985243592801</v>
      </c>
      <c r="G47">
        <v>-5.9269700955406099</v>
      </c>
    </row>
    <row r="48" spans="1:7">
      <c r="A48">
        <v>11.6281281281281</v>
      </c>
      <c r="B48">
        <v>2000</v>
      </c>
      <c r="C48">
        <v>30</v>
      </c>
      <c r="D48">
        <v>2</v>
      </c>
      <c r="E48">
        <v>81.557069212972195</v>
      </c>
      <c r="F48">
        <v>1.0618211786182801</v>
      </c>
      <c r="G48">
        <v>-5.9144475789199298</v>
      </c>
    </row>
    <row r="49" spans="1:7">
      <c r="A49">
        <v>11.6526526526527</v>
      </c>
      <c r="B49">
        <v>2000</v>
      </c>
      <c r="C49">
        <v>30</v>
      </c>
      <c r="D49">
        <v>2</v>
      </c>
      <c r="E49">
        <v>81.482186964814304</v>
      </c>
      <c r="F49">
        <v>1.05642356040486</v>
      </c>
      <c r="G49">
        <v>-5.9009434777598404</v>
      </c>
    </row>
    <row r="50" spans="1:7">
      <c r="A50">
        <v>11.677177177177199</v>
      </c>
      <c r="B50">
        <v>2000</v>
      </c>
      <c r="C50">
        <v>30</v>
      </c>
      <c r="D50">
        <v>2</v>
      </c>
      <c r="E50">
        <v>81.407995352255</v>
      </c>
      <c r="F50">
        <v>1.0509921896150201</v>
      </c>
      <c r="G50">
        <v>-5.8864158276887704</v>
      </c>
    </row>
    <row r="51" spans="1:7">
      <c r="A51">
        <v>11.701701701701699</v>
      </c>
      <c r="B51">
        <v>2000</v>
      </c>
      <c r="C51">
        <v>30</v>
      </c>
      <c r="D51">
        <v>2</v>
      </c>
      <c r="E51">
        <v>81.334482127368403</v>
      </c>
      <c r="F51">
        <v>1.04551358614476</v>
      </c>
      <c r="G51">
        <v>-5.87082266433515</v>
      </c>
    </row>
    <row r="52" spans="1:7">
      <c r="A52">
        <v>11.726226226226199</v>
      </c>
      <c r="B52">
        <v>2000</v>
      </c>
      <c r="C52">
        <v>30</v>
      </c>
      <c r="D52">
        <v>2</v>
      </c>
      <c r="E52">
        <v>81.261635042228704</v>
      </c>
      <c r="F52">
        <v>1.03997426989006</v>
      </c>
      <c r="G52">
        <v>-5.8541220233274496</v>
      </c>
    </row>
    <row r="53" spans="1:7">
      <c r="A53">
        <v>11.7507507507508</v>
      </c>
      <c r="B53">
        <v>2000</v>
      </c>
      <c r="C53">
        <v>30</v>
      </c>
      <c r="D53">
        <v>2</v>
      </c>
      <c r="E53">
        <v>81.189441848910107</v>
      </c>
      <c r="F53">
        <v>1.0343607607469201</v>
      </c>
      <c r="G53">
        <v>-5.8362719402941003</v>
      </c>
    </row>
    <row r="54" spans="1:7">
      <c r="A54">
        <v>11.7752752752753</v>
      </c>
      <c r="B54">
        <v>2000</v>
      </c>
      <c r="C54">
        <v>30</v>
      </c>
      <c r="D54">
        <v>2</v>
      </c>
      <c r="E54">
        <v>81.117890299486803</v>
      </c>
      <c r="F54">
        <v>1.0286595786113299</v>
      </c>
      <c r="G54">
        <v>-5.8172304508635397</v>
      </c>
    </row>
    <row r="55" spans="1:7">
      <c r="A55">
        <v>11.7997997997998</v>
      </c>
      <c r="B55">
        <v>2000</v>
      </c>
      <c r="C55">
        <v>30</v>
      </c>
      <c r="D55">
        <v>2</v>
      </c>
      <c r="E55">
        <v>81.046968146032896</v>
      </c>
      <c r="F55">
        <v>1.02285724337928</v>
      </c>
      <c r="G55">
        <v>-5.7969555906642203</v>
      </c>
    </row>
    <row r="56" spans="1:7">
      <c r="A56">
        <v>11.8243243243243</v>
      </c>
      <c r="B56">
        <v>2000</v>
      </c>
      <c r="C56">
        <v>30</v>
      </c>
      <c r="D56">
        <v>2</v>
      </c>
      <c r="E56">
        <v>80.976663140622705</v>
      </c>
      <c r="F56">
        <v>1.01694027494676</v>
      </c>
      <c r="G56">
        <v>-5.7754053953245803</v>
      </c>
    </row>
    <row r="57" spans="1:7">
      <c r="A57">
        <v>11.848848848848901</v>
      </c>
      <c r="B57">
        <v>2000</v>
      </c>
      <c r="C57">
        <v>30</v>
      </c>
      <c r="D57">
        <v>2</v>
      </c>
      <c r="E57">
        <v>80.906963035330406</v>
      </c>
      <c r="F57">
        <v>1.0108951932097701</v>
      </c>
      <c r="G57">
        <v>-5.7525379004730599</v>
      </c>
    </row>
    <row r="58" spans="1:7">
      <c r="A58">
        <v>11.873373373373401</v>
      </c>
      <c r="B58">
        <v>2000</v>
      </c>
      <c r="C58">
        <v>30</v>
      </c>
      <c r="D58">
        <v>2</v>
      </c>
      <c r="E58">
        <v>80.837855582230105</v>
      </c>
      <c r="F58">
        <v>1.0047085180642901</v>
      </c>
      <c r="G58">
        <v>-5.7283111417381196</v>
      </c>
    </row>
    <row r="59" spans="1:7">
      <c r="A59">
        <v>11.8978978978979</v>
      </c>
      <c r="B59">
        <v>2000</v>
      </c>
      <c r="C59">
        <v>30</v>
      </c>
      <c r="D59">
        <v>2</v>
      </c>
      <c r="E59">
        <v>80.769328533396106</v>
      </c>
      <c r="F59">
        <v>0.99836676940632196</v>
      </c>
      <c r="G59">
        <v>-5.70268315474818</v>
      </c>
    </row>
    <row r="60" spans="1:7">
      <c r="A60">
        <v>11.9224224224224</v>
      </c>
      <c r="B60">
        <v>2000</v>
      </c>
      <c r="C60">
        <v>30</v>
      </c>
      <c r="D60">
        <v>2</v>
      </c>
      <c r="E60">
        <v>80.701369640902499</v>
      </c>
      <c r="F60">
        <v>0.99185646713185505</v>
      </c>
      <c r="G60">
        <v>-5.6756119751316998</v>
      </c>
    </row>
    <row r="61" spans="1:7">
      <c r="A61">
        <v>11.9469469469469</v>
      </c>
      <c r="B61">
        <v>2000</v>
      </c>
      <c r="C61">
        <v>30</v>
      </c>
      <c r="D61">
        <v>2</v>
      </c>
      <c r="E61">
        <v>80.633966656823603</v>
      </c>
      <c r="F61">
        <v>0.98516413113687995</v>
      </c>
      <c r="G61">
        <v>-5.64705563851712</v>
      </c>
    </row>
    <row r="62" spans="1:7">
      <c r="A62">
        <v>11.971471471471499</v>
      </c>
      <c r="B62">
        <v>2000</v>
      </c>
      <c r="C62">
        <v>30</v>
      </c>
      <c r="D62">
        <v>2</v>
      </c>
      <c r="E62">
        <v>80.567107333233395</v>
      </c>
      <c r="F62">
        <v>0.97827628131738897</v>
      </c>
      <c r="G62">
        <v>-5.6169721805328798</v>
      </c>
    </row>
    <row r="63" spans="1:7">
      <c r="A63">
        <v>11.995995995995999</v>
      </c>
      <c r="B63">
        <v>2000</v>
      </c>
      <c r="C63">
        <v>30</v>
      </c>
      <c r="D63">
        <v>2</v>
      </c>
      <c r="E63">
        <v>80.500779422206307</v>
      </c>
      <c r="F63">
        <v>0.97117943756937397</v>
      </c>
      <c r="G63">
        <v>-5.58531963680743</v>
      </c>
    </row>
    <row r="64" spans="1:7">
      <c r="A64">
        <v>12.020520520520501</v>
      </c>
      <c r="B64">
        <v>2000</v>
      </c>
      <c r="C64">
        <v>30</v>
      </c>
      <c r="D64">
        <v>2</v>
      </c>
      <c r="E64">
        <v>80.434984158224694</v>
      </c>
      <c r="F64">
        <v>0.96386588428245801</v>
      </c>
      <c r="G64">
        <v>-5.5520790279370802</v>
      </c>
    </row>
    <row r="65" spans="1:7">
      <c r="A65">
        <v>12.045045045045001</v>
      </c>
      <c r="B65">
        <v>2000</v>
      </c>
      <c r="C65">
        <v>30</v>
      </c>
      <c r="D65">
        <v>2</v>
      </c>
      <c r="E65">
        <v>80.369811453988504</v>
      </c>
      <c r="F65">
        <v>0.956365820809707</v>
      </c>
      <c r="G65">
        <v>-5.5173825541832597</v>
      </c>
    </row>
    <row r="66" spans="1:7">
      <c r="A66">
        <v>12.0695695695696</v>
      </c>
      <c r="B66">
        <v>2000</v>
      </c>
      <c r="C66">
        <v>30</v>
      </c>
      <c r="D66">
        <v>2</v>
      </c>
      <c r="E66">
        <v>80.305387049241403</v>
      </c>
      <c r="F66">
        <v>0.94872476459571098</v>
      </c>
      <c r="G66">
        <v>-5.48142349417164</v>
      </c>
    </row>
    <row r="67" spans="1:7">
      <c r="A67">
        <v>12.0940940940941</v>
      </c>
      <c r="B67">
        <v>2000</v>
      </c>
      <c r="C67">
        <v>30</v>
      </c>
      <c r="D67">
        <v>2</v>
      </c>
      <c r="E67">
        <v>80.241836783884807</v>
      </c>
      <c r="F67">
        <v>0.94098827590830703</v>
      </c>
      <c r="G67">
        <v>-5.4443952972784997</v>
      </c>
    </row>
    <row r="68" spans="1:7">
      <c r="A68">
        <v>12.1186186186186</v>
      </c>
      <c r="B68">
        <v>2000</v>
      </c>
      <c r="C68">
        <v>30</v>
      </c>
      <c r="D68">
        <v>2</v>
      </c>
      <c r="E68">
        <v>80.179286497820499</v>
      </c>
      <c r="F68">
        <v>0.93320191501533001</v>
      </c>
      <c r="G68">
        <v>-5.4064914128801398</v>
      </c>
    </row>
    <row r="69" spans="1:7">
      <c r="A69">
        <v>12.143143143143099</v>
      </c>
      <c r="B69">
        <v>2000</v>
      </c>
      <c r="C69">
        <v>30</v>
      </c>
      <c r="D69">
        <v>2</v>
      </c>
      <c r="E69">
        <v>80.117862030949993</v>
      </c>
      <c r="F69">
        <v>0.92541124218461501</v>
      </c>
      <c r="G69">
        <v>-5.3679052903528399</v>
      </c>
    </row>
    <row r="70" spans="1:7">
      <c r="A70">
        <v>12.1676676676677</v>
      </c>
      <c r="B70">
        <v>2000</v>
      </c>
      <c r="C70">
        <v>30</v>
      </c>
      <c r="D70">
        <v>2</v>
      </c>
      <c r="E70">
        <v>80.057689223175004</v>
      </c>
      <c r="F70">
        <v>0.91766181768399901</v>
      </c>
      <c r="G70">
        <v>-5.3288303790728797</v>
      </c>
    </row>
    <row r="71" spans="1:7">
      <c r="A71">
        <v>12.1921921921922</v>
      </c>
      <c r="B71">
        <v>2000</v>
      </c>
      <c r="C71">
        <v>30</v>
      </c>
      <c r="D71">
        <v>2</v>
      </c>
      <c r="E71">
        <v>79.998893914397001</v>
      </c>
      <c r="F71">
        <v>0.90999920178131599</v>
      </c>
      <c r="G71">
        <v>-5.2894601284165601</v>
      </c>
    </row>
    <row r="72" spans="1:7">
      <c r="A72">
        <v>12.2167167167167</v>
      </c>
      <c r="B72">
        <v>2000</v>
      </c>
      <c r="C72">
        <v>30</v>
      </c>
      <c r="D72">
        <v>2</v>
      </c>
      <c r="E72">
        <v>79.9416019445177</v>
      </c>
      <c r="F72">
        <v>0.90246895474440203</v>
      </c>
      <c r="G72">
        <v>-5.2499879877601598</v>
      </c>
    </row>
    <row r="73" spans="1:7">
      <c r="A73">
        <v>12.2412412412412</v>
      </c>
      <c r="B73">
        <v>2000</v>
      </c>
      <c r="C73">
        <v>30</v>
      </c>
      <c r="D73">
        <v>2</v>
      </c>
      <c r="E73">
        <v>79.885939153438599</v>
      </c>
      <c r="F73">
        <v>0.89511663684109199</v>
      </c>
      <c r="G73">
        <v>-5.2106074064799701</v>
      </c>
    </row>
    <row r="74" spans="1:7">
      <c r="A74">
        <v>12.265765765765799</v>
      </c>
      <c r="B74">
        <v>2000</v>
      </c>
      <c r="C74">
        <v>30</v>
      </c>
      <c r="D74">
        <v>2</v>
      </c>
      <c r="E74">
        <v>79.832031381061398</v>
      </c>
      <c r="F74">
        <v>0.88798780833922297</v>
      </c>
      <c r="G74">
        <v>-5.1715118339522803</v>
      </c>
    </row>
    <row r="75" spans="1:7">
      <c r="A75">
        <v>12.290290290290301</v>
      </c>
      <c r="B75">
        <v>2000</v>
      </c>
      <c r="C75">
        <v>30</v>
      </c>
      <c r="D75">
        <v>2</v>
      </c>
      <c r="E75">
        <v>79.780004467287696</v>
      </c>
      <c r="F75">
        <v>0.88112802950662805</v>
      </c>
      <c r="G75">
        <v>-5.1328947195533798</v>
      </c>
    </row>
    <row r="76" spans="1:7">
      <c r="A76">
        <v>12.314814814814801</v>
      </c>
      <c r="B76">
        <v>2000</v>
      </c>
      <c r="C76">
        <v>30</v>
      </c>
      <c r="D76">
        <v>2</v>
      </c>
      <c r="E76">
        <v>79.729984252019193</v>
      </c>
      <c r="F76">
        <v>0.87458286061114499</v>
      </c>
      <c r="G76">
        <v>-5.0949495126595501</v>
      </c>
    </row>
    <row r="77" spans="1:7">
      <c r="A77">
        <v>12.3393393393393</v>
      </c>
      <c r="B77">
        <v>2000</v>
      </c>
      <c r="C77">
        <v>30</v>
      </c>
      <c r="D77">
        <v>2</v>
      </c>
      <c r="E77">
        <v>79.682096575157303</v>
      </c>
      <c r="F77">
        <v>0.86839786192060797</v>
      </c>
      <c r="G77">
        <v>-5.0578696626470796</v>
      </c>
    </row>
    <row r="78" spans="1:7">
      <c r="A78">
        <v>12.3638638638639</v>
      </c>
      <c r="B78">
        <v>2000</v>
      </c>
      <c r="C78">
        <v>30</v>
      </c>
      <c r="D78">
        <v>2</v>
      </c>
      <c r="E78">
        <v>79.636467276603696</v>
      </c>
      <c r="F78">
        <v>0.86261859370285299</v>
      </c>
      <c r="G78">
        <v>-5.0218486188922498</v>
      </c>
    </row>
    <row r="79" spans="1:7">
      <c r="A79">
        <v>12.3883883883884</v>
      </c>
      <c r="B79">
        <v>2000</v>
      </c>
      <c r="C79">
        <v>30</v>
      </c>
      <c r="D79">
        <v>2</v>
      </c>
      <c r="E79">
        <v>79.593222196260101</v>
      </c>
      <c r="F79">
        <v>0.85729061622571501</v>
      </c>
      <c r="G79">
        <v>-4.9870798307713704</v>
      </c>
    </row>
    <row r="80" spans="1:7">
      <c r="A80">
        <v>12.412912912912899</v>
      </c>
      <c r="B80">
        <v>2000</v>
      </c>
      <c r="C80">
        <v>30</v>
      </c>
      <c r="D80">
        <v>2</v>
      </c>
      <c r="E80">
        <v>79.552487174028002</v>
      </c>
      <c r="F80">
        <v>0.85245948975703001</v>
      </c>
      <c r="G80">
        <v>-4.9537567476607096</v>
      </c>
    </row>
    <row r="81" spans="1:7">
      <c r="A81">
        <v>12.437437437437399</v>
      </c>
      <c r="B81">
        <v>2000</v>
      </c>
      <c r="C81">
        <v>30</v>
      </c>
      <c r="D81">
        <v>2</v>
      </c>
      <c r="E81">
        <v>79.514388049809099</v>
      </c>
      <c r="F81">
        <v>0.84817077456463297</v>
      </c>
      <c r="G81">
        <v>-4.9220728189365603</v>
      </c>
    </row>
    <row r="82" spans="1:7">
      <c r="A82">
        <v>12.461961961962</v>
      </c>
      <c r="B82">
        <v>2000</v>
      </c>
      <c r="C82">
        <v>30</v>
      </c>
      <c r="D82">
        <v>2</v>
      </c>
      <c r="E82">
        <v>79.479050663504907</v>
      </c>
      <c r="F82">
        <v>0.84447003091635997</v>
      </c>
      <c r="G82">
        <v>-4.8922214939752102</v>
      </c>
    </row>
    <row r="83" spans="1:7">
      <c r="A83">
        <v>12.4864864864865</v>
      </c>
      <c r="B83">
        <v>2000</v>
      </c>
      <c r="C83">
        <v>30</v>
      </c>
      <c r="D83">
        <v>2</v>
      </c>
      <c r="E83">
        <v>79.446600855017095</v>
      </c>
      <c r="F83">
        <v>0.84140281908004599</v>
      </c>
      <c r="G83">
        <v>-4.8643962221529398</v>
      </c>
    </row>
    <row r="84" spans="1:7">
      <c r="A84">
        <v>12.511011011011</v>
      </c>
      <c r="B84">
        <v>2000</v>
      </c>
      <c r="C84">
        <v>30</v>
      </c>
      <c r="D84">
        <v>2</v>
      </c>
      <c r="E84">
        <v>79.417159323095007</v>
      </c>
      <c r="F84">
        <v>0.83901285481351695</v>
      </c>
      <c r="G84">
        <v>-4.8387848259043498</v>
      </c>
    </row>
    <row r="85" spans="1:7">
      <c r="A85">
        <v>12.5355355355355</v>
      </c>
      <c r="B85">
        <v>2000</v>
      </c>
      <c r="C85">
        <v>30</v>
      </c>
      <c r="D85">
        <v>2</v>
      </c>
      <c r="E85">
        <v>79.390694521653103</v>
      </c>
      <c r="F85">
        <v>0.83728923243848197</v>
      </c>
      <c r="G85">
        <v>-4.81540849715776</v>
      </c>
    </row>
    <row r="86" spans="1:7">
      <c r="A86">
        <v>12.560060060060099</v>
      </c>
      <c r="B86">
        <v>2000</v>
      </c>
      <c r="C86">
        <v>30</v>
      </c>
      <c r="D86">
        <v>2</v>
      </c>
      <c r="E86">
        <v>79.367000968724398</v>
      </c>
      <c r="F86">
        <v>0.83615864266433004</v>
      </c>
      <c r="G86">
        <v>-4.7940980566932803</v>
      </c>
    </row>
    <row r="87" spans="1:7">
      <c r="A87">
        <v>12.584584584584601</v>
      </c>
      <c r="B87">
        <v>2000</v>
      </c>
      <c r="C87">
        <v>30</v>
      </c>
      <c r="D87">
        <v>2</v>
      </c>
      <c r="E87">
        <v>79.345863678838896</v>
      </c>
      <c r="F87">
        <v>0.83554436659390596</v>
      </c>
      <c r="G87">
        <v>-4.7746739237983702</v>
      </c>
    </row>
    <row r="88" spans="1:7">
      <c r="A88">
        <v>12.609109109109101</v>
      </c>
      <c r="B88">
        <v>2000</v>
      </c>
      <c r="C88">
        <v>30</v>
      </c>
      <c r="D88">
        <v>2</v>
      </c>
      <c r="E88">
        <v>79.327067666526304</v>
      </c>
      <c r="F88">
        <v>0.83536968533005096</v>
      </c>
      <c r="G88">
        <v>-4.7569565177604902</v>
      </c>
    </row>
    <row r="89" spans="1:7">
      <c r="A89">
        <v>12.6336336336336</v>
      </c>
      <c r="B89">
        <v>2000</v>
      </c>
      <c r="C89">
        <v>30</v>
      </c>
      <c r="D89">
        <v>2</v>
      </c>
      <c r="E89">
        <v>79.310397946316698</v>
      </c>
      <c r="F89">
        <v>0.83555787997560704</v>
      </c>
      <c r="G89">
        <v>-4.7407662578670999</v>
      </c>
    </row>
    <row r="90" spans="1:7">
      <c r="A90">
        <v>12.6581581581582</v>
      </c>
      <c r="B90">
        <v>2000</v>
      </c>
      <c r="C90">
        <v>30</v>
      </c>
      <c r="D90">
        <v>2</v>
      </c>
      <c r="E90">
        <v>79.295639532739798</v>
      </c>
      <c r="F90">
        <v>0.836032231633419</v>
      </c>
      <c r="G90">
        <v>-4.7259235634056802</v>
      </c>
    </row>
    <row r="91" spans="1:7">
      <c r="A91">
        <v>12.682682682682699</v>
      </c>
      <c r="B91">
        <v>2000</v>
      </c>
      <c r="C91">
        <v>30</v>
      </c>
      <c r="D91">
        <v>2</v>
      </c>
      <c r="E91">
        <v>79.282577440325696</v>
      </c>
      <c r="F91">
        <v>0.83671602140632695</v>
      </c>
      <c r="G91">
        <v>-4.71224885366368</v>
      </c>
    </row>
    <row r="92" spans="1:7">
      <c r="A92">
        <v>12.707207207207199</v>
      </c>
      <c r="B92">
        <v>2000</v>
      </c>
      <c r="C92">
        <v>30</v>
      </c>
      <c r="D92">
        <v>2</v>
      </c>
      <c r="E92">
        <v>79.270996683604096</v>
      </c>
      <c r="F92">
        <v>0.83753253039717501</v>
      </c>
      <c r="G92">
        <v>-4.6995625479285703</v>
      </c>
    </row>
    <row r="93" spans="1:7">
      <c r="A93">
        <v>12.731731731731699</v>
      </c>
      <c r="B93">
        <v>2000</v>
      </c>
      <c r="C93">
        <v>30</v>
      </c>
      <c r="D93">
        <v>2</v>
      </c>
      <c r="E93">
        <v>79.260682277105104</v>
      </c>
      <c r="F93">
        <v>0.83840503970880498</v>
      </c>
      <c r="G93">
        <v>-4.6876850654878099</v>
      </c>
    </row>
    <row r="94" spans="1:7">
      <c r="A94">
        <v>12.7562562562563</v>
      </c>
      <c r="B94">
        <v>2000</v>
      </c>
      <c r="C94">
        <v>30</v>
      </c>
      <c r="D94">
        <v>2</v>
      </c>
      <c r="E94">
        <v>79.251419235358497</v>
      </c>
      <c r="F94">
        <v>0.83925683044405996</v>
      </c>
      <c r="G94">
        <v>-4.6764368256288602</v>
      </c>
    </row>
    <row r="95" spans="1:7">
      <c r="A95">
        <v>12.7807807807808</v>
      </c>
      <c r="B95">
        <v>2000</v>
      </c>
      <c r="C95">
        <v>30</v>
      </c>
      <c r="D95">
        <v>2</v>
      </c>
      <c r="E95">
        <v>79.242992572894096</v>
      </c>
      <c r="F95">
        <v>0.84001118370578198</v>
      </c>
      <c r="G95">
        <v>-4.6656382476392002</v>
      </c>
    </row>
    <row r="96" spans="1:7">
      <c r="A96">
        <v>12.8053053053053</v>
      </c>
      <c r="B96">
        <v>2000</v>
      </c>
      <c r="C96">
        <v>30</v>
      </c>
      <c r="D96">
        <v>2</v>
      </c>
      <c r="E96">
        <v>79.235187304242004</v>
      </c>
      <c r="F96">
        <v>0.84059138059681504</v>
      </c>
      <c r="G96">
        <v>-4.6551097508062798</v>
      </c>
    </row>
    <row r="97" spans="1:7">
      <c r="A97">
        <v>12.8298298298298</v>
      </c>
      <c r="B97">
        <v>2000</v>
      </c>
      <c r="C97">
        <v>30</v>
      </c>
      <c r="D97">
        <v>2</v>
      </c>
      <c r="E97">
        <v>79.2277884439319</v>
      </c>
      <c r="F97">
        <v>0.84092070222000004</v>
      </c>
      <c r="G97">
        <v>-4.6446717544175797</v>
      </c>
    </row>
    <row r="98" spans="1:7">
      <c r="A98">
        <v>12.854354354354401</v>
      </c>
      <c r="B98">
        <v>2000</v>
      </c>
      <c r="C98">
        <v>30</v>
      </c>
      <c r="D98">
        <v>2</v>
      </c>
      <c r="E98">
        <v>79.220581006493902</v>
      </c>
      <c r="F98">
        <v>0.84092242967817998</v>
      </c>
      <c r="G98">
        <v>-4.6341446777605402</v>
      </c>
    </row>
    <row r="99" spans="1:7">
      <c r="A99">
        <v>12.878878878878901</v>
      </c>
      <c r="B99">
        <v>2000</v>
      </c>
      <c r="C99">
        <v>30</v>
      </c>
      <c r="D99">
        <v>2</v>
      </c>
      <c r="E99">
        <v>79.213350006457702</v>
      </c>
      <c r="F99">
        <v>0.840519844074198</v>
      </c>
      <c r="G99">
        <v>-4.62334894012265</v>
      </c>
    </row>
    <row r="100" spans="1:7">
      <c r="A100">
        <v>12.9034034034034</v>
      </c>
      <c r="B100">
        <v>2000</v>
      </c>
      <c r="C100">
        <v>30</v>
      </c>
      <c r="D100">
        <v>2</v>
      </c>
      <c r="E100">
        <v>79.205880458353306</v>
      </c>
      <c r="F100">
        <v>0.83963622651089598</v>
      </c>
      <c r="G100">
        <v>-4.61210496079135</v>
      </c>
    </row>
    <row r="101" spans="1:7">
      <c r="A101">
        <v>12.9279279279279</v>
      </c>
      <c r="B101">
        <v>2000</v>
      </c>
      <c r="C101">
        <v>30</v>
      </c>
      <c r="D101">
        <v>2</v>
      </c>
      <c r="E101">
        <v>79.197957376710704</v>
      </c>
      <c r="F101">
        <v>0.83819485809111705</v>
      </c>
      <c r="G101">
        <v>-4.6002331590541301</v>
      </c>
    </row>
    <row r="102" spans="1:7">
      <c r="A102">
        <v>12.9524524524525</v>
      </c>
      <c r="B102">
        <v>2000</v>
      </c>
      <c r="C102">
        <v>30</v>
      </c>
      <c r="D102">
        <v>2</v>
      </c>
      <c r="E102">
        <v>79.189365776059603</v>
      </c>
      <c r="F102">
        <v>0.83611901991770399</v>
      </c>
      <c r="G102">
        <v>-4.5875539541984303</v>
      </c>
    </row>
    <row r="103" spans="1:7">
      <c r="A103">
        <v>12.976976976976999</v>
      </c>
      <c r="B103">
        <v>2000</v>
      </c>
      <c r="C103">
        <v>30</v>
      </c>
      <c r="D103">
        <v>2</v>
      </c>
      <c r="E103">
        <v>79.179890670930007</v>
      </c>
      <c r="F103">
        <v>0.83333199309349903</v>
      </c>
      <c r="G103">
        <v>-4.5738877655117198</v>
      </c>
    </row>
    <row r="104" spans="1:7">
      <c r="A104">
        <v>13.001501501501499</v>
      </c>
      <c r="B104">
        <v>2000</v>
      </c>
      <c r="C104">
        <v>30</v>
      </c>
      <c r="D104">
        <v>2</v>
      </c>
      <c r="E104">
        <v>79.169317085343394</v>
      </c>
      <c r="F104">
        <v>0.82975706433902596</v>
      </c>
      <c r="G104">
        <v>-4.5590550235193401</v>
      </c>
    </row>
    <row r="105" spans="1:7">
      <c r="A105">
        <v>13.026026026026001</v>
      </c>
      <c r="B105">
        <v>2000</v>
      </c>
      <c r="C105">
        <v>30</v>
      </c>
      <c r="D105">
        <v>2</v>
      </c>
      <c r="E105">
        <v>79.157479435031206</v>
      </c>
      <c r="F105">
        <v>0.82534675312580197</v>
      </c>
      <c r="G105">
        <v>-4.5429346372086501</v>
      </c>
    </row>
    <row r="106" spans="1:7">
      <c r="A106">
        <v>13.0505505505506</v>
      </c>
      <c r="B106">
        <v>2000</v>
      </c>
      <c r="C106">
        <v>30</v>
      </c>
      <c r="D106">
        <v>2</v>
      </c>
      <c r="E106">
        <v>79.144376668473996</v>
      </c>
      <c r="F106">
        <v>0.82015095852448605</v>
      </c>
      <c r="G106">
        <v>-4.52560031793774</v>
      </c>
    </row>
    <row r="107" spans="1:7">
      <c r="A107">
        <v>13.0750750750751</v>
      </c>
      <c r="B107">
        <v>2000</v>
      </c>
      <c r="C107">
        <v>30</v>
      </c>
      <c r="D107">
        <v>2</v>
      </c>
      <c r="E107">
        <v>79.130041951885602</v>
      </c>
      <c r="F107">
        <v>0.814239831556275</v>
      </c>
      <c r="G107">
        <v>-4.5071662899443101</v>
      </c>
    </row>
    <row r="108" spans="1:7">
      <c r="A108">
        <v>13.0995995995996</v>
      </c>
      <c r="B108">
        <v>2000</v>
      </c>
      <c r="C108">
        <v>30</v>
      </c>
      <c r="D108">
        <v>2</v>
      </c>
      <c r="E108">
        <v>79.114508451479594</v>
      </c>
      <c r="F108">
        <v>0.80768352324236703</v>
      </c>
      <c r="G108">
        <v>-4.48774677746602</v>
      </c>
    </row>
    <row r="109" spans="1:7">
      <c r="A109">
        <v>13.1241241241241</v>
      </c>
      <c r="B109">
        <v>2000</v>
      </c>
      <c r="C109">
        <v>30</v>
      </c>
      <c r="D109">
        <v>2</v>
      </c>
      <c r="E109">
        <v>79.097809333469399</v>
      </c>
      <c r="F109">
        <v>0.80055218460395805</v>
      </c>
      <c r="G109">
        <v>-4.4674560047405798</v>
      </c>
    </row>
    <row r="110" spans="1:7">
      <c r="A110">
        <v>13.148648648648701</v>
      </c>
      <c r="B110">
        <v>2000</v>
      </c>
      <c r="C110">
        <v>30</v>
      </c>
      <c r="D110">
        <v>2</v>
      </c>
      <c r="E110">
        <v>79.079977764068801</v>
      </c>
      <c r="F110">
        <v>0.79291596666224495</v>
      </c>
      <c r="G110">
        <v>-4.4464081960056498</v>
      </c>
    </row>
    <row r="111" spans="1:7">
      <c r="A111">
        <v>13.1731731731732</v>
      </c>
      <c r="B111">
        <v>2000</v>
      </c>
      <c r="C111">
        <v>30</v>
      </c>
      <c r="D111">
        <v>2</v>
      </c>
      <c r="E111">
        <v>79.061046909491395</v>
      </c>
      <c r="F111">
        <v>0.78484502043842597</v>
      </c>
      <c r="G111">
        <v>-4.4247175754989296</v>
      </c>
    </row>
    <row r="112" spans="1:7">
      <c r="A112">
        <v>13.1976976976977</v>
      </c>
      <c r="B112">
        <v>2000</v>
      </c>
      <c r="C112">
        <v>30</v>
      </c>
      <c r="D112">
        <v>2</v>
      </c>
      <c r="E112">
        <v>79.041049935950696</v>
      </c>
      <c r="F112">
        <v>0.77640949695369699</v>
      </c>
      <c r="G112">
        <v>-4.4024983674580902</v>
      </c>
    </row>
    <row r="113" spans="1:7">
      <c r="A113">
        <v>13.2222222222222</v>
      </c>
      <c r="B113">
        <v>2000</v>
      </c>
      <c r="C113">
        <v>30</v>
      </c>
      <c r="D113">
        <v>2</v>
      </c>
      <c r="E113">
        <v>79.020020009660399</v>
      </c>
      <c r="F113">
        <v>0.76767954722925702</v>
      </c>
      <c r="G113">
        <v>-4.3798647961208301</v>
      </c>
    </row>
    <row r="114" spans="1:7">
      <c r="A114">
        <v>13.2467467467467</v>
      </c>
      <c r="B114">
        <v>2000</v>
      </c>
      <c r="C114">
        <v>30</v>
      </c>
      <c r="D114">
        <v>2</v>
      </c>
      <c r="E114">
        <v>78.997990296834004</v>
      </c>
      <c r="F114">
        <v>0.75872532228630196</v>
      </c>
      <c r="G114">
        <v>-4.3569310857248302</v>
      </c>
    </row>
    <row r="115" spans="1:7">
      <c r="A115">
        <v>13.271271271271299</v>
      </c>
      <c r="B115">
        <v>2000</v>
      </c>
      <c r="C115">
        <v>30</v>
      </c>
      <c r="D115">
        <v>2</v>
      </c>
      <c r="E115">
        <v>78.974993963685193</v>
      </c>
      <c r="F115">
        <v>0.74961697314602804</v>
      </c>
      <c r="G115">
        <v>-4.3338114605077704</v>
      </c>
    </row>
    <row r="116" spans="1:7">
      <c r="A116">
        <v>13.295795795795801</v>
      </c>
      <c r="B116">
        <v>2000</v>
      </c>
      <c r="C116">
        <v>30</v>
      </c>
      <c r="D116">
        <v>2</v>
      </c>
      <c r="E116">
        <v>78.951064176427593</v>
      </c>
      <c r="F116">
        <v>0.74042465082963405</v>
      </c>
      <c r="G116">
        <v>-4.3106201447073298</v>
      </c>
    </row>
    <row r="117" spans="1:7">
      <c r="A117">
        <v>13.320320320320301</v>
      </c>
      <c r="B117">
        <v>2000</v>
      </c>
      <c r="C117">
        <v>30</v>
      </c>
      <c r="D117">
        <v>2</v>
      </c>
      <c r="E117">
        <v>78.926234101274801</v>
      </c>
      <c r="F117">
        <v>0.73121850635831598</v>
      </c>
      <c r="G117">
        <v>-4.2874713625611998</v>
      </c>
    </row>
    <row r="118" spans="1:7">
      <c r="A118">
        <v>13.3448448448448</v>
      </c>
      <c r="B118">
        <v>2000</v>
      </c>
      <c r="C118">
        <v>30</v>
      </c>
      <c r="D118">
        <v>2</v>
      </c>
      <c r="E118">
        <v>78.900536904440401</v>
      </c>
      <c r="F118">
        <v>0.72206869075327096</v>
      </c>
      <c r="G118">
        <v>-4.26447933830707</v>
      </c>
    </row>
    <row r="119" spans="1:7">
      <c r="A119">
        <v>13.3693693693694</v>
      </c>
      <c r="B119">
        <v>2000</v>
      </c>
      <c r="C119">
        <v>30</v>
      </c>
      <c r="D119">
        <v>2</v>
      </c>
      <c r="E119">
        <v>78.874005752137904</v>
      </c>
      <c r="F119">
        <v>0.71304535503569699</v>
      </c>
      <c r="G119">
        <v>-4.2417582961826099</v>
      </c>
    </row>
    <row r="120" spans="1:7">
      <c r="A120">
        <v>13.3938938938939</v>
      </c>
      <c r="B120">
        <v>2000</v>
      </c>
      <c r="C120">
        <v>30</v>
      </c>
      <c r="D120">
        <v>2</v>
      </c>
      <c r="E120">
        <v>78.846673810581095</v>
      </c>
      <c r="F120">
        <v>0.70421865022678998</v>
      </c>
      <c r="G120">
        <v>-4.2194224604255197</v>
      </c>
    </row>
    <row r="121" spans="1:7">
      <c r="A121">
        <v>13.418418418418399</v>
      </c>
      <c r="B121">
        <v>2000</v>
      </c>
      <c r="C121">
        <v>30</v>
      </c>
      <c r="D121">
        <v>2</v>
      </c>
      <c r="E121">
        <v>78.818574245983399</v>
      </c>
      <c r="F121">
        <v>0.69565872734774803</v>
      </c>
      <c r="G121">
        <v>-4.1975860552734696</v>
      </c>
    </row>
    <row r="122" spans="1:7">
      <c r="A122">
        <v>13.442942942942899</v>
      </c>
      <c r="B122">
        <v>2000</v>
      </c>
      <c r="C122">
        <v>30</v>
      </c>
      <c r="D122">
        <v>2</v>
      </c>
      <c r="E122">
        <v>78.789740224558599</v>
      </c>
      <c r="F122">
        <v>0.68743573741976904</v>
      </c>
      <c r="G122">
        <v>-4.1763633049641502</v>
      </c>
    </row>
    <row r="123" spans="1:7">
      <c r="A123">
        <v>13.4674674674675</v>
      </c>
      <c r="B123">
        <v>2000</v>
      </c>
      <c r="C123">
        <v>30</v>
      </c>
      <c r="D123">
        <v>2</v>
      </c>
      <c r="E123">
        <v>78.760204912520194</v>
      </c>
      <c r="F123">
        <v>0.67961983146404703</v>
      </c>
      <c r="G123">
        <v>-4.1558684337352503</v>
      </c>
    </row>
    <row r="124" spans="1:7">
      <c r="A124">
        <v>13.491991991992</v>
      </c>
      <c r="B124">
        <v>2000</v>
      </c>
      <c r="C124">
        <v>30</v>
      </c>
      <c r="D124">
        <v>2</v>
      </c>
      <c r="E124">
        <v>78.730001476081796</v>
      </c>
      <c r="F124">
        <v>0.67228116050178299</v>
      </c>
      <c r="G124">
        <v>-4.13621566582444</v>
      </c>
    </row>
    <row r="125" spans="1:7">
      <c r="A125">
        <v>13.5165165165165</v>
      </c>
      <c r="B125">
        <v>2000</v>
      </c>
      <c r="C125">
        <v>30</v>
      </c>
      <c r="D125">
        <v>2</v>
      </c>
      <c r="E125">
        <v>78.699169548856204</v>
      </c>
      <c r="F125">
        <v>0.66548421475165298</v>
      </c>
      <c r="G125">
        <v>-4.1175086638860501</v>
      </c>
    </row>
    <row r="126" spans="1:7">
      <c r="A126">
        <v>13.541041041041</v>
      </c>
      <c r="B126">
        <v>2000</v>
      </c>
      <c r="C126">
        <v>30</v>
      </c>
      <c r="D126">
        <v>2</v>
      </c>
      <c r="E126">
        <v>78.667822121754796</v>
      </c>
      <c r="F126">
        <v>0.65922927605871895</v>
      </c>
      <c r="G126">
        <v>-4.0997312944697502</v>
      </c>
    </row>
    <row r="127" spans="1:7">
      <c r="A127">
        <v>13.565565565565599</v>
      </c>
      <c r="B127">
        <v>2000</v>
      </c>
      <c r="C127">
        <v>30</v>
      </c>
      <c r="D127">
        <v>2</v>
      </c>
      <c r="E127">
        <v>78.636118660008705</v>
      </c>
      <c r="F127">
        <v>0.65347594810060705</v>
      </c>
      <c r="G127">
        <v>-4.0827915292577899</v>
      </c>
    </row>
    <row r="128" spans="1:7">
      <c r="A128">
        <v>13.590090090090101</v>
      </c>
      <c r="B128">
        <v>2000</v>
      </c>
      <c r="C128">
        <v>30</v>
      </c>
      <c r="D128">
        <v>2</v>
      </c>
      <c r="E128">
        <v>78.604219365985301</v>
      </c>
      <c r="F128">
        <v>0.64818318935230401</v>
      </c>
      <c r="G128">
        <v>-4.06659613615233</v>
      </c>
    </row>
    <row r="129" spans="1:7">
      <c r="A129">
        <v>13.614614614614601</v>
      </c>
      <c r="B129">
        <v>2000</v>
      </c>
      <c r="C129">
        <v>30</v>
      </c>
      <c r="D129">
        <v>2</v>
      </c>
      <c r="E129">
        <v>78.572284442051895</v>
      </c>
      <c r="F129">
        <v>0.6433099582888</v>
      </c>
      <c r="G129">
        <v>-4.0510518830555098</v>
      </c>
    </row>
    <row r="130" spans="1:7">
      <c r="A130">
        <v>13.6391391391391</v>
      </c>
      <c r="B130">
        <v>2000</v>
      </c>
      <c r="C130">
        <v>30</v>
      </c>
      <c r="D130">
        <v>2</v>
      </c>
      <c r="E130">
        <v>78.540474090575898</v>
      </c>
      <c r="F130">
        <v>0.63881521338508196</v>
      </c>
      <c r="G130">
        <v>-4.0360655378694901</v>
      </c>
    </row>
    <row r="131" spans="1:7">
      <c r="A131">
        <v>13.6636636636637</v>
      </c>
      <c r="B131">
        <v>2000</v>
      </c>
      <c r="C131">
        <v>30</v>
      </c>
      <c r="D131">
        <v>2</v>
      </c>
      <c r="E131">
        <v>78.508948513924693</v>
      </c>
      <c r="F131">
        <v>0.63465791311614095</v>
      </c>
      <c r="G131">
        <v>-4.0215438684964102</v>
      </c>
    </row>
    <row r="132" spans="1:7">
      <c r="A132">
        <v>13.688188188188199</v>
      </c>
      <c r="B132">
        <v>2000</v>
      </c>
      <c r="C132">
        <v>30</v>
      </c>
      <c r="D132">
        <v>2</v>
      </c>
      <c r="E132">
        <v>78.477867914465605</v>
      </c>
      <c r="F132">
        <v>0.63079701595696402</v>
      </c>
      <c r="G132">
        <v>-4.0073936428384398</v>
      </c>
    </row>
    <row r="133" spans="1:7">
      <c r="A133">
        <v>13.712712712712699</v>
      </c>
      <c r="B133">
        <v>2000</v>
      </c>
      <c r="C133">
        <v>30</v>
      </c>
      <c r="D133">
        <v>2</v>
      </c>
      <c r="E133">
        <v>78.447392494565904</v>
      </c>
      <c r="F133">
        <v>0.62719148038254002</v>
      </c>
      <c r="G133">
        <v>-3.9935216287977302</v>
      </c>
    </row>
    <row r="134" spans="1:7">
      <c r="A134">
        <v>13.737237237237199</v>
      </c>
      <c r="B134">
        <v>2000</v>
      </c>
      <c r="C134">
        <v>30</v>
      </c>
      <c r="D134">
        <v>2</v>
      </c>
      <c r="E134">
        <v>78.417682456593198</v>
      </c>
      <c r="F134">
        <v>0.623800264867857</v>
      </c>
      <c r="G134">
        <v>-3.9798345942764102</v>
      </c>
    </row>
    <row r="135" spans="1:7">
      <c r="A135">
        <v>13.7617617617618</v>
      </c>
      <c r="B135">
        <v>2000</v>
      </c>
      <c r="C135">
        <v>30</v>
      </c>
      <c r="D135">
        <v>2</v>
      </c>
      <c r="E135">
        <v>78.388898002914601</v>
      </c>
      <c r="F135">
        <v>0.62058232788790602</v>
      </c>
      <c r="G135">
        <v>-3.96623930717666</v>
      </c>
    </row>
    <row r="136" spans="1:7">
      <c r="A136">
        <v>13.7862862862863</v>
      </c>
      <c r="B136">
        <v>2000</v>
      </c>
      <c r="C136">
        <v>30</v>
      </c>
      <c r="D136">
        <v>2</v>
      </c>
      <c r="E136">
        <v>78.361199335897595</v>
      </c>
      <c r="F136">
        <v>0.61749662791767301</v>
      </c>
      <c r="G136">
        <v>-3.9526425354006198</v>
      </c>
    </row>
    <row r="137" spans="1:7">
      <c r="A137">
        <v>13.8108108108108</v>
      </c>
      <c r="B137">
        <v>2000</v>
      </c>
      <c r="C137">
        <v>30</v>
      </c>
      <c r="D137">
        <v>2</v>
      </c>
      <c r="E137">
        <v>78.334746657909605</v>
      </c>
      <c r="F137">
        <v>0.61450212343214805</v>
      </c>
      <c r="G137">
        <v>-3.9389510468504301</v>
      </c>
    </row>
    <row r="138" spans="1:7">
      <c r="A138">
        <v>13.8353353353353</v>
      </c>
      <c r="B138">
        <v>2000</v>
      </c>
      <c r="C138">
        <v>30</v>
      </c>
      <c r="D138">
        <v>2</v>
      </c>
      <c r="E138">
        <v>78.3097001713179</v>
      </c>
      <c r="F138">
        <v>0.61155777290631896</v>
      </c>
      <c r="G138">
        <v>-3.9250716094282598</v>
      </c>
    </row>
    <row r="139" spans="1:7">
      <c r="A139">
        <v>13.859859859859901</v>
      </c>
      <c r="B139">
        <v>2000</v>
      </c>
      <c r="C139">
        <v>30</v>
      </c>
      <c r="D139">
        <v>2</v>
      </c>
      <c r="E139">
        <v>78.286220078489904</v>
      </c>
      <c r="F139">
        <v>0.60862253481517603</v>
      </c>
      <c r="G139">
        <v>-3.9109109910362498</v>
      </c>
    </row>
    <row r="140" spans="1:7">
      <c r="A140">
        <v>13.884384384384401</v>
      </c>
      <c r="B140">
        <v>2000</v>
      </c>
      <c r="C140">
        <v>30</v>
      </c>
      <c r="D140">
        <v>2</v>
      </c>
      <c r="E140">
        <v>78.264466581793002</v>
      </c>
      <c r="F140">
        <v>0.60565536763370598</v>
      </c>
      <c r="G140">
        <v>-3.8963759595765701</v>
      </c>
    </row>
    <row r="141" spans="1:7">
      <c r="A141">
        <v>13.9089089089089</v>
      </c>
      <c r="B141">
        <v>2000</v>
      </c>
      <c r="C141">
        <v>30</v>
      </c>
      <c r="D141">
        <v>2</v>
      </c>
      <c r="E141">
        <v>78.244599883594404</v>
      </c>
      <c r="F141">
        <v>0.60261522983689797</v>
      </c>
      <c r="G141">
        <v>-3.8813732829513499</v>
      </c>
    </row>
    <row r="142" spans="1:7">
      <c r="A142">
        <v>13.9334334334334</v>
      </c>
      <c r="B142">
        <v>2000</v>
      </c>
      <c r="C142">
        <v>30</v>
      </c>
      <c r="D142">
        <v>2</v>
      </c>
      <c r="E142">
        <v>78.226780186261607</v>
      </c>
      <c r="F142">
        <v>0.59946107989974196</v>
      </c>
      <c r="G142">
        <v>-3.8658097290627502</v>
      </c>
    </row>
    <row r="143" spans="1:7">
      <c r="A143">
        <v>13.957957957958</v>
      </c>
      <c r="B143">
        <v>2000</v>
      </c>
      <c r="C143">
        <v>30</v>
      </c>
      <c r="D143">
        <v>2</v>
      </c>
      <c r="E143">
        <v>78.211167692161993</v>
      </c>
      <c r="F143">
        <v>0.59615187629722599</v>
      </c>
      <c r="G143">
        <v>-3.8495920658129199</v>
      </c>
    </row>
    <row r="144" spans="1:7">
      <c r="A144">
        <v>13.982482482482499</v>
      </c>
      <c r="B144">
        <v>2000</v>
      </c>
      <c r="C144">
        <v>30</v>
      </c>
      <c r="D144">
        <v>2</v>
      </c>
      <c r="E144">
        <v>78.197922603662903</v>
      </c>
      <c r="F144">
        <v>0.59264657750433802</v>
      </c>
      <c r="G144">
        <v>-3.8326270611040201</v>
      </c>
    </row>
    <row r="145" spans="1:7">
      <c r="A145">
        <v>14.007007007006999</v>
      </c>
      <c r="B145">
        <v>2000</v>
      </c>
      <c r="C145">
        <v>30</v>
      </c>
      <c r="D145">
        <v>2</v>
      </c>
      <c r="E145">
        <v>78.187203421716205</v>
      </c>
      <c r="F145">
        <v>0.588904474340047</v>
      </c>
      <c r="G145">
        <v>-3.8148223555044098</v>
      </c>
    </row>
    <row r="146" spans="1:7">
      <c r="A146">
        <v>14.031531531531501</v>
      </c>
      <c r="B146">
        <v>2000</v>
      </c>
      <c r="C146">
        <v>30</v>
      </c>
      <c r="D146">
        <v>2</v>
      </c>
      <c r="E146">
        <v>78.179020411449898</v>
      </c>
      <c r="F146">
        <v>0.58491381309268298</v>
      </c>
      <c r="G146">
        <v>-3.7961616206269202</v>
      </c>
    </row>
    <row r="147" spans="1:7">
      <c r="A147">
        <v>14.0560560560561</v>
      </c>
      <c r="B147">
        <v>2000</v>
      </c>
      <c r="C147">
        <v>30</v>
      </c>
      <c r="D147">
        <v>2</v>
      </c>
      <c r="E147">
        <v>78.1731226707155</v>
      </c>
      <c r="F147">
        <v>0.58071385485167604</v>
      </c>
      <c r="G147">
        <v>-3.7767624823491399</v>
      </c>
    </row>
    <row r="148" spans="1:7">
      <c r="A148">
        <v>14.0805805805806</v>
      </c>
      <c r="B148">
        <v>2000</v>
      </c>
      <c r="C148">
        <v>30</v>
      </c>
      <c r="D148">
        <v>2</v>
      </c>
      <c r="E148">
        <v>78.1692327127477</v>
      </c>
      <c r="F148">
        <v>0.57634905358116495</v>
      </c>
      <c r="G148">
        <v>-3.7567562019584102</v>
      </c>
    </row>
    <row r="149" spans="1:7">
      <c r="A149">
        <v>14.1051051051051</v>
      </c>
      <c r="B149">
        <v>2000</v>
      </c>
      <c r="C149">
        <v>30</v>
      </c>
      <c r="D149">
        <v>2</v>
      </c>
      <c r="E149">
        <v>78.167073050780999</v>
      </c>
      <c r="F149">
        <v>0.57186386324528704</v>
      </c>
      <c r="G149">
        <v>-3.7362740407420199</v>
      </c>
    </row>
    <row r="150" spans="1:7">
      <c r="A150">
        <v>14.1296296296296</v>
      </c>
      <c r="B150">
        <v>2000</v>
      </c>
      <c r="C150">
        <v>30</v>
      </c>
      <c r="D150">
        <v>2</v>
      </c>
      <c r="E150">
        <v>78.166366198050099</v>
      </c>
      <c r="F150">
        <v>0.56730273780817997</v>
      </c>
      <c r="G150">
        <v>-3.7154472599872901</v>
      </c>
    </row>
    <row r="151" spans="1:7">
      <c r="A151">
        <v>14.154154154154201</v>
      </c>
      <c r="B151">
        <v>2000</v>
      </c>
      <c r="C151">
        <v>30</v>
      </c>
      <c r="D151">
        <v>2</v>
      </c>
      <c r="E151">
        <v>78.166834667789502</v>
      </c>
      <c r="F151">
        <v>0.56271013123398195</v>
      </c>
      <c r="G151">
        <v>-3.6944071209815301</v>
      </c>
    </row>
    <row r="152" spans="1:7">
      <c r="A152">
        <v>14.1786786786787</v>
      </c>
      <c r="B152">
        <v>2000</v>
      </c>
      <c r="C152">
        <v>30</v>
      </c>
      <c r="D152">
        <v>2</v>
      </c>
      <c r="E152">
        <v>78.168200973233994</v>
      </c>
      <c r="F152">
        <v>0.55813049748683097</v>
      </c>
      <c r="G152">
        <v>-3.6732848850120399</v>
      </c>
    </row>
    <row r="153" spans="1:7">
      <c r="A153">
        <v>14.2032032032032</v>
      </c>
      <c r="B153">
        <v>2000</v>
      </c>
      <c r="C153">
        <v>30</v>
      </c>
      <c r="D153">
        <v>2</v>
      </c>
      <c r="E153">
        <v>78.170187627618105</v>
      </c>
      <c r="F153">
        <v>0.55360829053086602</v>
      </c>
      <c r="G153">
        <v>-3.6522118133661401</v>
      </c>
    </row>
    <row r="154" spans="1:7">
      <c r="A154">
        <v>14.2277277277277</v>
      </c>
      <c r="B154">
        <v>2000</v>
      </c>
      <c r="C154">
        <v>30</v>
      </c>
      <c r="D154">
        <v>2</v>
      </c>
      <c r="E154">
        <v>78.172517144176396</v>
      </c>
      <c r="F154">
        <v>0.54918796433022199</v>
      </c>
      <c r="G154">
        <v>-3.63131916733114</v>
      </c>
    </row>
    <row r="155" spans="1:7">
      <c r="A155">
        <v>14.252252252252299</v>
      </c>
      <c r="B155">
        <v>2000</v>
      </c>
      <c r="C155">
        <v>30</v>
      </c>
      <c r="D155">
        <v>2</v>
      </c>
      <c r="E155">
        <v>78.174912036143596</v>
      </c>
      <c r="F155">
        <v>0.54491397284903997</v>
      </c>
      <c r="G155">
        <v>-3.6107382081943502</v>
      </c>
    </row>
    <row r="156" spans="1:7">
      <c r="A156">
        <v>14.276776776776799</v>
      </c>
      <c r="B156">
        <v>2000</v>
      </c>
      <c r="C156">
        <v>30</v>
      </c>
      <c r="D156">
        <v>2</v>
      </c>
      <c r="E156">
        <v>78.177094816754305</v>
      </c>
      <c r="F156">
        <v>0.54083077005145597</v>
      </c>
      <c r="G156">
        <v>-3.5906001972430799</v>
      </c>
    </row>
    <row r="157" spans="1:7">
      <c r="A157">
        <v>14.301301301301301</v>
      </c>
      <c r="B157">
        <v>2000</v>
      </c>
      <c r="C157">
        <v>30</v>
      </c>
      <c r="D157">
        <v>2</v>
      </c>
      <c r="E157">
        <v>78.1787879992429</v>
      </c>
      <c r="F157">
        <v>0.53698280990160796</v>
      </c>
      <c r="G157">
        <v>-3.5710363957646298</v>
      </c>
    </row>
    <row r="158" spans="1:7">
      <c r="A158">
        <v>14.325825825825801</v>
      </c>
      <c r="B158">
        <v>2000</v>
      </c>
      <c r="C158">
        <v>30</v>
      </c>
      <c r="D158">
        <v>2</v>
      </c>
      <c r="E158">
        <v>78.179714096844407</v>
      </c>
      <c r="F158">
        <v>0.53341454636363494</v>
      </c>
      <c r="G158">
        <v>-3.5521780650463199</v>
      </c>
    </row>
    <row r="159" spans="1:7">
      <c r="A159">
        <v>14.3503503503504</v>
      </c>
      <c r="B159">
        <v>2000</v>
      </c>
      <c r="C159">
        <v>30</v>
      </c>
      <c r="D159">
        <v>2</v>
      </c>
      <c r="E159">
        <v>78.179595622793002</v>
      </c>
      <c r="F159">
        <v>0.53017043340167302</v>
      </c>
      <c r="G159">
        <v>-3.5341564663754599</v>
      </c>
    </row>
    <row r="160" spans="1:7">
      <c r="A160">
        <v>14.3748748748749</v>
      </c>
      <c r="B160">
        <v>2000</v>
      </c>
      <c r="C160">
        <v>30</v>
      </c>
      <c r="D160">
        <v>2</v>
      </c>
      <c r="E160">
        <v>78.178155090323699</v>
      </c>
      <c r="F160">
        <v>0.52729492497986197</v>
      </c>
      <c r="G160">
        <v>-3.5171028610393602</v>
      </c>
    </row>
    <row r="161" spans="1:7">
      <c r="A161">
        <v>14.3993993993994</v>
      </c>
      <c r="B161">
        <v>2000</v>
      </c>
      <c r="C161">
        <v>30</v>
      </c>
      <c r="D161">
        <v>2</v>
      </c>
      <c r="E161">
        <v>78.175115012670801</v>
      </c>
      <c r="F161">
        <v>0.52483247506233799</v>
      </c>
      <c r="G161">
        <v>-3.5011485103253199</v>
      </c>
    </row>
    <row r="162" spans="1:7">
      <c r="A162">
        <v>14.423923923923899</v>
      </c>
      <c r="B162">
        <v>2000</v>
      </c>
      <c r="C162">
        <v>30</v>
      </c>
      <c r="D162">
        <v>2</v>
      </c>
      <c r="E162">
        <v>78.170197903069095</v>
      </c>
      <c r="F162">
        <v>0.52282753761323897</v>
      </c>
      <c r="G162">
        <v>-3.48642467552067</v>
      </c>
    </row>
    <row r="163" spans="1:7">
      <c r="A163">
        <v>14.448448448448399</v>
      </c>
      <c r="B163">
        <v>2000</v>
      </c>
      <c r="C163">
        <v>30</v>
      </c>
      <c r="D163">
        <v>2</v>
      </c>
      <c r="E163">
        <v>78.163126274753196</v>
      </c>
      <c r="F163">
        <v>0.52132456659670501</v>
      </c>
      <c r="G163">
        <v>-3.4730626179127002</v>
      </c>
    </row>
    <row r="164" spans="1:7">
      <c r="A164">
        <v>14.472972972973</v>
      </c>
      <c r="B164">
        <v>2000</v>
      </c>
      <c r="C164">
        <v>30</v>
      </c>
      <c r="D164">
        <v>2</v>
      </c>
      <c r="E164">
        <v>78.153622640957593</v>
      </c>
      <c r="F164">
        <v>0.52036801597687099</v>
      </c>
      <c r="G164">
        <v>-3.4611935987887299</v>
      </c>
    </row>
    <row r="165" spans="1:7">
      <c r="A165">
        <v>14.4974974974975</v>
      </c>
      <c r="B165">
        <v>2000</v>
      </c>
      <c r="C165">
        <v>30</v>
      </c>
      <c r="D165">
        <v>2</v>
      </c>
      <c r="E165">
        <v>78.141409514917001</v>
      </c>
      <c r="F165">
        <v>0.52000233971787702</v>
      </c>
      <c r="G165">
        <v>-3.4509488794360701</v>
      </c>
    </row>
    <row r="166" spans="1:7">
      <c r="A166">
        <v>14.522022022022</v>
      </c>
      <c r="B166">
        <v>2000</v>
      </c>
      <c r="C166">
        <v>30</v>
      </c>
      <c r="D166">
        <v>2</v>
      </c>
      <c r="E166">
        <v>78.126278901583603</v>
      </c>
      <c r="F166">
        <v>0.52025866600366</v>
      </c>
      <c r="G166">
        <v>-3.4424216759759201</v>
      </c>
    </row>
    <row r="167" spans="1:7">
      <c r="A167">
        <v>14.5465465465465</v>
      </c>
      <c r="B167">
        <v>2000</v>
      </c>
      <c r="C167">
        <v>30</v>
      </c>
      <c r="D167">
        <v>2</v>
      </c>
      <c r="E167">
        <v>78.108401020357505</v>
      </c>
      <c r="F167">
        <v>0.52109559635185998</v>
      </c>
      <c r="G167">
        <v>-3.4354981405507798</v>
      </c>
    </row>
    <row r="168" spans="1:7">
      <c r="A168">
        <v>14.571071071071099</v>
      </c>
      <c r="B168">
        <v>2000</v>
      </c>
      <c r="C168">
        <v>30</v>
      </c>
      <c r="D168">
        <v>2</v>
      </c>
      <c r="E168">
        <v>78.088074139309498</v>
      </c>
      <c r="F168">
        <v>0.52244717757778503</v>
      </c>
      <c r="G168">
        <v>-3.4299943215107298</v>
      </c>
    </row>
    <row r="169" spans="1:7">
      <c r="A169">
        <v>14.595595595595601</v>
      </c>
      <c r="B169">
        <v>2000</v>
      </c>
      <c r="C169">
        <v>30</v>
      </c>
      <c r="D169">
        <v>2</v>
      </c>
      <c r="E169">
        <v>78.065596628483306</v>
      </c>
      <c r="F169">
        <v>0.52424743694233999</v>
      </c>
      <c r="G169">
        <v>-3.4257262113779401</v>
      </c>
    </row>
    <row r="170" spans="1:7">
      <c r="A170">
        <v>14.620120120120101</v>
      </c>
      <c r="B170">
        <v>2000</v>
      </c>
      <c r="C170">
        <v>30</v>
      </c>
      <c r="D170">
        <v>2</v>
      </c>
      <c r="E170">
        <v>78.041266857922693</v>
      </c>
      <c r="F170">
        <v>0.52643040170642696</v>
      </c>
      <c r="G170">
        <v>-3.4225098026745702</v>
      </c>
    </row>
    <row r="171" spans="1:7">
      <c r="A171">
        <v>14.6446446446446</v>
      </c>
      <c r="B171">
        <v>2000</v>
      </c>
      <c r="C171">
        <v>30</v>
      </c>
      <c r="D171">
        <v>2</v>
      </c>
      <c r="E171">
        <v>78.015383197671198</v>
      </c>
      <c r="F171">
        <v>0.52893009913094902</v>
      </c>
      <c r="G171">
        <v>-3.4201610879227702</v>
      </c>
    </row>
    <row r="172" spans="1:7">
      <c r="A172">
        <v>14.6691691691692</v>
      </c>
      <c r="B172">
        <v>2000</v>
      </c>
      <c r="C172">
        <v>30</v>
      </c>
      <c r="D172">
        <v>2</v>
      </c>
      <c r="E172">
        <v>77.988244017772701</v>
      </c>
      <c r="F172">
        <v>0.53168055647681001</v>
      </c>
      <c r="G172">
        <v>-3.4184960596447</v>
      </c>
    </row>
    <row r="173" spans="1:7">
      <c r="A173">
        <v>14.693693693693699</v>
      </c>
      <c r="B173">
        <v>2000</v>
      </c>
      <c r="C173">
        <v>30</v>
      </c>
      <c r="D173">
        <v>2</v>
      </c>
      <c r="E173">
        <v>77.960147688270695</v>
      </c>
      <c r="F173">
        <v>0.53461580100491302</v>
      </c>
      <c r="G173">
        <v>-3.4173307103625201</v>
      </c>
    </row>
    <row r="174" spans="1:7">
      <c r="A174">
        <v>14.718218218218199</v>
      </c>
      <c r="B174">
        <v>2000</v>
      </c>
      <c r="C174">
        <v>30</v>
      </c>
      <c r="D174">
        <v>2</v>
      </c>
      <c r="E174">
        <v>77.931392579209103</v>
      </c>
      <c r="F174">
        <v>0.53766985997616201</v>
      </c>
      <c r="G174">
        <v>-3.4164810325984001</v>
      </c>
    </row>
    <row r="175" spans="1:7">
      <c r="A175">
        <v>14.742742742742699</v>
      </c>
      <c r="B175">
        <v>2000</v>
      </c>
      <c r="C175">
        <v>30</v>
      </c>
      <c r="D175">
        <v>2</v>
      </c>
      <c r="E175">
        <v>77.902277060631405</v>
      </c>
      <c r="F175">
        <v>0.54077676065145897</v>
      </c>
      <c r="G175">
        <v>-3.4157630188744799</v>
      </c>
    </row>
    <row r="176" spans="1:7">
      <c r="A176">
        <v>14.7672672672673</v>
      </c>
      <c r="B176">
        <v>2000</v>
      </c>
      <c r="C176">
        <v>30</v>
      </c>
      <c r="D176">
        <v>2</v>
      </c>
      <c r="E176">
        <v>77.873099502581397</v>
      </c>
      <c r="F176">
        <v>0.54387053029170795</v>
      </c>
      <c r="G176">
        <v>-3.4149926617129398</v>
      </c>
    </row>
    <row r="177" spans="1:7">
      <c r="A177">
        <v>14.7917917917918</v>
      </c>
      <c r="B177">
        <v>2000</v>
      </c>
      <c r="C177">
        <v>30</v>
      </c>
      <c r="D177">
        <v>2</v>
      </c>
      <c r="E177">
        <v>77.844158275102799</v>
      </c>
      <c r="F177">
        <v>0.54688519615781095</v>
      </c>
      <c r="G177">
        <v>-3.41398595363593</v>
      </c>
    </row>
    <row r="178" spans="1:7">
      <c r="A178">
        <v>14.8163163163163</v>
      </c>
      <c r="B178">
        <v>2000</v>
      </c>
      <c r="C178">
        <v>30</v>
      </c>
      <c r="D178">
        <v>2</v>
      </c>
      <c r="E178">
        <v>77.815751748239293</v>
      </c>
      <c r="F178">
        <v>0.54975478551067403</v>
      </c>
      <c r="G178">
        <v>-3.4125588871655999</v>
      </c>
    </row>
    <row r="179" spans="1:7">
      <c r="A179">
        <v>14.8408408408408</v>
      </c>
      <c r="B179">
        <v>2000</v>
      </c>
      <c r="C179">
        <v>30</v>
      </c>
      <c r="D179">
        <v>2</v>
      </c>
      <c r="E179">
        <v>77.788178292034601</v>
      </c>
      <c r="F179">
        <v>0.55241332561119705</v>
      </c>
      <c r="G179">
        <v>-3.4105274548241198</v>
      </c>
    </row>
    <row r="180" spans="1:7">
      <c r="A180">
        <v>14.865365365365401</v>
      </c>
      <c r="B180">
        <v>2000</v>
      </c>
      <c r="C180">
        <v>30</v>
      </c>
      <c r="D180">
        <v>2</v>
      </c>
      <c r="E180">
        <v>77.761736276532403</v>
      </c>
      <c r="F180">
        <v>0.55479484372028498</v>
      </c>
      <c r="G180">
        <v>-3.4077076491336502</v>
      </c>
    </row>
    <row r="181" spans="1:7">
      <c r="A181">
        <v>14.889889889889901</v>
      </c>
      <c r="B181">
        <v>2000</v>
      </c>
      <c r="C181">
        <v>30</v>
      </c>
      <c r="D181">
        <v>2</v>
      </c>
      <c r="E181">
        <v>77.736724071776294</v>
      </c>
      <c r="F181">
        <v>0.55683336709884101</v>
      </c>
      <c r="G181">
        <v>-3.4039154626163501</v>
      </c>
    </row>
    <row r="182" spans="1:7">
      <c r="A182">
        <v>14.9144144144144</v>
      </c>
      <c r="B182">
        <v>2000</v>
      </c>
      <c r="C182">
        <v>30</v>
      </c>
      <c r="D182">
        <v>2</v>
      </c>
      <c r="E182">
        <v>77.713440047810096</v>
      </c>
      <c r="F182">
        <v>0.55846292300776801</v>
      </c>
      <c r="G182">
        <v>-3.3989668877943702</v>
      </c>
    </row>
    <row r="183" spans="1:7">
      <c r="A183">
        <v>14.9389389389389</v>
      </c>
      <c r="B183">
        <v>2000</v>
      </c>
      <c r="C183">
        <v>30</v>
      </c>
      <c r="D183">
        <v>2</v>
      </c>
      <c r="E183">
        <v>77.692182574677503</v>
      </c>
      <c r="F183">
        <v>0.55961753870796904</v>
      </c>
      <c r="G183">
        <v>-3.39267791718988</v>
      </c>
    </row>
    <row r="184" spans="1:7">
      <c r="A184">
        <v>14.9634634634635</v>
      </c>
      <c r="B184">
        <v>2000</v>
      </c>
      <c r="C184">
        <v>30</v>
      </c>
      <c r="D184">
        <v>2</v>
      </c>
      <c r="E184">
        <v>77.673250022422096</v>
      </c>
      <c r="F184">
        <v>0.56023124146034897</v>
      </c>
      <c r="G184">
        <v>-3.3848645433250302</v>
      </c>
    </row>
    <row r="185" spans="1:7">
      <c r="A185">
        <v>14.987987987987999</v>
      </c>
      <c r="B185">
        <v>2000</v>
      </c>
      <c r="C185">
        <v>30</v>
      </c>
      <c r="D185">
        <v>2</v>
      </c>
      <c r="E185">
        <v>77.656940761087697</v>
      </c>
      <c r="F185">
        <v>0.56023805852580799</v>
      </c>
      <c r="G185">
        <v>-3.3753427587219802</v>
      </c>
    </row>
    <row r="186" spans="1:7">
      <c r="A186">
        <v>15.012512512512499</v>
      </c>
      <c r="B186">
        <v>2000</v>
      </c>
      <c r="C186">
        <v>30</v>
      </c>
      <c r="D186">
        <v>2</v>
      </c>
      <c r="E186">
        <v>77.643540072053099</v>
      </c>
      <c r="F186">
        <v>0.55957473017148796</v>
      </c>
      <c r="G186">
        <v>-3.36393598544239</v>
      </c>
    </row>
    <row r="187" spans="1:7">
      <c r="A187">
        <v>15.037037037037001</v>
      </c>
      <c r="B187">
        <v>2000</v>
      </c>
      <c r="C187">
        <v>30</v>
      </c>
      <c r="D187">
        <v>2</v>
      </c>
      <c r="E187">
        <v>77.633046145524304</v>
      </c>
      <c r="F187">
        <v>0.55823750465487398</v>
      </c>
      <c r="G187">
        <v>-3.3506306075633598</v>
      </c>
    </row>
    <row r="188" spans="1:7">
      <c r="A188">
        <v>15.0615615615616</v>
      </c>
      <c r="B188">
        <v>2000</v>
      </c>
      <c r="C188">
        <v>30</v>
      </c>
      <c r="D188">
        <v>2</v>
      </c>
      <c r="E188">
        <v>77.625177622118301</v>
      </c>
      <c r="F188">
        <v>0.55628057501131101</v>
      </c>
      <c r="G188">
        <v>-3.3355716903362702</v>
      </c>
    </row>
    <row r="189" spans="1:7">
      <c r="A189">
        <v>15.0860860860861</v>
      </c>
      <c r="B189">
        <v>2000</v>
      </c>
      <c r="C189">
        <v>30</v>
      </c>
      <c r="D189">
        <v>2</v>
      </c>
      <c r="E189">
        <v>77.619641562439298</v>
      </c>
      <c r="F189">
        <v>0.55376053457042795</v>
      </c>
      <c r="G189">
        <v>-3.3189108721935301</v>
      </c>
    </row>
    <row r="190" spans="1:7">
      <c r="A190">
        <v>15.1106106106106</v>
      </c>
      <c r="B190">
        <v>2000</v>
      </c>
      <c r="C190">
        <v>30</v>
      </c>
      <c r="D190">
        <v>2</v>
      </c>
      <c r="E190">
        <v>77.616145027091406</v>
      </c>
      <c r="F190">
        <v>0.55073397666185397</v>
      </c>
      <c r="G190">
        <v>-3.3007997915675502</v>
      </c>
    </row>
    <row r="191" spans="1:7">
      <c r="A191">
        <v>15.1351351351351</v>
      </c>
      <c r="B191">
        <v>2000</v>
      </c>
      <c r="C191">
        <v>30</v>
      </c>
      <c r="D191">
        <v>2</v>
      </c>
      <c r="E191">
        <v>77.614395076678605</v>
      </c>
      <c r="F191">
        <v>0.54725749461522</v>
      </c>
      <c r="G191">
        <v>-3.2813900868907502</v>
      </c>
    </row>
    <row r="192" spans="1:7">
      <c r="A192">
        <v>15.159659659659701</v>
      </c>
      <c r="B192">
        <v>2000</v>
      </c>
      <c r="C192">
        <v>30</v>
      </c>
      <c r="D192">
        <v>2</v>
      </c>
      <c r="E192">
        <v>77.614098771805104</v>
      </c>
      <c r="F192">
        <v>0.54338768176015395</v>
      </c>
      <c r="G192">
        <v>-3.2608333965955398</v>
      </c>
    </row>
    <row r="193" spans="1:7">
      <c r="A193">
        <v>15.1841841841842</v>
      </c>
      <c r="B193">
        <v>2000</v>
      </c>
      <c r="C193">
        <v>30</v>
      </c>
      <c r="D193">
        <v>2</v>
      </c>
      <c r="E193">
        <v>77.614963173074898</v>
      </c>
      <c r="F193">
        <v>0.53918113142628599</v>
      </c>
      <c r="G193">
        <v>-3.2392813591143401</v>
      </c>
    </row>
    <row r="194" spans="1:7">
      <c r="A194">
        <v>15.2087087087087</v>
      </c>
      <c r="B194">
        <v>2000</v>
      </c>
      <c r="C194">
        <v>30</v>
      </c>
      <c r="D194">
        <v>2</v>
      </c>
      <c r="E194">
        <v>77.616695341092196</v>
      </c>
      <c r="F194">
        <v>0.53469443694324503</v>
      </c>
      <c r="G194">
        <v>-3.2168856128795702</v>
      </c>
    </row>
    <row r="195" spans="1:7">
      <c r="A195">
        <v>15.2332332332332</v>
      </c>
      <c r="B195">
        <v>2000</v>
      </c>
      <c r="C195">
        <v>30</v>
      </c>
      <c r="D195">
        <v>2</v>
      </c>
      <c r="E195">
        <v>77.619002336461094</v>
      </c>
      <c r="F195">
        <v>0.52998419164066202</v>
      </c>
      <c r="G195">
        <v>-3.1937977963236399</v>
      </c>
    </row>
    <row r="196" spans="1:7">
      <c r="A196">
        <v>15.257757757757799</v>
      </c>
      <c r="B196">
        <v>2000</v>
      </c>
      <c r="C196">
        <v>30</v>
      </c>
      <c r="D196">
        <v>2</v>
      </c>
      <c r="E196">
        <v>77.6215912197856</v>
      </c>
      <c r="F196">
        <v>0.52510698884816398</v>
      </c>
      <c r="G196">
        <v>-3.1701695478789702</v>
      </c>
    </row>
    <row r="197" spans="1:7">
      <c r="A197">
        <v>15.282282282282299</v>
      </c>
      <c r="B197">
        <v>2000</v>
      </c>
      <c r="C197">
        <v>30</v>
      </c>
      <c r="D197">
        <v>2</v>
      </c>
      <c r="E197">
        <v>77.624169051669895</v>
      </c>
      <c r="F197">
        <v>0.52011942189538296</v>
      </c>
      <c r="G197">
        <v>-3.14615250597797</v>
      </c>
    </row>
    <row r="198" spans="1:7">
      <c r="A198">
        <v>15.306806806806801</v>
      </c>
      <c r="B198">
        <v>2000</v>
      </c>
      <c r="C198">
        <v>30</v>
      </c>
      <c r="D198">
        <v>2</v>
      </c>
      <c r="E198">
        <v>77.626442892718003</v>
      </c>
      <c r="F198">
        <v>0.515078084111947</v>
      </c>
      <c r="G198">
        <v>-3.1218983090530501</v>
      </c>
    </row>
    <row r="199" spans="1:7">
      <c r="A199">
        <v>15.331331331331301</v>
      </c>
      <c r="B199">
        <v>2000</v>
      </c>
      <c r="C199">
        <v>30</v>
      </c>
      <c r="D199">
        <v>2</v>
      </c>
      <c r="E199">
        <v>77.628119803534105</v>
      </c>
      <c r="F199">
        <v>0.51003956882748702</v>
      </c>
      <c r="G199">
        <v>-3.0975585955366398</v>
      </c>
    </row>
    <row r="200" spans="1:7">
      <c r="A200">
        <v>15.3558558558559</v>
      </c>
      <c r="B200">
        <v>2000</v>
      </c>
      <c r="C200">
        <v>30</v>
      </c>
      <c r="D200">
        <v>2</v>
      </c>
      <c r="E200">
        <v>77.628906844722195</v>
      </c>
      <c r="F200">
        <v>0.50506046937162996</v>
      </c>
      <c r="G200">
        <v>-3.0732850038611401</v>
      </c>
    </row>
    <row r="201" spans="1:7">
      <c r="A201">
        <v>15.3803803803804</v>
      </c>
      <c r="B201">
        <v>2000</v>
      </c>
      <c r="C201">
        <v>30</v>
      </c>
      <c r="D201">
        <v>2</v>
      </c>
      <c r="E201">
        <v>77.628511076886497</v>
      </c>
      <c r="F201">
        <v>0.50019737907400696</v>
      </c>
      <c r="G201">
        <v>-3.0492291724589702</v>
      </c>
    </row>
    <row r="202" spans="1:7">
      <c r="A202">
        <v>15.4049049049049</v>
      </c>
      <c r="B202">
        <v>2000</v>
      </c>
      <c r="C202">
        <v>30</v>
      </c>
      <c r="D202">
        <v>2</v>
      </c>
      <c r="E202">
        <v>77.626639560631105</v>
      </c>
      <c r="F202">
        <v>0.49550689126424802</v>
      </c>
      <c r="G202">
        <v>-3.0255427397625598</v>
      </c>
    </row>
    <row r="203" spans="1:7">
      <c r="A203">
        <v>15.429429429429399</v>
      </c>
      <c r="B203">
        <v>2000</v>
      </c>
      <c r="C203">
        <v>30</v>
      </c>
      <c r="D203">
        <v>2</v>
      </c>
      <c r="E203">
        <v>77.622999356559902</v>
      </c>
      <c r="F203">
        <v>0.49104559927198099</v>
      </c>
      <c r="G203">
        <v>-3.0023773442042998</v>
      </c>
    </row>
    <row r="204" spans="1:7">
      <c r="A204">
        <v>15.453953953954001</v>
      </c>
      <c r="B204">
        <v>2000</v>
      </c>
      <c r="C204">
        <v>30</v>
      </c>
      <c r="D204">
        <v>2</v>
      </c>
      <c r="E204">
        <v>77.617297525277294</v>
      </c>
      <c r="F204">
        <v>0.48687009642683698</v>
      </c>
      <c r="G204">
        <v>-2.9798846242166301</v>
      </c>
    </row>
    <row r="205" spans="1:7">
      <c r="A205">
        <v>15.4784784784785</v>
      </c>
      <c r="B205">
        <v>2000</v>
      </c>
      <c r="C205">
        <v>30</v>
      </c>
      <c r="D205">
        <v>2</v>
      </c>
      <c r="E205">
        <v>77.609241127387193</v>
      </c>
      <c r="F205">
        <v>0.48303697605844398</v>
      </c>
      <c r="G205">
        <v>-2.95821621823195</v>
      </c>
    </row>
    <row r="206" spans="1:7">
      <c r="A206">
        <v>15.503003003003</v>
      </c>
      <c r="B206">
        <v>2000</v>
      </c>
      <c r="C206">
        <v>30</v>
      </c>
      <c r="D206">
        <v>2</v>
      </c>
      <c r="E206">
        <v>77.598537355068601</v>
      </c>
      <c r="F206">
        <v>0.47960280192777299</v>
      </c>
      <c r="G206">
        <v>-2.9375236973097101</v>
      </c>
    </row>
    <row r="207" spans="1:7">
      <c r="A207">
        <v>15.5275275275275</v>
      </c>
      <c r="B207">
        <v>2000</v>
      </c>
      <c r="C207">
        <v>30</v>
      </c>
      <c r="D207">
        <v>2</v>
      </c>
      <c r="E207">
        <v>77.584994220364194</v>
      </c>
      <c r="F207">
        <v>0.47660148067325397</v>
      </c>
      <c r="G207">
        <v>-2.91790700766281</v>
      </c>
    </row>
    <row r="208" spans="1:7">
      <c r="A208">
        <v>15.552052052052099</v>
      </c>
      <c r="B208">
        <v>2000</v>
      </c>
      <c r="C208">
        <v>30</v>
      </c>
      <c r="D208">
        <v>2</v>
      </c>
      <c r="E208">
        <v>77.568700343121705</v>
      </c>
      <c r="F208">
        <v>0.47400385829040997</v>
      </c>
      <c r="G208">
        <v>-2.8993224101791801</v>
      </c>
    </row>
    <row r="209" spans="1:7">
      <c r="A209">
        <v>15.576576576576601</v>
      </c>
      <c r="B209">
        <v>2000</v>
      </c>
      <c r="C209">
        <v>30</v>
      </c>
      <c r="D209">
        <v>2</v>
      </c>
      <c r="E209">
        <v>77.5497927743194</v>
      </c>
      <c r="F209">
        <v>0.47176989690697202</v>
      </c>
      <c r="G209">
        <v>-2.8817013665692301</v>
      </c>
    </row>
    <row r="210" spans="1:7">
      <c r="A210">
        <v>15.601101101101101</v>
      </c>
      <c r="B210">
        <v>2000</v>
      </c>
      <c r="C210">
        <v>30</v>
      </c>
      <c r="D210">
        <v>2</v>
      </c>
      <c r="E210">
        <v>77.528408564936001</v>
      </c>
      <c r="F210">
        <v>0.46985955865067303</v>
      </c>
      <c r="G210">
        <v>-2.8649753385433598</v>
      </c>
    </row>
    <row r="211" spans="1:7">
      <c r="A211">
        <v>15.625625625625601</v>
      </c>
      <c r="B211">
        <v>2000</v>
      </c>
      <c r="C211">
        <v>30</v>
      </c>
      <c r="D211">
        <v>2</v>
      </c>
      <c r="E211">
        <v>77.504684765949904</v>
      </c>
      <c r="F211">
        <v>0.46823280564924702</v>
      </c>
      <c r="G211">
        <v>-2.8490757878119499</v>
      </c>
    </row>
    <row r="212" spans="1:7">
      <c r="A212">
        <v>15.6501501501502</v>
      </c>
      <c r="B212">
        <v>2000</v>
      </c>
      <c r="C212">
        <v>30</v>
      </c>
      <c r="D212">
        <v>2</v>
      </c>
      <c r="E212">
        <v>77.478758428339603</v>
      </c>
      <c r="F212">
        <v>0.46684960003042503</v>
      </c>
      <c r="G212">
        <v>-2.83393417608541</v>
      </c>
    </row>
    <row r="213" spans="1:7">
      <c r="A213">
        <v>15.6746746746747</v>
      </c>
      <c r="B213">
        <v>2000</v>
      </c>
      <c r="C213">
        <v>30</v>
      </c>
      <c r="D213">
        <v>2</v>
      </c>
      <c r="E213">
        <v>77.450766603083594</v>
      </c>
      <c r="F213">
        <v>0.46566990392194002</v>
      </c>
      <c r="G213">
        <v>-2.8194819650741199</v>
      </c>
    </row>
    <row r="214" spans="1:7">
      <c r="A214">
        <v>15.699199199199199</v>
      </c>
      <c r="B214">
        <v>2000</v>
      </c>
      <c r="C214">
        <v>30</v>
      </c>
      <c r="D214">
        <v>2</v>
      </c>
      <c r="E214">
        <v>77.420846341160399</v>
      </c>
      <c r="F214">
        <v>0.46465367945152403</v>
      </c>
      <c r="G214">
        <v>-2.8056506164884998</v>
      </c>
    </row>
    <row r="215" spans="1:7">
      <c r="A215">
        <v>15.723723723723699</v>
      </c>
      <c r="B215">
        <v>2000</v>
      </c>
      <c r="C215">
        <v>30</v>
      </c>
      <c r="D215">
        <v>2</v>
      </c>
      <c r="E215">
        <v>77.389134693548399</v>
      </c>
      <c r="F215">
        <v>0.46376088874691102</v>
      </c>
      <c r="G215">
        <v>-2.79237159203893</v>
      </c>
    </row>
    <row r="216" spans="1:7">
      <c r="A216">
        <v>15.748248248248199</v>
      </c>
      <c r="B216">
        <v>2000</v>
      </c>
      <c r="C216">
        <v>30</v>
      </c>
      <c r="D216">
        <v>2</v>
      </c>
      <c r="E216">
        <v>77.355768711226304</v>
      </c>
      <c r="F216">
        <v>0.46295149393583201</v>
      </c>
      <c r="G216">
        <v>-2.7795763534357998</v>
      </c>
    </row>
    <row r="217" spans="1:7">
      <c r="A217">
        <v>15.7727727727728</v>
      </c>
      <c r="B217">
        <v>2000</v>
      </c>
      <c r="C217">
        <v>30</v>
      </c>
      <c r="D217">
        <v>2</v>
      </c>
      <c r="E217">
        <v>77.320885445172493</v>
      </c>
      <c r="F217">
        <v>0.46218545714602099</v>
      </c>
      <c r="G217">
        <v>-2.7671963623895199</v>
      </c>
    </row>
    <row r="218" spans="1:7">
      <c r="A218">
        <v>15.7972972972973</v>
      </c>
      <c r="B218">
        <v>2000</v>
      </c>
      <c r="C218">
        <v>30</v>
      </c>
      <c r="D218">
        <v>2</v>
      </c>
      <c r="E218">
        <v>77.284621946365405</v>
      </c>
      <c r="F218">
        <v>0.46142274050520898</v>
      </c>
      <c r="G218">
        <v>-2.7551630806104899</v>
      </c>
    </row>
    <row r="219" spans="1:7">
      <c r="A219">
        <v>15.8218218218218</v>
      </c>
      <c r="B219">
        <v>2000</v>
      </c>
      <c r="C219">
        <v>30</v>
      </c>
      <c r="D219">
        <v>2</v>
      </c>
      <c r="E219">
        <v>77.247115265783705</v>
      </c>
      <c r="F219">
        <v>0.46062330614112901</v>
      </c>
      <c r="G219">
        <v>-2.7434079698090899</v>
      </c>
    </row>
    <row r="220" spans="1:7">
      <c r="A220">
        <v>15.8463463463463</v>
      </c>
      <c r="B220">
        <v>2000</v>
      </c>
      <c r="C220">
        <v>30</v>
      </c>
      <c r="D220">
        <v>2</v>
      </c>
      <c r="E220">
        <v>77.208502454405703</v>
      </c>
      <c r="F220">
        <v>0.45974711618151498</v>
      </c>
      <c r="G220">
        <v>-2.7318624916957202</v>
      </c>
    </row>
    <row r="221" spans="1:7">
      <c r="A221">
        <v>15.870870870870901</v>
      </c>
      <c r="B221">
        <v>2000</v>
      </c>
      <c r="C221">
        <v>30</v>
      </c>
      <c r="D221">
        <v>2</v>
      </c>
      <c r="E221">
        <v>77.168920563209895</v>
      </c>
      <c r="F221">
        <v>0.45875413275409699</v>
      </c>
      <c r="G221">
        <v>-2.7204581079807899</v>
      </c>
    </row>
    <row r="222" spans="1:7">
      <c r="A222">
        <v>15.895395395395401</v>
      </c>
      <c r="B222">
        <v>2000</v>
      </c>
      <c r="C222">
        <v>30</v>
      </c>
      <c r="D222">
        <v>2</v>
      </c>
      <c r="E222">
        <v>77.128506643175001</v>
      </c>
      <c r="F222">
        <v>0.45760431798661</v>
      </c>
      <c r="G222">
        <v>-2.7091262803746798</v>
      </c>
    </row>
    <row r="223" spans="1:7">
      <c r="A223">
        <v>15.9199199199199</v>
      </c>
      <c r="B223">
        <v>2000</v>
      </c>
      <c r="C223">
        <v>30</v>
      </c>
      <c r="D223">
        <v>2</v>
      </c>
      <c r="E223">
        <v>77.087397745279304</v>
      </c>
      <c r="F223">
        <v>0.45625763400678498</v>
      </c>
      <c r="G223">
        <v>-2.6977984705878</v>
      </c>
    </row>
    <row r="224" spans="1:7">
      <c r="A224">
        <v>15.9444444444444</v>
      </c>
      <c r="B224">
        <v>2000</v>
      </c>
      <c r="C224">
        <v>30</v>
      </c>
      <c r="D224">
        <v>2</v>
      </c>
      <c r="E224">
        <v>77.045730920501299</v>
      </c>
      <c r="F224">
        <v>0.45467404294235497</v>
      </c>
      <c r="G224">
        <v>-2.6864061403305302</v>
      </c>
    </row>
    <row r="225" spans="1:7">
      <c r="A225">
        <v>15.968968968969</v>
      </c>
      <c r="B225">
        <v>2000</v>
      </c>
      <c r="C225">
        <v>30</v>
      </c>
      <c r="D225">
        <v>2</v>
      </c>
      <c r="E225">
        <v>77.003643219819594</v>
      </c>
      <c r="F225">
        <v>0.45281350692105299</v>
      </c>
      <c r="G225">
        <v>-2.67488075131328</v>
      </c>
    </row>
    <row r="226" spans="1:7">
      <c r="A226">
        <v>15.993493493493499</v>
      </c>
      <c r="B226">
        <v>2000</v>
      </c>
      <c r="C226">
        <v>30</v>
      </c>
      <c r="D226">
        <v>2</v>
      </c>
      <c r="E226">
        <v>76.961271694212698</v>
      </c>
      <c r="F226">
        <v>0.450635988070611</v>
      </c>
      <c r="G226">
        <v>-2.6631537652464399</v>
      </c>
    </row>
    <row r="227" spans="1:7">
      <c r="A227">
        <v>16.018018018018001</v>
      </c>
      <c r="B227">
        <v>2000</v>
      </c>
      <c r="C227">
        <v>30</v>
      </c>
      <c r="D227">
        <v>2</v>
      </c>
      <c r="E227">
        <v>76.918745247176204</v>
      </c>
      <c r="F227">
        <v>0.44810625986063102</v>
      </c>
      <c r="G227">
        <v>-2.65116318795988</v>
      </c>
    </row>
    <row r="228" spans="1:7">
      <c r="A228">
        <v>16.042542542542499</v>
      </c>
      <c r="B228">
        <v>2000</v>
      </c>
      <c r="C228">
        <v>30</v>
      </c>
      <c r="D228">
        <v>2</v>
      </c>
      <c r="E228">
        <v>76.876118128205107</v>
      </c>
      <c r="F228">
        <v>0.44523318126871297</v>
      </c>
      <c r="G228">
        <v>-2.6389069879381699</v>
      </c>
    </row>
    <row r="229" spans="1:7">
      <c r="A229">
        <v>16.0670670670671</v>
      </c>
      <c r="B229">
        <v>2000</v>
      </c>
      <c r="C229">
        <v>30</v>
      </c>
      <c r="D229">
        <v>2</v>
      </c>
      <c r="E229">
        <v>76.833404502492201</v>
      </c>
      <c r="F229">
        <v>0.44204928229896301</v>
      </c>
      <c r="G229">
        <v>-2.6264153296789101</v>
      </c>
    </row>
    <row r="230" spans="1:7">
      <c r="A230">
        <v>16.091591591591602</v>
      </c>
      <c r="B230">
        <v>2000</v>
      </c>
      <c r="C230">
        <v>30</v>
      </c>
      <c r="D230">
        <v>2</v>
      </c>
      <c r="E230">
        <v>76.790618151570797</v>
      </c>
      <c r="F230">
        <v>0.43858731951838098</v>
      </c>
      <c r="G230">
        <v>-2.61371868583791</v>
      </c>
    </row>
    <row r="231" spans="1:7">
      <c r="A231">
        <v>16.1161161161161</v>
      </c>
      <c r="B231">
        <v>2000</v>
      </c>
      <c r="C231">
        <v>30</v>
      </c>
      <c r="D231">
        <v>2</v>
      </c>
      <c r="E231">
        <v>76.747772856973896</v>
      </c>
      <c r="F231">
        <v>0.43488004949396097</v>
      </c>
      <c r="G231">
        <v>-2.6008475290709998</v>
      </c>
    </row>
    <row r="232" spans="1:7">
      <c r="A232">
        <v>16.140640640640601</v>
      </c>
      <c r="B232">
        <v>2000</v>
      </c>
      <c r="C232">
        <v>30</v>
      </c>
      <c r="D232">
        <v>2</v>
      </c>
      <c r="E232">
        <v>76.704882400234894</v>
      </c>
      <c r="F232">
        <v>0.43096022879270202</v>
      </c>
      <c r="G232">
        <v>-2.5878323320340102</v>
      </c>
    </row>
    <row r="233" spans="1:7">
      <c r="A233">
        <v>16.165165165165199</v>
      </c>
      <c r="B233">
        <v>2000</v>
      </c>
      <c r="C233">
        <v>30</v>
      </c>
      <c r="D233">
        <v>2</v>
      </c>
      <c r="E233">
        <v>76.661960562886804</v>
      </c>
      <c r="F233">
        <v>0.42686061398160102</v>
      </c>
      <c r="G233">
        <v>-2.5747035673827501</v>
      </c>
    </row>
    <row r="234" spans="1:7">
      <c r="A234">
        <v>16.1896896896897</v>
      </c>
      <c r="B234">
        <v>2000</v>
      </c>
      <c r="C234">
        <v>30</v>
      </c>
      <c r="D234">
        <v>2</v>
      </c>
      <c r="E234">
        <v>76.619021126462897</v>
      </c>
      <c r="F234">
        <v>0.42261396162765402</v>
      </c>
      <c r="G234">
        <v>-2.5614917077730501</v>
      </c>
    </row>
    <row r="235" spans="1:7">
      <c r="A235">
        <v>16.214214214214199</v>
      </c>
      <c r="B235">
        <v>2000</v>
      </c>
      <c r="C235">
        <v>30</v>
      </c>
      <c r="D235">
        <v>2</v>
      </c>
      <c r="E235">
        <v>76.576077872496498</v>
      </c>
      <c r="F235">
        <v>0.41825302829785799</v>
      </c>
      <c r="G235">
        <v>-2.5482272258607401</v>
      </c>
    </row>
    <row r="236" spans="1:7">
      <c r="A236">
        <v>16.2387387387387</v>
      </c>
      <c r="B236">
        <v>2000</v>
      </c>
      <c r="C236">
        <v>30</v>
      </c>
      <c r="D236">
        <v>2</v>
      </c>
      <c r="E236">
        <v>76.533144582520706</v>
      </c>
      <c r="F236">
        <v>0.413810570559211</v>
      </c>
      <c r="G236">
        <v>-2.5349405943016299</v>
      </c>
    </row>
    <row r="237" spans="1:7">
      <c r="A237">
        <v>16.263263263263301</v>
      </c>
      <c r="B237">
        <v>2000</v>
      </c>
      <c r="C237">
        <v>30</v>
      </c>
      <c r="D237">
        <v>2</v>
      </c>
      <c r="E237">
        <v>76.490235038068604</v>
      </c>
      <c r="F237">
        <v>0.40931934497870898</v>
      </c>
      <c r="G237">
        <v>-2.5216622857515598</v>
      </c>
    </row>
    <row r="238" spans="1:7">
      <c r="A238">
        <v>16.287787787787799</v>
      </c>
      <c r="B238">
        <v>2000</v>
      </c>
      <c r="C238">
        <v>30</v>
      </c>
      <c r="D238">
        <v>2</v>
      </c>
      <c r="E238">
        <v>76.447363020673606</v>
      </c>
      <c r="F238">
        <v>0.404812108123349</v>
      </c>
      <c r="G238">
        <v>-2.5084227728663402</v>
      </c>
    </row>
    <row r="239" spans="1:7">
      <c r="A239">
        <v>16.312312312312301</v>
      </c>
      <c r="B239">
        <v>2000</v>
      </c>
      <c r="C239">
        <v>30</v>
      </c>
      <c r="D239">
        <v>2</v>
      </c>
      <c r="E239">
        <v>76.404542311868795</v>
      </c>
      <c r="F239">
        <v>0.40032161656012899</v>
      </c>
      <c r="G239">
        <v>-2.4952525283017999</v>
      </c>
    </row>
    <row r="240" spans="1:7">
      <c r="A240">
        <v>16.336836836836799</v>
      </c>
      <c r="B240">
        <v>2000</v>
      </c>
      <c r="C240">
        <v>30</v>
      </c>
      <c r="D240">
        <v>2</v>
      </c>
      <c r="E240">
        <v>76.361786693187398</v>
      </c>
      <c r="F240">
        <v>0.39588062685604403</v>
      </c>
      <c r="G240">
        <v>-2.4821820247137598</v>
      </c>
    </row>
    <row r="241" spans="1:7">
      <c r="A241">
        <v>16.3613613613614</v>
      </c>
      <c r="B241">
        <v>2000</v>
      </c>
      <c r="C241">
        <v>30</v>
      </c>
      <c r="D241">
        <v>2</v>
      </c>
      <c r="E241">
        <v>76.319109946162598</v>
      </c>
      <c r="F241">
        <v>0.39152189557809303</v>
      </c>
      <c r="G241">
        <v>-2.46924173475804</v>
      </c>
    </row>
    <row r="242" spans="1:7">
      <c r="A242">
        <v>16.385885885885902</v>
      </c>
      <c r="B242">
        <v>2000</v>
      </c>
      <c r="C242">
        <v>30</v>
      </c>
      <c r="D242">
        <v>2</v>
      </c>
      <c r="E242">
        <v>76.276525852327595</v>
      </c>
      <c r="F242">
        <v>0.38727817929327302</v>
      </c>
      <c r="G242">
        <v>-2.45646213109048</v>
      </c>
    </row>
    <row r="243" spans="1:7">
      <c r="A243">
        <v>16.4104104104104</v>
      </c>
      <c r="B243">
        <v>2000</v>
      </c>
      <c r="C243">
        <v>30</v>
      </c>
      <c r="D243">
        <v>2</v>
      </c>
      <c r="E243">
        <v>76.234048193215699</v>
      </c>
      <c r="F243">
        <v>0.38318223456857903</v>
      </c>
      <c r="G243">
        <v>-2.4438736863668802</v>
      </c>
    </row>
    <row r="244" spans="1:7">
      <c r="A244">
        <v>16.434934934934901</v>
      </c>
      <c r="B244">
        <v>2000</v>
      </c>
      <c r="C244">
        <v>30</v>
      </c>
      <c r="D244">
        <v>2</v>
      </c>
      <c r="E244">
        <v>76.191690750359896</v>
      </c>
      <c r="F244">
        <v>0.37926681797100897</v>
      </c>
      <c r="G244">
        <v>-2.4315068732430798</v>
      </c>
    </row>
    <row r="245" spans="1:7">
      <c r="A245">
        <v>16.459459459459499</v>
      </c>
      <c r="B245">
        <v>2000</v>
      </c>
      <c r="C245">
        <v>30</v>
      </c>
      <c r="D245">
        <v>2</v>
      </c>
      <c r="E245">
        <v>76.149467305293598</v>
      </c>
      <c r="F245">
        <v>0.37556468606756099</v>
      </c>
      <c r="G245">
        <v>-2.4193921643749001</v>
      </c>
    </row>
    <row r="246" spans="1:7">
      <c r="A246">
        <v>16.483983983984</v>
      </c>
      <c r="B246">
        <v>2000</v>
      </c>
      <c r="C246">
        <v>30</v>
      </c>
      <c r="D246">
        <v>2</v>
      </c>
      <c r="E246">
        <v>76.107391639550002</v>
      </c>
      <c r="F246">
        <v>0.372108595425231</v>
      </c>
      <c r="G246">
        <v>-2.4075600324181701</v>
      </c>
    </row>
    <row r="247" spans="1:7">
      <c r="A247">
        <v>16.508508508508498</v>
      </c>
      <c r="B247">
        <v>2000</v>
      </c>
      <c r="C247">
        <v>30</v>
      </c>
      <c r="D247">
        <v>2</v>
      </c>
      <c r="E247">
        <v>76.065477973748401</v>
      </c>
      <c r="F247">
        <v>0.36893088484914099</v>
      </c>
      <c r="G247">
        <v>-2.3960405144424599</v>
      </c>
    </row>
    <row r="248" spans="1:7">
      <c r="A248">
        <v>16.533033033033</v>
      </c>
      <c r="B248">
        <v>2000</v>
      </c>
      <c r="C248">
        <v>30</v>
      </c>
      <c r="D248">
        <v>2</v>
      </c>
      <c r="E248">
        <v>76.023764466356795</v>
      </c>
      <c r="F248">
        <v>0.36604111785203303</v>
      </c>
      <c r="G248">
        <v>-2.3848399004874201</v>
      </c>
    </row>
    <row r="249" spans="1:7">
      <c r="A249">
        <v>16.557557557557601</v>
      </c>
      <c r="B249">
        <v>2000</v>
      </c>
      <c r="C249">
        <v>30</v>
      </c>
      <c r="D249">
        <v>2</v>
      </c>
      <c r="E249">
        <v>75.982325057761898</v>
      </c>
      <c r="F249">
        <v>0.36341481379768298</v>
      </c>
      <c r="G249">
        <v>-2.3739289839056301</v>
      </c>
    </row>
    <row r="250" spans="1:7">
      <c r="A250">
        <v>16.582082082082099</v>
      </c>
      <c r="B250">
        <v>2000</v>
      </c>
      <c r="C250">
        <v>30</v>
      </c>
      <c r="D250">
        <v>2</v>
      </c>
      <c r="E250">
        <v>75.941236616903595</v>
      </c>
      <c r="F250">
        <v>0.36102470572356898</v>
      </c>
      <c r="G250">
        <v>-2.3632756528411298</v>
      </c>
    </row>
    <row r="251" spans="1:7">
      <c r="A251">
        <v>16.606606606606601</v>
      </c>
      <c r="B251">
        <v>2000</v>
      </c>
      <c r="C251">
        <v>30</v>
      </c>
      <c r="D251">
        <v>2</v>
      </c>
      <c r="E251">
        <v>75.900576012721999</v>
      </c>
      <c r="F251">
        <v>0.35884352666717001</v>
      </c>
      <c r="G251">
        <v>-2.3528477954379601</v>
      </c>
    </row>
    <row r="252" spans="1:7">
      <c r="A252">
        <v>16.631131131131099</v>
      </c>
      <c r="B252">
        <v>2000</v>
      </c>
      <c r="C252">
        <v>30</v>
      </c>
      <c r="D252">
        <v>2</v>
      </c>
      <c r="E252">
        <v>75.860420114156895</v>
      </c>
      <c r="F252">
        <v>0.35684400966596502</v>
      </c>
      <c r="G252">
        <v>-2.3426132998401701</v>
      </c>
    </row>
    <row r="253" spans="1:7">
      <c r="A253">
        <v>16.6556556556557</v>
      </c>
      <c r="B253">
        <v>2000</v>
      </c>
      <c r="C253">
        <v>30</v>
      </c>
      <c r="D253">
        <v>2</v>
      </c>
      <c r="E253">
        <v>75.820845790148496</v>
      </c>
      <c r="F253">
        <v>0.35499888775743099</v>
      </c>
      <c r="G253">
        <v>-2.33254005419181</v>
      </c>
    </row>
    <row r="254" spans="1:7">
      <c r="A254">
        <v>16.680180180180201</v>
      </c>
      <c r="B254">
        <v>2000</v>
      </c>
      <c r="C254">
        <v>30</v>
      </c>
      <c r="D254">
        <v>2</v>
      </c>
      <c r="E254">
        <v>75.781929909636602</v>
      </c>
      <c r="F254">
        <v>0.35328089397904799</v>
      </c>
      <c r="G254">
        <v>-2.3225959466369002</v>
      </c>
    </row>
    <row r="255" spans="1:7">
      <c r="A255">
        <v>16.704704704704699</v>
      </c>
      <c r="B255">
        <v>2000</v>
      </c>
      <c r="C255">
        <v>30</v>
      </c>
      <c r="D255">
        <v>2</v>
      </c>
      <c r="E255">
        <v>75.743749341561298</v>
      </c>
      <c r="F255">
        <v>0.351662761368295</v>
      </c>
      <c r="G255">
        <v>-2.3127488653195099</v>
      </c>
    </row>
    <row r="256" spans="1:7">
      <c r="A256">
        <v>16.729229229229201</v>
      </c>
      <c r="B256">
        <v>2000</v>
      </c>
      <c r="C256">
        <v>30</v>
      </c>
      <c r="D256">
        <v>2</v>
      </c>
      <c r="E256">
        <v>75.706380954862595</v>
      </c>
      <c r="F256">
        <v>0.35011722296264802</v>
      </c>
      <c r="G256">
        <v>-2.3029666983836599</v>
      </c>
    </row>
    <row r="257" spans="1:7">
      <c r="A257">
        <v>16.753753753753799</v>
      </c>
      <c r="B257">
        <v>2000</v>
      </c>
      <c r="C257">
        <v>30</v>
      </c>
      <c r="D257">
        <v>2</v>
      </c>
      <c r="E257">
        <v>75.669901618480395</v>
      </c>
      <c r="F257">
        <v>0.34861701179958898</v>
      </c>
      <c r="G257">
        <v>-2.2932173339733999</v>
      </c>
    </row>
    <row r="258" spans="1:7">
      <c r="A258">
        <v>16.7782782782783</v>
      </c>
      <c r="B258">
        <v>2000</v>
      </c>
      <c r="C258">
        <v>30</v>
      </c>
      <c r="D258">
        <v>2</v>
      </c>
      <c r="E258">
        <v>75.634388201354696</v>
      </c>
      <c r="F258">
        <v>0.34713486091659401</v>
      </c>
      <c r="G258">
        <v>-2.2834686602327801</v>
      </c>
    </row>
    <row r="259" spans="1:7">
      <c r="A259">
        <v>16.802802802802798</v>
      </c>
      <c r="B259">
        <v>2000</v>
      </c>
      <c r="C259">
        <v>30</v>
      </c>
      <c r="D259">
        <v>2</v>
      </c>
      <c r="E259">
        <v>75.599917572425397</v>
      </c>
      <c r="F259">
        <v>0.34564350335114202</v>
      </c>
      <c r="G259">
        <v>-2.2736885653058398</v>
      </c>
    </row>
    <row r="260" spans="1:7">
      <c r="A260">
        <v>16.8273273273273</v>
      </c>
      <c r="B260">
        <v>2000</v>
      </c>
      <c r="C260">
        <v>30</v>
      </c>
      <c r="D260">
        <v>2</v>
      </c>
      <c r="E260">
        <v>75.566566600632697</v>
      </c>
      <c r="F260">
        <v>0.34411567214071298</v>
      </c>
      <c r="G260">
        <v>-2.2638449373366099</v>
      </c>
    </row>
    <row r="261" spans="1:7">
      <c r="A261">
        <v>16.851851851851901</v>
      </c>
      <c r="B261">
        <v>2000</v>
      </c>
      <c r="C261">
        <v>30</v>
      </c>
      <c r="D261">
        <v>2</v>
      </c>
      <c r="E261">
        <v>75.534412154916495</v>
      </c>
      <c r="F261">
        <v>0.34252410032278402</v>
      </c>
      <c r="G261">
        <v>-2.25390566446915</v>
      </c>
    </row>
    <row r="262" spans="1:7">
      <c r="A262">
        <v>16.876376376376399</v>
      </c>
      <c r="B262">
        <v>2000</v>
      </c>
      <c r="C262">
        <v>30</v>
      </c>
      <c r="D262">
        <v>2</v>
      </c>
      <c r="E262">
        <v>75.503531104216606</v>
      </c>
      <c r="F262">
        <v>0.340841520934834</v>
      </c>
      <c r="G262">
        <v>-2.2438386348475001</v>
      </c>
    </row>
    <row r="263" spans="1:7">
      <c r="A263">
        <v>16.900900900900901</v>
      </c>
      <c r="B263">
        <v>2000</v>
      </c>
      <c r="C263">
        <v>30</v>
      </c>
      <c r="D263">
        <v>2</v>
      </c>
      <c r="E263">
        <v>75.474000317473298</v>
      </c>
      <c r="F263">
        <v>0.33904066701434199</v>
      </c>
      <c r="G263">
        <v>-2.2336117366156998</v>
      </c>
    </row>
    <row r="264" spans="1:7">
      <c r="A264">
        <v>16.925425425425399</v>
      </c>
      <c r="B264">
        <v>2000</v>
      </c>
      <c r="C264">
        <v>30</v>
      </c>
      <c r="D264">
        <v>2</v>
      </c>
      <c r="E264">
        <v>75.4458966636263</v>
      </c>
      <c r="F264">
        <v>0.33709427159878602</v>
      </c>
      <c r="G264">
        <v>-2.2231928579177902</v>
      </c>
    </row>
    <row r="265" spans="1:7">
      <c r="A265">
        <v>16.94994994995</v>
      </c>
      <c r="B265">
        <v>2000</v>
      </c>
      <c r="C265">
        <v>30</v>
      </c>
      <c r="D265">
        <v>2</v>
      </c>
      <c r="E265">
        <v>75.419297011615697</v>
      </c>
      <c r="F265">
        <v>0.334975067725645</v>
      </c>
      <c r="G265">
        <v>-2.21254988689781</v>
      </c>
    </row>
    <row r="266" spans="1:7">
      <c r="A266">
        <v>16.974474474474501</v>
      </c>
      <c r="B266">
        <v>2000</v>
      </c>
      <c r="C266">
        <v>30</v>
      </c>
      <c r="D266">
        <v>2</v>
      </c>
      <c r="E266">
        <v>75.394278230381502</v>
      </c>
      <c r="F266">
        <v>0.33265578843239701</v>
      </c>
      <c r="G266">
        <v>-2.2016507116998101</v>
      </c>
    </row>
    <row r="267" spans="1:7">
      <c r="A267">
        <v>16.998998998998999</v>
      </c>
      <c r="B267">
        <v>2000</v>
      </c>
      <c r="C267">
        <v>30</v>
      </c>
      <c r="D267">
        <v>2</v>
      </c>
      <c r="E267">
        <v>75.3709171888637</v>
      </c>
      <c r="F267">
        <v>0.33010916675652202</v>
      </c>
      <c r="G267">
        <v>-2.19046322046783</v>
      </c>
    </row>
    <row r="268" spans="1:7">
      <c r="A268">
        <v>17.023523523523501</v>
      </c>
      <c r="B268">
        <v>2000</v>
      </c>
      <c r="C268">
        <v>30</v>
      </c>
      <c r="D268">
        <v>2</v>
      </c>
      <c r="E268">
        <v>75.349237406288097</v>
      </c>
      <c r="F268">
        <v>0.32731483923263399</v>
      </c>
      <c r="G268">
        <v>-2.1789681864013501</v>
      </c>
    </row>
    <row r="269" spans="1:7">
      <c r="A269">
        <v>17.048048048048098</v>
      </c>
      <c r="B269">
        <v>2000</v>
      </c>
      <c r="C269">
        <v>30</v>
      </c>
      <c r="D269">
        <v>2</v>
      </c>
      <c r="E269">
        <v>75.329021176881099</v>
      </c>
      <c r="F269">
        <v>0.32428365710991303</v>
      </c>
      <c r="G269">
        <v>-2.1672046435087502</v>
      </c>
    </row>
    <row r="270" spans="1:7">
      <c r="A270">
        <v>17.0725725725726</v>
      </c>
      <c r="B270">
        <v>2000</v>
      </c>
      <c r="C270">
        <v>30</v>
      </c>
      <c r="D270">
        <v>2</v>
      </c>
      <c r="E270">
        <v>75.309982648256394</v>
      </c>
      <c r="F270">
        <v>0.32103528986555002</v>
      </c>
      <c r="G270">
        <v>-2.1552280846097198</v>
      </c>
    </row>
    <row r="271" spans="1:7">
      <c r="A271">
        <v>17.097097097097102</v>
      </c>
      <c r="B271">
        <v>2000</v>
      </c>
      <c r="C271">
        <v>30</v>
      </c>
      <c r="D271">
        <v>2</v>
      </c>
      <c r="E271">
        <v>75.291835963917293</v>
      </c>
      <c r="F271">
        <v>0.31758940750867698</v>
      </c>
      <c r="G271">
        <v>-2.1430940035167998</v>
      </c>
    </row>
    <row r="272" spans="1:7">
      <c r="A272">
        <v>17.1216216216216</v>
      </c>
      <c r="B272">
        <v>2000</v>
      </c>
      <c r="C272">
        <v>30</v>
      </c>
      <c r="D272">
        <v>2</v>
      </c>
      <c r="E272">
        <v>75.274295267366696</v>
      </c>
      <c r="F272">
        <v>0.31396568004843001</v>
      </c>
      <c r="G272">
        <v>-2.1308578940425198</v>
      </c>
    </row>
    <row r="273" spans="1:7">
      <c r="A273">
        <v>17.146146146146101</v>
      </c>
      <c r="B273">
        <v>2000</v>
      </c>
      <c r="C273">
        <v>30</v>
      </c>
      <c r="D273">
        <v>2</v>
      </c>
      <c r="E273">
        <v>75.257074702107701</v>
      </c>
      <c r="F273">
        <v>0.31018377749394299</v>
      </c>
      <c r="G273">
        <v>-2.1185752499994401</v>
      </c>
    </row>
    <row r="274" spans="1:7">
      <c r="A274">
        <v>17.170670670670699</v>
      </c>
      <c r="B274">
        <v>2000</v>
      </c>
      <c r="C274">
        <v>30</v>
      </c>
      <c r="D274">
        <v>2</v>
      </c>
      <c r="E274">
        <v>75.239888411643605</v>
      </c>
      <c r="F274">
        <v>0.30626336985434799</v>
      </c>
      <c r="G274">
        <v>-2.1063015652000798</v>
      </c>
    </row>
    <row r="275" spans="1:7">
      <c r="A275">
        <v>17.1951951951952</v>
      </c>
      <c r="B275">
        <v>2000</v>
      </c>
      <c r="C275">
        <v>30</v>
      </c>
      <c r="D275">
        <v>2</v>
      </c>
      <c r="E275">
        <v>75.222450539477194</v>
      </c>
      <c r="F275">
        <v>0.302224127138781</v>
      </c>
      <c r="G275">
        <v>-2.0940923334569899</v>
      </c>
    </row>
    <row r="276" spans="1:7">
      <c r="A276">
        <v>17.219719719719699</v>
      </c>
      <c r="B276">
        <v>2000</v>
      </c>
      <c r="C276">
        <v>30</v>
      </c>
      <c r="D276">
        <v>2</v>
      </c>
      <c r="E276">
        <v>75.204475229111793</v>
      </c>
      <c r="F276">
        <v>0.29808571935637601</v>
      </c>
      <c r="G276">
        <v>-2.0820030485826999</v>
      </c>
    </row>
    <row r="277" spans="1:7">
      <c r="A277">
        <v>17.2442442442442</v>
      </c>
      <c r="B277">
        <v>2000</v>
      </c>
      <c r="C277">
        <v>30</v>
      </c>
      <c r="D277">
        <v>2</v>
      </c>
      <c r="E277">
        <v>75.185676624050302</v>
      </c>
      <c r="F277">
        <v>0.29386781651626698</v>
      </c>
      <c r="G277">
        <v>-2.0700892043897601</v>
      </c>
    </row>
    <row r="278" spans="1:7">
      <c r="A278">
        <v>17.268768768768801</v>
      </c>
      <c r="B278">
        <v>2000</v>
      </c>
      <c r="C278">
        <v>30</v>
      </c>
      <c r="D278">
        <v>2</v>
      </c>
      <c r="E278">
        <v>75.165768867796004</v>
      </c>
      <c r="F278">
        <v>0.28959008862758601</v>
      </c>
      <c r="G278">
        <v>-2.0584062946906898</v>
      </c>
    </row>
    <row r="279" spans="1:7">
      <c r="A279">
        <v>17.293293293293299</v>
      </c>
      <c r="B279">
        <v>2000</v>
      </c>
      <c r="C279">
        <v>30</v>
      </c>
      <c r="D279">
        <v>2</v>
      </c>
      <c r="E279">
        <v>75.144466103851897</v>
      </c>
      <c r="F279">
        <v>0.28527220569946998</v>
      </c>
      <c r="G279">
        <v>-2.0470098132980499</v>
      </c>
    </row>
    <row r="280" spans="1:7">
      <c r="A280">
        <v>17.317817817817801</v>
      </c>
      <c r="B280">
        <v>2000</v>
      </c>
      <c r="C280">
        <v>30</v>
      </c>
      <c r="D280">
        <v>2</v>
      </c>
      <c r="E280">
        <v>75.121482475720995</v>
      </c>
      <c r="F280">
        <v>0.28093383774105102</v>
      </c>
      <c r="G280">
        <v>-2.0359552540243699</v>
      </c>
    </row>
    <row r="281" spans="1:7">
      <c r="A281">
        <v>17.342342342342299</v>
      </c>
      <c r="B281">
        <v>2000</v>
      </c>
      <c r="C281">
        <v>30</v>
      </c>
      <c r="D281">
        <v>2</v>
      </c>
      <c r="E281">
        <v>75.096532126906496</v>
      </c>
      <c r="F281">
        <v>0.276594654761464</v>
      </c>
      <c r="G281">
        <v>-2.0252981106822001</v>
      </c>
    </row>
    <row r="282" spans="1:7">
      <c r="A282">
        <v>17.3668668668669</v>
      </c>
      <c r="B282">
        <v>2000</v>
      </c>
      <c r="C282">
        <v>30</v>
      </c>
      <c r="D282">
        <v>2</v>
      </c>
      <c r="E282">
        <v>75.069329200911397</v>
      </c>
      <c r="F282">
        <v>0.27227432676984298</v>
      </c>
      <c r="G282">
        <v>-2.0150938770840598</v>
      </c>
    </row>
    <row r="283" spans="1:7">
      <c r="A283">
        <v>17.391391391391402</v>
      </c>
      <c r="B283">
        <v>2000</v>
      </c>
      <c r="C283">
        <v>30</v>
      </c>
      <c r="D283">
        <v>2</v>
      </c>
      <c r="E283">
        <v>75.039587841238898</v>
      </c>
      <c r="F283">
        <v>0.26799252377532201</v>
      </c>
      <c r="G283">
        <v>-2.0053980470425001</v>
      </c>
    </row>
    <row r="284" spans="1:7">
      <c r="A284">
        <v>17.4159159159159</v>
      </c>
      <c r="B284">
        <v>2000</v>
      </c>
      <c r="C284">
        <v>30</v>
      </c>
      <c r="D284">
        <v>2</v>
      </c>
      <c r="E284">
        <v>75.007022191391997</v>
      </c>
      <c r="F284">
        <v>0.26376891578703499</v>
      </c>
      <c r="G284">
        <v>-1.99626611437005</v>
      </c>
    </row>
    <row r="285" spans="1:7">
      <c r="A285">
        <v>17.440440440440401</v>
      </c>
      <c r="B285">
        <v>2000</v>
      </c>
      <c r="C285">
        <v>30</v>
      </c>
      <c r="D285">
        <v>2</v>
      </c>
      <c r="E285">
        <v>74.971346394873905</v>
      </c>
      <c r="F285">
        <v>0.25962317281411601</v>
      </c>
      <c r="G285">
        <v>-1.9877535728792699</v>
      </c>
    </row>
    <row r="286" spans="1:7">
      <c r="A286">
        <v>17.464964964964999</v>
      </c>
      <c r="B286">
        <v>2000</v>
      </c>
      <c r="C286">
        <v>30</v>
      </c>
      <c r="D286">
        <v>2</v>
      </c>
      <c r="E286">
        <v>74.932274595187494</v>
      </c>
      <c r="F286">
        <v>0.25557496486569897</v>
      </c>
      <c r="G286">
        <v>-1.9799159163826701</v>
      </c>
    </row>
    <row r="287" spans="1:7">
      <c r="A287">
        <v>17.4894894894895</v>
      </c>
      <c r="B287">
        <v>2000</v>
      </c>
      <c r="C287">
        <v>30</v>
      </c>
      <c r="D287">
        <v>2</v>
      </c>
      <c r="E287">
        <v>74.889520935836003</v>
      </c>
      <c r="F287">
        <v>0.25164396195091698</v>
      </c>
      <c r="G287">
        <v>-1.9728086386928201</v>
      </c>
    </row>
    <row r="288" spans="1:7">
      <c r="A288">
        <v>17.514014014013998</v>
      </c>
      <c r="B288">
        <v>2000</v>
      </c>
      <c r="C288">
        <v>30</v>
      </c>
      <c r="D288">
        <v>2</v>
      </c>
      <c r="E288">
        <v>74.842818719179107</v>
      </c>
      <c r="F288">
        <v>0.24784894460554799</v>
      </c>
      <c r="G288">
        <v>-1.9664820254448201</v>
      </c>
    </row>
    <row r="289" spans="1:7">
      <c r="A289">
        <v>17.5385385385385</v>
      </c>
      <c r="B289">
        <v>2000</v>
      </c>
      <c r="C289">
        <v>30</v>
      </c>
      <c r="D289">
        <v>2</v>
      </c>
      <c r="E289">
        <v>74.792223056496297</v>
      </c>
      <c r="F289">
        <v>0.244193752992548</v>
      </c>
      <c r="G289">
        <v>-1.96089888116875</v>
      </c>
    </row>
    <row r="290" spans="1:7">
      <c r="A290">
        <v>17.563063063063101</v>
      </c>
      <c r="B290">
        <v>2000</v>
      </c>
      <c r="C290">
        <v>30</v>
      </c>
      <c r="D290">
        <v>2</v>
      </c>
      <c r="E290">
        <v>74.7380560856312</v>
      </c>
      <c r="F290">
        <v>0.24066983023994201</v>
      </c>
      <c r="G290">
        <v>-1.9559494214219599</v>
      </c>
    </row>
    <row r="291" spans="1:7">
      <c r="A291">
        <v>17.587587587587599</v>
      </c>
      <c r="B291">
        <v>2000</v>
      </c>
      <c r="C291">
        <v>30</v>
      </c>
      <c r="D291">
        <v>2</v>
      </c>
      <c r="E291">
        <v>74.680648027070006</v>
      </c>
      <c r="F291">
        <v>0.23726824422918</v>
      </c>
      <c r="G291">
        <v>-1.95152166456193</v>
      </c>
    </row>
    <row r="292" spans="1:7">
      <c r="A292">
        <v>17.612112112112101</v>
      </c>
      <c r="B292">
        <v>2000</v>
      </c>
      <c r="C292">
        <v>30</v>
      </c>
      <c r="D292">
        <v>2</v>
      </c>
      <c r="E292">
        <v>74.620329101299106</v>
      </c>
      <c r="F292">
        <v>0.23398006284171599</v>
      </c>
      <c r="G292">
        <v>-1.94750362894615</v>
      </c>
    </row>
    <row r="293" spans="1:7">
      <c r="A293">
        <v>17.636636636636599</v>
      </c>
      <c r="B293">
        <v>2000</v>
      </c>
      <c r="C293">
        <v>30</v>
      </c>
      <c r="D293">
        <v>2</v>
      </c>
      <c r="E293">
        <v>74.557429528804605</v>
      </c>
      <c r="F293">
        <v>0.230796353958998</v>
      </c>
      <c r="G293">
        <v>-1.9437833329320999</v>
      </c>
    </row>
    <row r="294" spans="1:7">
      <c r="A294">
        <v>17.6611611611612</v>
      </c>
      <c r="B294">
        <v>2000</v>
      </c>
      <c r="C294">
        <v>30</v>
      </c>
      <c r="D294">
        <v>2</v>
      </c>
      <c r="E294">
        <v>74.492279530072906</v>
      </c>
      <c r="F294">
        <v>0.22770818546248001</v>
      </c>
      <c r="G294">
        <v>-1.94024879487729</v>
      </c>
    </row>
    <row r="295" spans="1:7">
      <c r="A295">
        <v>17.685685685685701</v>
      </c>
      <c r="B295">
        <v>2000</v>
      </c>
      <c r="C295">
        <v>30</v>
      </c>
      <c r="D295">
        <v>2</v>
      </c>
      <c r="E295">
        <v>74.425209325590103</v>
      </c>
      <c r="F295">
        <v>0.22470662523361201</v>
      </c>
      <c r="G295">
        <v>-1.93678803313919</v>
      </c>
    </row>
    <row r="296" spans="1:7">
      <c r="A296">
        <v>17.710210210210199</v>
      </c>
      <c r="B296">
        <v>2000</v>
      </c>
      <c r="C296">
        <v>30</v>
      </c>
      <c r="D296">
        <v>2</v>
      </c>
      <c r="E296">
        <v>74.356549135842499</v>
      </c>
      <c r="F296">
        <v>0.221782741153844</v>
      </c>
      <c r="G296">
        <v>-1.9332890660752899</v>
      </c>
    </row>
    <row r="297" spans="1:7">
      <c r="A297">
        <v>17.734734734734701</v>
      </c>
      <c r="B297">
        <v>2000</v>
      </c>
      <c r="C297">
        <v>30</v>
      </c>
      <c r="D297">
        <v>2</v>
      </c>
      <c r="E297">
        <v>74.2866291813164</v>
      </c>
      <c r="F297">
        <v>0.218927601104629</v>
      </c>
      <c r="G297">
        <v>-1.9296399120430801</v>
      </c>
    </row>
    <row r="298" spans="1:7">
      <c r="A298">
        <v>17.759259259259299</v>
      </c>
      <c r="B298">
        <v>2000</v>
      </c>
      <c r="C298">
        <v>30</v>
      </c>
      <c r="D298">
        <v>2</v>
      </c>
      <c r="E298">
        <v>74.215779682498095</v>
      </c>
      <c r="F298">
        <v>0.21613227296741899</v>
      </c>
      <c r="G298">
        <v>-1.92572858940006</v>
      </c>
    </row>
    <row r="299" spans="1:7">
      <c r="A299">
        <v>17.7837837837838</v>
      </c>
      <c r="B299">
        <v>2000</v>
      </c>
      <c r="C299">
        <v>30</v>
      </c>
      <c r="D299">
        <v>2</v>
      </c>
      <c r="E299">
        <v>74.144330859873705</v>
      </c>
      <c r="F299">
        <v>0.21338782462366301</v>
      </c>
      <c r="G299">
        <v>-1.92144311650371</v>
      </c>
    </row>
    <row r="300" spans="1:7">
      <c r="A300">
        <v>17.808308308308298</v>
      </c>
      <c r="B300">
        <v>2000</v>
      </c>
      <c r="C300">
        <v>30</v>
      </c>
      <c r="D300">
        <v>2</v>
      </c>
      <c r="E300">
        <v>74.072612933929605</v>
      </c>
      <c r="F300">
        <v>0.21068532395481299</v>
      </c>
      <c r="G300">
        <v>-1.9166715117115101</v>
      </c>
    </row>
    <row r="301" spans="1:7">
      <c r="A301">
        <v>17.8328328328328</v>
      </c>
      <c r="B301">
        <v>2000</v>
      </c>
      <c r="C301">
        <v>30</v>
      </c>
      <c r="D301">
        <v>2</v>
      </c>
      <c r="E301">
        <v>74.000956125151902</v>
      </c>
      <c r="F301">
        <v>0.208015838842321</v>
      </c>
      <c r="G301">
        <v>-1.91130179338096</v>
      </c>
    </row>
    <row r="302" spans="1:7">
      <c r="A302">
        <v>17.857357357357401</v>
      </c>
      <c r="B302">
        <v>2000</v>
      </c>
      <c r="C302">
        <v>30</v>
      </c>
      <c r="D302">
        <v>2</v>
      </c>
      <c r="E302">
        <v>73.929690654026999</v>
      </c>
      <c r="F302">
        <v>0.205370437167637</v>
      </c>
      <c r="G302">
        <v>-1.90522197986954</v>
      </c>
    </row>
    <row r="303" spans="1:7">
      <c r="A303">
        <v>17.881881881881899</v>
      </c>
      <c r="B303">
        <v>2000</v>
      </c>
      <c r="C303">
        <v>30</v>
      </c>
      <c r="D303">
        <v>2</v>
      </c>
      <c r="E303">
        <v>73.859146741041101</v>
      </c>
      <c r="F303">
        <v>0.20274018681221301</v>
      </c>
      <c r="G303">
        <v>-1.8983200895347501</v>
      </c>
    </row>
    <row r="304" spans="1:7">
      <c r="A304">
        <v>17.906406406406401</v>
      </c>
      <c r="B304">
        <v>2000</v>
      </c>
      <c r="C304">
        <v>30</v>
      </c>
      <c r="D304">
        <v>2</v>
      </c>
      <c r="E304">
        <v>73.7896546066805</v>
      </c>
      <c r="F304">
        <v>0.20011615565750099</v>
      </c>
      <c r="G304">
        <v>-1.89048414073407</v>
      </c>
    </row>
    <row r="305" spans="1:7">
      <c r="A305">
        <v>17.930930930930899</v>
      </c>
      <c r="B305">
        <v>2000</v>
      </c>
      <c r="C305">
        <v>30</v>
      </c>
      <c r="D305">
        <v>2</v>
      </c>
      <c r="E305">
        <v>73.7215444714314</v>
      </c>
      <c r="F305">
        <v>0.19748941158495101</v>
      </c>
      <c r="G305">
        <v>-1.8816021518249999</v>
      </c>
    </row>
    <row r="306" spans="1:7">
      <c r="A306">
        <v>17.9554554554555</v>
      </c>
      <c r="B306">
        <v>2000</v>
      </c>
      <c r="C306">
        <v>30</v>
      </c>
      <c r="D306">
        <v>2</v>
      </c>
      <c r="E306">
        <v>73.655146555779993</v>
      </c>
      <c r="F306">
        <v>0.19485102247601399</v>
      </c>
      <c r="G306">
        <v>-1.8715621411650101</v>
      </c>
    </row>
    <row r="307" spans="1:7">
      <c r="A307">
        <v>17.979979979980001</v>
      </c>
      <c r="B307">
        <v>2000</v>
      </c>
      <c r="C307">
        <v>30</v>
      </c>
      <c r="D307">
        <v>2</v>
      </c>
      <c r="E307">
        <v>73.590791080212696</v>
      </c>
      <c r="F307">
        <v>0.192192056212143</v>
      </c>
      <c r="G307">
        <v>-1.8602521271115999</v>
      </c>
    </row>
    <row r="308" spans="1:7">
      <c r="A308">
        <v>18.004504504504499</v>
      </c>
      <c r="B308">
        <v>2000</v>
      </c>
      <c r="C308">
        <v>30</v>
      </c>
      <c r="D308">
        <v>2</v>
      </c>
      <c r="E308">
        <v>73.528807769270401</v>
      </c>
      <c r="F308">
        <v>0.18950358454764599</v>
      </c>
      <c r="G308">
        <v>-1.8475604369021299</v>
      </c>
    </row>
    <row r="309" spans="1:7">
      <c r="A309">
        <v>18.029029029029001</v>
      </c>
      <c r="B309">
        <v>2000</v>
      </c>
      <c r="C309">
        <v>30</v>
      </c>
      <c r="D309">
        <v>2</v>
      </c>
      <c r="E309">
        <v>73.469395594828896</v>
      </c>
      <c r="F309">
        <v>0.18677770029006199</v>
      </c>
      <c r="G309">
        <v>-1.83345683189826</v>
      </c>
    </row>
    <row r="310" spans="1:7">
      <c r="A310">
        <v>18.053553553553598</v>
      </c>
      <c r="B310">
        <v>2000</v>
      </c>
      <c r="C310">
        <v>30</v>
      </c>
      <c r="D310">
        <v>2</v>
      </c>
      <c r="E310">
        <v>73.412448091120595</v>
      </c>
      <c r="F310">
        <v>0.184008881422731</v>
      </c>
      <c r="G310">
        <v>-1.81810130321327</v>
      </c>
    </row>
    <row r="311" spans="1:7">
      <c r="A311">
        <v>18.0780780780781</v>
      </c>
      <c r="B311">
        <v>2000</v>
      </c>
      <c r="C311">
        <v>30</v>
      </c>
      <c r="D311">
        <v>2</v>
      </c>
      <c r="E311">
        <v>73.357815252602904</v>
      </c>
      <c r="F311">
        <v>0.18119194593297999</v>
      </c>
      <c r="G311">
        <v>-1.8016809589865701</v>
      </c>
    </row>
    <row r="312" spans="1:7">
      <c r="A312">
        <v>18.102602602602602</v>
      </c>
      <c r="B312">
        <v>2000</v>
      </c>
      <c r="C312">
        <v>30</v>
      </c>
      <c r="D312">
        <v>2</v>
      </c>
      <c r="E312">
        <v>73.305347073733301</v>
      </c>
      <c r="F312">
        <v>0.17832171180813799</v>
      </c>
      <c r="G312">
        <v>-1.7843829073576101</v>
      </c>
    </row>
    <row r="313" spans="1:7">
      <c r="A313">
        <v>18.1271271271271</v>
      </c>
      <c r="B313">
        <v>2000</v>
      </c>
      <c r="C313">
        <v>30</v>
      </c>
      <c r="D313">
        <v>2</v>
      </c>
      <c r="E313">
        <v>73.254893548969093</v>
      </c>
      <c r="F313">
        <v>0.17539299703553099</v>
      </c>
      <c r="G313">
        <v>-1.76639425646579</v>
      </c>
    </row>
    <row r="314" spans="1:7">
      <c r="A314">
        <v>18.151651651651701</v>
      </c>
      <c r="B314">
        <v>2000</v>
      </c>
      <c r="C314">
        <v>30</v>
      </c>
      <c r="D314">
        <v>2</v>
      </c>
      <c r="E314">
        <v>73.2063046727678</v>
      </c>
      <c r="F314">
        <v>0.17240061960248901</v>
      </c>
      <c r="G314">
        <v>-1.74790211445053</v>
      </c>
    </row>
    <row r="315" spans="1:7">
      <c r="A315">
        <v>18.176176176176199</v>
      </c>
      <c r="B315">
        <v>2000</v>
      </c>
      <c r="C315">
        <v>30</v>
      </c>
      <c r="D315">
        <v>2</v>
      </c>
      <c r="E315">
        <v>73.159430439586899</v>
      </c>
      <c r="F315">
        <v>0.169339397496339</v>
      </c>
      <c r="G315">
        <v>-1.72909358945126</v>
      </c>
    </row>
    <row r="316" spans="1:7">
      <c r="A316">
        <v>18.2007007007007</v>
      </c>
      <c r="B316">
        <v>2000</v>
      </c>
      <c r="C316">
        <v>30</v>
      </c>
      <c r="D316">
        <v>2</v>
      </c>
      <c r="E316">
        <v>73.114120843883796</v>
      </c>
      <c r="F316">
        <v>0.16620414870441</v>
      </c>
      <c r="G316">
        <v>-1.7101557896074</v>
      </c>
    </row>
    <row r="317" spans="1:7">
      <c r="A317">
        <v>18.225225225225198</v>
      </c>
      <c r="B317">
        <v>2000</v>
      </c>
      <c r="C317">
        <v>30</v>
      </c>
      <c r="D317">
        <v>2</v>
      </c>
      <c r="E317">
        <v>73.070225880115899</v>
      </c>
      <c r="F317">
        <v>0.16298969121402801</v>
      </c>
      <c r="G317">
        <v>-1.69127582305837</v>
      </c>
    </row>
    <row r="318" spans="1:7">
      <c r="A318">
        <v>18.2497497497498</v>
      </c>
      <c r="B318">
        <v>2000</v>
      </c>
      <c r="C318">
        <v>30</v>
      </c>
      <c r="D318">
        <v>2</v>
      </c>
      <c r="E318">
        <v>73.027595542740599</v>
      </c>
      <c r="F318">
        <v>0.15969084301252301</v>
      </c>
      <c r="G318">
        <v>-1.67264079794359</v>
      </c>
    </row>
    <row r="319" spans="1:7">
      <c r="A319">
        <v>18.274274274274301</v>
      </c>
      <c r="B319">
        <v>2000</v>
      </c>
      <c r="C319">
        <v>30</v>
      </c>
      <c r="D319">
        <v>2</v>
      </c>
      <c r="E319">
        <v>72.986079826215501</v>
      </c>
      <c r="F319">
        <v>0.156302422087221</v>
      </c>
      <c r="G319">
        <v>-1.6544378224024701</v>
      </c>
    </row>
    <row r="320" spans="1:7">
      <c r="A320">
        <v>18.298798798798799</v>
      </c>
      <c r="B320">
        <v>2000</v>
      </c>
      <c r="C320">
        <v>30</v>
      </c>
      <c r="D320">
        <v>2</v>
      </c>
      <c r="E320">
        <v>72.945528724997899</v>
      </c>
      <c r="F320">
        <v>0.152819246425452</v>
      </c>
      <c r="G320">
        <v>-1.63685400457445</v>
      </c>
    </row>
    <row r="321" spans="1:7">
      <c r="A321">
        <v>18.323323323323301</v>
      </c>
      <c r="B321">
        <v>2000</v>
      </c>
      <c r="C321">
        <v>30</v>
      </c>
      <c r="D321">
        <v>2</v>
      </c>
      <c r="E321">
        <v>72.905792233545299</v>
      </c>
      <c r="F321">
        <v>0.149236134014544</v>
      </c>
      <c r="G321">
        <v>-1.62007645259894</v>
      </c>
    </row>
    <row r="322" spans="1:7">
      <c r="A322">
        <v>18.347847847847898</v>
      </c>
      <c r="B322">
        <v>2000</v>
      </c>
      <c r="C322">
        <v>30</v>
      </c>
      <c r="D322">
        <v>2</v>
      </c>
      <c r="E322">
        <v>72.866720346315105</v>
      </c>
      <c r="F322">
        <v>0.14554790284182201</v>
      </c>
      <c r="G322">
        <v>-1.6042922746153601</v>
      </c>
    </row>
    <row r="323" spans="1:7">
      <c r="A323">
        <v>18.3723723723724</v>
      </c>
      <c r="B323">
        <v>2000</v>
      </c>
      <c r="C323">
        <v>30</v>
      </c>
      <c r="D323">
        <v>2</v>
      </c>
      <c r="E323">
        <v>72.828163057764698</v>
      </c>
      <c r="F323">
        <v>0.141749370894618</v>
      </c>
      <c r="G323">
        <v>-1.5896885787631401</v>
      </c>
    </row>
    <row r="324" spans="1:7">
      <c r="A324">
        <v>18.396896896896902</v>
      </c>
      <c r="B324">
        <v>2000</v>
      </c>
      <c r="C324">
        <v>30</v>
      </c>
      <c r="D324">
        <v>2</v>
      </c>
      <c r="E324">
        <v>72.789970362351696</v>
      </c>
      <c r="F324">
        <v>0.13783535616025699</v>
      </c>
      <c r="G324">
        <v>-1.57645247318169</v>
      </c>
    </row>
    <row r="325" spans="1:7">
      <c r="A325">
        <v>18.4214214214214</v>
      </c>
      <c r="B325">
        <v>2000</v>
      </c>
      <c r="C325">
        <v>30</v>
      </c>
      <c r="D325">
        <v>2</v>
      </c>
      <c r="E325">
        <v>72.751992254533306</v>
      </c>
      <c r="F325">
        <v>0.13380067662606801</v>
      </c>
      <c r="G325">
        <v>-1.5647710660104399</v>
      </c>
    </row>
    <row r="326" spans="1:7">
      <c r="A326">
        <v>18.445945945945901</v>
      </c>
      <c r="B326">
        <v>2000</v>
      </c>
      <c r="C326">
        <v>30</v>
      </c>
      <c r="D326">
        <v>2</v>
      </c>
      <c r="E326">
        <v>72.714078728767205</v>
      </c>
      <c r="F326">
        <v>0.129640150279379</v>
      </c>
      <c r="G326">
        <v>-1.55483146538881</v>
      </c>
    </row>
    <row r="327" spans="1:7">
      <c r="A327">
        <v>18.470470470470499</v>
      </c>
      <c r="B327">
        <v>2000</v>
      </c>
      <c r="C327">
        <v>30</v>
      </c>
      <c r="D327">
        <v>2</v>
      </c>
      <c r="E327">
        <v>72.676079779510601</v>
      </c>
      <c r="F327">
        <v>0.125348595107518</v>
      </c>
      <c r="G327">
        <v>-1.5468207794562101</v>
      </c>
    </row>
    <row r="328" spans="1:7">
      <c r="A328">
        <v>18.494994994995</v>
      </c>
      <c r="B328">
        <v>2000</v>
      </c>
      <c r="C328">
        <v>30</v>
      </c>
      <c r="D328">
        <v>2</v>
      </c>
      <c r="E328">
        <v>72.637845401221099</v>
      </c>
      <c r="F328">
        <v>0.120920829097813</v>
      </c>
      <c r="G328">
        <v>-1.54092611635207</v>
      </c>
    </row>
    <row r="329" spans="1:7">
      <c r="A329">
        <v>18.519519519519498</v>
      </c>
      <c r="B329">
        <v>2000</v>
      </c>
      <c r="C329">
        <v>30</v>
      </c>
      <c r="D329">
        <v>2</v>
      </c>
      <c r="E329">
        <v>72.599261461352398</v>
      </c>
      <c r="F329">
        <v>0.116355193133884</v>
      </c>
      <c r="G329">
        <v>-1.53730226570105</v>
      </c>
    </row>
    <row r="330" spans="1:7">
      <c r="A330">
        <v>18.544044044044</v>
      </c>
      <c r="B330">
        <v>2000</v>
      </c>
      <c r="C330">
        <v>30</v>
      </c>
      <c r="D330">
        <v>2</v>
      </c>
      <c r="E330">
        <v>72.560482453623905</v>
      </c>
      <c r="F330">
        <v>0.111676408457096</v>
      </c>
      <c r="G330">
        <v>-1.5358620077382601</v>
      </c>
    </row>
    <row r="331" spans="1:7">
      <c r="A331">
        <v>18.568568568568601</v>
      </c>
      <c r="B331">
        <v>2000</v>
      </c>
      <c r="C331">
        <v>30</v>
      </c>
      <c r="D331">
        <v>2</v>
      </c>
      <c r="E331">
        <v>72.521784655131697</v>
      </c>
      <c r="F331">
        <v>0.106921156006927</v>
      </c>
      <c r="G331">
        <v>-1.53640840624735</v>
      </c>
    </row>
    <row r="332" spans="1:7">
      <c r="A332">
        <v>18.593093093093099</v>
      </c>
      <c r="B332">
        <v>2000</v>
      </c>
      <c r="C332">
        <v>30</v>
      </c>
      <c r="D332">
        <v>2</v>
      </c>
      <c r="E332">
        <v>72.483444947718993</v>
      </c>
      <c r="F332">
        <v>0.10212617611185699</v>
      </c>
      <c r="G332">
        <v>-1.5387439801863001</v>
      </c>
    </row>
    <row r="333" spans="1:7">
      <c r="A333">
        <v>18.617617617617601</v>
      </c>
      <c r="B333">
        <v>2000</v>
      </c>
      <c r="C333">
        <v>30</v>
      </c>
      <c r="D333">
        <v>2</v>
      </c>
      <c r="E333">
        <v>72.445740213229101</v>
      </c>
      <c r="F333">
        <v>9.7328209100370502E-2</v>
      </c>
      <c r="G333">
        <v>-1.54267124851308</v>
      </c>
    </row>
    <row r="334" spans="1:7">
      <c r="A334">
        <v>18.642142142142099</v>
      </c>
      <c r="B334">
        <v>2000</v>
      </c>
      <c r="C334">
        <v>30</v>
      </c>
      <c r="D334">
        <v>2</v>
      </c>
      <c r="E334">
        <v>72.408947333505296</v>
      </c>
      <c r="F334">
        <v>9.2563995300946195E-2</v>
      </c>
      <c r="G334">
        <v>-1.54799273018568</v>
      </c>
    </row>
    <row r="335" spans="1:7">
      <c r="A335">
        <v>18.6666666666667</v>
      </c>
      <c r="B335">
        <v>2000</v>
      </c>
      <c r="C335">
        <v>30</v>
      </c>
      <c r="D335">
        <v>2</v>
      </c>
      <c r="E335">
        <v>72.373343190390699</v>
      </c>
      <c r="F335">
        <v>8.7870275042065696E-2</v>
      </c>
      <c r="G335">
        <v>-1.5545109441620599</v>
      </c>
    </row>
    <row r="336" spans="1:7">
      <c r="A336">
        <v>18.691191191191201</v>
      </c>
      <c r="B336">
        <v>2000</v>
      </c>
      <c r="C336">
        <v>30</v>
      </c>
      <c r="D336">
        <v>2</v>
      </c>
      <c r="E336">
        <v>72.339204665728602</v>
      </c>
      <c r="F336">
        <v>8.3283788652209506E-2</v>
      </c>
      <c r="G336">
        <v>-1.5620284094002099</v>
      </c>
    </row>
    <row r="337" spans="1:7">
      <c r="A337">
        <v>18.715715715715699</v>
      </c>
      <c r="B337">
        <v>2000</v>
      </c>
      <c r="C337">
        <v>30</v>
      </c>
      <c r="D337">
        <v>2</v>
      </c>
      <c r="E337">
        <v>72.306808641362196</v>
      </c>
      <c r="F337">
        <v>7.88412764598595E-2</v>
      </c>
      <c r="G337">
        <v>-1.5703476448581</v>
      </c>
    </row>
    <row r="338" spans="1:7">
      <c r="A338">
        <v>18.740240240240201</v>
      </c>
      <c r="B338">
        <v>2000</v>
      </c>
      <c r="C338">
        <v>30</v>
      </c>
      <c r="D338">
        <v>2</v>
      </c>
      <c r="E338">
        <v>72.2764319991348</v>
      </c>
      <c r="F338">
        <v>7.4579478793497495E-2</v>
      </c>
      <c r="G338">
        <v>-1.57927116949372</v>
      </c>
    </row>
    <row r="339" spans="1:7">
      <c r="A339">
        <v>18.764764764764799</v>
      </c>
      <c r="B339">
        <v>2000</v>
      </c>
      <c r="C339">
        <v>30</v>
      </c>
      <c r="D339">
        <v>2</v>
      </c>
      <c r="E339">
        <v>72.248351620889594</v>
      </c>
      <c r="F339">
        <v>7.0535135981604005E-2</v>
      </c>
      <c r="G339">
        <v>-1.5886015022650199</v>
      </c>
    </row>
    <row r="340" spans="1:7">
      <c r="A340">
        <v>18.7892892892893</v>
      </c>
      <c r="B340">
        <v>2000</v>
      </c>
      <c r="C340">
        <v>30</v>
      </c>
      <c r="D340">
        <v>2</v>
      </c>
      <c r="E340">
        <v>72.222844388469895</v>
      </c>
      <c r="F340">
        <v>6.6744988352659601E-2</v>
      </c>
      <c r="G340">
        <v>-1.5981411621299999</v>
      </c>
    </row>
    <row r="341" spans="1:7">
      <c r="A341">
        <v>18.813813813813798</v>
      </c>
      <c r="B341">
        <v>2000</v>
      </c>
      <c r="C341">
        <v>30</v>
      </c>
      <c r="D341">
        <v>2</v>
      </c>
      <c r="E341">
        <v>72.200187183718896</v>
      </c>
      <c r="F341">
        <v>6.3245776235146198E-2</v>
      </c>
      <c r="G341">
        <v>-1.6076926680466299</v>
      </c>
    </row>
    <row r="342" spans="1:7">
      <c r="A342">
        <v>18.8383383383383</v>
      </c>
      <c r="B342">
        <v>2000</v>
      </c>
      <c r="C342">
        <v>30</v>
      </c>
      <c r="D342">
        <v>2</v>
      </c>
      <c r="E342">
        <v>72.180656888479803</v>
      </c>
      <c r="F342">
        <v>6.0074239957545399E-2</v>
      </c>
      <c r="G342">
        <v>-1.61705853897288</v>
      </c>
    </row>
    <row r="343" spans="1:7">
      <c r="A343">
        <v>18.862862862862901</v>
      </c>
      <c r="B343">
        <v>2000</v>
      </c>
      <c r="C343">
        <v>30</v>
      </c>
      <c r="D343">
        <v>2</v>
      </c>
      <c r="E343">
        <v>72.164530384595906</v>
      </c>
      <c r="F343">
        <v>5.7267119848337801E-2</v>
      </c>
      <c r="G343">
        <v>-1.6260412938667299</v>
      </c>
    </row>
    <row r="344" spans="1:7">
      <c r="A344">
        <v>18.887387387387399</v>
      </c>
      <c r="B344">
        <v>2000</v>
      </c>
      <c r="C344">
        <v>30</v>
      </c>
      <c r="D344">
        <v>2</v>
      </c>
      <c r="E344">
        <v>72.152084553910299</v>
      </c>
      <c r="F344">
        <v>5.4861156236004502E-2</v>
      </c>
      <c r="G344">
        <v>-1.6344434516861599</v>
      </c>
    </row>
    <row r="345" spans="1:7">
      <c r="A345">
        <v>18.911911911911901</v>
      </c>
      <c r="B345">
        <v>2000</v>
      </c>
      <c r="C345">
        <v>30</v>
      </c>
      <c r="D345">
        <v>2</v>
      </c>
      <c r="E345">
        <v>72.1435962782665</v>
      </c>
      <c r="F345">
        <v>5.2893089449026598E-2</v>
      </c>
      <c r="G345">
        <v>-1.64206753138914</v>
      </c>
    </row>
    <row r="346" spans="1:7">
      <c r="A346">
        <v>18.936436436436399</v>
      </c>
      <c r="B346">
        <v>2000</v>
      </c>
      <c r="C346">
        <v>30</v>
      </c>
      <c r="D346">
        <v>2</v>
      </c>
      <c r="E346">
        <v>72.139342439507502</v>
      </c>
      <c r="F346">
        <v>5.1399659815885498E-2</v>
      </c>
      <c r="G346">
        <v>-1.6487160519336601</v>
      </c>
    </row>
    <row r="347" spans="1:7">
      <c r="A347">
        <v>18.960960960961</v>
      </c>
      <c r="B347">
        <v>2000</v>
      </c>
      <c r="C347">
        <v>30</v>
      </c>
      <c r="D347">
        <v>2</v>
      </c>
      <c r="E347">
        <v>72.139599919476595</v>
      </c>
      <c r="F347">
        <v>5.0417607665062598E-2</v>
      </c>
      <c r="G347">
        <v>-1.6541915322776899</v>
      </c>
    </row>
    <row r="348" spans="1:7">
      <c r="A348">
        <v>18.985485485485501</v>
      </c>
      <c r="B348">
        <v>2000</v>
      </c>
      <c r="C348">
        <v>30</v>
      </c>
      <c r="D348">
        <v>2</v>
      </c>
      <c r="E348">
        <v>72.1446456000171</v>
      </c>
      <c r="F348">
        <v>4.9983673325038801E-2</v>
      </c>
      <c r="G348">
        <v>-1.6582964913792</v>
      </c>
    </row>
    <row r="349" spans="1:7">
      <c r="A349">
        <v>19.010010010009999</v>
      </c>
      <c r="B349">
        <v>2000</v>
      </c>
      <c r="C349">
        <v>30</v>
      </c>
      <c r="D349">
        <v>2</v>
      </c>
      <c r="E349">
        <v>72.154745261952002</v>
      </c>
      <c r="F349">
        <v>5.0133456580496401E-2</v>
      </c>
      <c r="G349">
        <v>-1.66083698148681</v>
      </c>
    </row>
    <row r="350" spans="1:7">
      <c r="A350">
        <v>19.034534534534501</v>
      </c>
      <c r="B350">
        <v>2000</v>
      </c>
      <c r="C350">
        <v>30</v>
      </c>
      <c r="D350">
        <v>2</v>
      </c>
      <c r="E350">
        <v>72.169753242056004</v>
      </c>
      <c r="F350">
        <v>5.0860284528459997E-2</v>
      </c>
      <c r="G350">
        <v>-1.6617500114084101</v>
      </c>
    </row>
    <row r="351" spans="1:7">
      <c r="A351">
        <v>19.059059059059098</v>
      </c>
      <c r="B351">
        <v>2000</v>
      </c>
      <c r="C351">
        <v>30</v>
      </c>
      <c r="D351">
        <v>2</v>
      </c>
      <c r="E351">
        <v>72.189000747079106</v>
      </c>
      <c r="F351">
        <v>5.21037367097031E-2</v>
      </c>
      <c r="G351">
        <v>-1.66113909450665</v>
      </c>
    </row>
    <row r="352" spans="1:7">
      <c r="A352">
        <v>19.0835835835836</v>
      </c>
      <c r="B352">
        <v>2000</v>
      </c>
      <c r="C352">
        <v>30</v>
      </c>
      <c r="D352">
        <v>2</v>
      </c>
      <c r="E352">
        <v>72.211785140923695</v>
      </c>
      <c r="F352">
        <v>5.3799915574660802E-2</v>
      </c>
      <c r="G352">
        <v>-1.65911851582234</v>
      </c>
    </row>
    <row r="353" spans="1:7">
      <c r="A353">
        <v>19.108108108108102</v>
      </c>
      <c r="B353">
        <v>2000</v>
      </c>
      <c r="C353">
        <v>30</v>
      </c>
      <c r="D353">
        <v>2</v>
      </c>
      <c r="E353">
        <v>72.237403787492198</v>
      </c>
      <c r="F353">
        <v>5.5884923573768501E-2</v>
      </c>
      <c r="G353">
        <v>-1.65580256039629</v>
      </c>
    </row>
    <row r="354" spans="1:7">
      <c r="A354">
        <v>19.1326326326326</v>
      </c>
      <c r="B354">
        <v>2000</v>
      </c>
      <c r="C354">
        <v>30</v>
      </c>
      <c r="D354">
        <v>2</v>
      </c>
      <c r="E354">
        <v>72.265154050687002</v>
      </c>
      <c r="F354">
        <v>5.8294863157460901E-2</v>
      </c>
      <c r="G354">
        <v>-1.65130551326931</v>
      </c>
    </row>
    <row r="355" spans="1:7">
      <c r="A355">
        <v>19.157157157157201</v>
      </c>
      <c r="B355">
        <v>2000</v>
      </c>
      <c r="C355">
        <v>30</v>
      </c>
      <c r="D355">
        <v>2</v>
      </c>
      <c r="E355">
        <v>72.294333294410507</v>
      </c>
      <c r="F355">
        <v>6.0965836776172601E-2</v>
      </c>
      <c r="G355">
        <v>-1.6457416594822201</v>
      </c>
    </row>
    <row r="356" spans="1:7">
      <c r="A356">
        <v>19.181681681681699</v>
      </c>
      <c r="B356">
        <v>2000</v>
      </c>
      <c r="C356">
        <v>30</v>
      </c>
      <c r="D356">
        <v>2</v>
      </c>
      <c r="E356">
        <v>72.324238882565098</v>
      </c>
      <c r="F356">
        <v>6.3833946880338999E-2</v>
      </c>
      <c r="G356">
        <v>-1.6392252840758299</v>
      </c>
    </row>
    <row r="357" spans="1:7">
      <c r="A357">
        <v>19.2062062062062</v>
      </c>
      <c r="B357">
        <v>2000</v>
      </c>
      <c r="C357">
        <v>30</v>
      </c>
      <c r="D357">
        <v>2</v>
      </c>
      <c r="E357">
        <v>72.354168179053204</v>
      </c>
      <c r="F357">
        <v>6.6835295920394902E-2</v>
      </c>
      <c r="G357">
        <v>-1.6318706720909599</v>
      </c>
    </row>
    <row r="358" spans="1:7">
      <c r="A358">
        <v>19.230730730730698</v>
      </c>
      <c r="B358">
        <v>2000</v>
      </c>
      <c r="C358">
        <v>30</v>
      </c>
      <c r="D358">
        <v>2</v>
      </c>
      <c r="E358">
        <v>72.383418547777197</v>
      </c>
      <c r="F358">
        <v>6.9905986346776E-2</v>
      </c>
      <c r="G358">
        <v>-1.6237921085684099</v>
      </c>
    </row>
    <row r="359" spans="1:7">
      <c r="A359">
        <v>19.2552552552553</v>
      </c>
      <c r="B359">
        <v>2000</v>
      </c>
      <c r="C359">
        <v>30</v>
      </c>
      <c r="D359">
        <v>2</v>
      </c>
      <c r="E359">
        <v>72.411287352639505</v>
      </c>
      <c r="F359">
        <v>7.2982120609916601E-2</v>
      </c>
      <c r="G359">
        <v>-1.6151038785490099</v>
      </c>
    </row>
    <row r="360" spans="1:7">
      <c r="A360">
        <v>19.279779779779801</v>
      </c>
      <c r="B360">
        <v>2000</v>
      </c>
      <c r="C360">
        <v>30</v>
      </c>
      <c r="D360">
        <v>2</v>
      </c>
      <c r="E360">
        <v>72.4370719575425</v>
      </c>
      <c r="F360">
        <v>7.5999801160251498E-2</v>
      </c>
      <c r="G360">
        <v>-1.6059202670735699</v>
      </c>
    </row>
    <row r="361" spans="1:7">
      <c r="A361">
        <v>19.304304304304299</v>
      </c>
      <c r="B361">
        <v>2000</v>
      </c>
      <c r="C361">
        <v>30</v>
      </c>
      <c r="D361">
        <v>2</v>
      </c>
      <c r="E361">
        <v>72.460069726388696</v>
      </c>
      <c r="F361">
        <v>7.8895130448216E-2</v>
      </c>
      <c r="G361">
        <v>-1.59635555918289</v>
      </c>
    </row>
    <row r="362" spans="1:7">
      <c r="A362">
        <v>19.328828828828801</v>
      </c>
      <c r="B362">
        <v>2000</v>
      </c>
      <c r="C362">
        <v>30</v>
      </c>
      <c r="D362">
        <v>2</v>
      </c>
      <c r="E362">
        <v>72.479578023080407</v>
      </c>
      <c r="F362">
        <v>8.1604210924245399E-2</v>
      </c>
      <c r="G362">
        <v>-1.5865240399178</v>
      </c>
    </row>
    <row r="363" spans="1:7">
      <c r="A363">
        <v>19.353353353353398</v>
      </c>
      <c r="B363">
        <v>2000</v>
      </c>
      <c r="C363">
        <v>30</v>
      </c>
      <c r="D363">
        <v>2</v>
      </c>
      <c r="E363">
        <v>72.494894211520105</v>
      </c>
      <c r="F363">
        <v>8.4063145038774503E-2</v>
      </c>
      <c r="G363">
        <v>-1.5765399943191001</v>
      </c>
    </row>
    <row r="364" spans="1:7">
      <c r="A364">
        <v>19.3778778778779</v>
      </c>
      <c r="B364">
        <v>2000</v>
      </c>
      <c r="C364">
        <v>30</v>
      </c>
      <c r="D364">
        <v>2</v>
      </c>
      <c r="E364">
        <v>72.505315655610104</v>
      </c>
      <c r="F364">
        <v>8.6208035242237802E-2</v>
      </c>
      <c r="G364">
        <v>-1.56651770742761</v>
      </c>
    </row>
    <row r="365" spans="1:7">
      <c r="A365">
        <v>19.402402402402402</v>
      </c>
      <c r="B365">
        <v>2000</v>
      </c>
      <c r="C365">
        <v>30</v>
      </c>
      <c r="D365">
        <v>2</v>
      </c>
      <c r="E365">
        <v>72.510139719252805</v>
      </c>
      <c r="F365">
        <v>8.7974983985070698E-2</v>
      </c>
      <c r="G365">
        <v>-1.5565714642841499</v>
      </c>
    </row>
    <row r="366" spans="1:7">
      <c r="A366">
        <v>19.4269269269269</v>
      </c>
      <c r="B366">
        <v>2000</v>
      </c>
      <c r="C366">
        <v>30</v>
      </c>
      <c r="D366">
        <v>2</v>
      </c>
      <c r="E366">
        <v>72.508663766350693</v>
      </c>
      <c r="F366">
        <v>8.9300093717708195E-2</v>
      </c>
      <c r="G366">
        <v>-1.54681554992952</v>
      </c>
    </row>
    <row r="367" spans="1:7">
      <c r="A367">
        <v>19.451451451451501</v>
      </c>
      <c r="B367">
        <v>2000</v>
      </c>
      <c r="C367">
        <v>30</v>
      </c>
      <c r="D367">
        <v>2</v>
      </c>
      <c r="E367">
        <v>72.500185160806097</v>
      </c>
      <c r="F367">
        <v>9.0119466890585503E-2</v>
      </c>
      <c r="G367">
        <v>-1.5373642494045401</v>
      </c>
    </row>
    <row r="368" spans="1:7">
      <c r="A368">
        <v>19.475975975975999</v>
      </c>
      <c r="B368">
        <v>2000</v>
      </c>
      <c r="C368">
        <v>30</v>
      </c>
      <c r="D368">
        <v>2</v>
      </c>
      <c r="E368">
        <v>72.484001266521503</v>
      </c>
      <c r="F368">
        <v>9.0369205954137194E-2</v>
      </c>
      <c r="G368">
        <v>-1.5283318477500301</v>
      </c>
    </row>
    <row r="369" spans="1:7">
      <c r="A369">
        <v>19.5005005005005</v>
      </c>
      <c r="B369">
        <v>2000</v>
      </c>
      <c r="C369">
        <v>30</v>
      </c>
      <c r="D369">
        <v>2</v>
      </c>
      <c r="E369">
        <v>72.459409449335894</v>
      </c>
      <c r="F369">
        <v>8.9985413518629195E-2</v>
      </c>
      <c r="G369">
        <v>-1.51983262981808</v>
      </c>
    </row>
    <row r="370" spans="1:7">
      <c r="A370">
        <v>19.525025025024998</v>
      </c>
      <c r="B370">
        <v>2000</v>
      </c>
      <c r="C370">
        <v>30</v>
      </c>
      <c r="D370">
        <v>2</v>
      </c>
      <c r="E370">
        <v>72.425949160454095</v>
      </c>
      <c r="F370">
        <v>8.8924170404073702E-2</v>
      </c>
      <c r="G370">
        <v>-1.5119572907849901</v>
      </c>
    </row>
    <row r="371" spans="1:7">
      <c r="A371">
        <v>19.549549549549599</v>
      </c>
      <c r="B371">
        <v>2000</v>
      </c>
      <c r="C371">
        <v>30</v>
      </c>
      <c r="D371">
        <v>2</v>
      </c>
      <c r="E371">
        <v>72.3840707118908</v>
      </c>
      <c r="F371">
        <v>8.7216726651374796E-2</v>
      </c>
      <c r="G371">
        <v>-1.5047077682471099</v>
      </c>
    </row>
    <row r="372" spans="1:7">
      <c r="A372">
        <v>19.574074074074101</v>
      </c>
      <c r="B372">
        <v>2000</v>
      </c>
      <c r="C372">
        <v>30</v>
      </c>
      <c r="D372">
        <v>2</v>
      </c>
      <c r="E372">
        <v>72.334438604152496</v>
      </c>
      <c r="F372">
        <v>8.4912008308447501E-2</v>
      </c>
      <c r="G372">
        <v>-1.4980651284975299</v>
      </c>
    </row>
    <row r="373" spans="1:7">
      <c r="A373">
        <v>19.598598598598599</v>
      </c>
      <c r="B373">
        <v>2000</v>
      </c>
      <c r="C373">
        <v>30</v>
      </c>
      <c r="D373">
        <v>2</v>
      </c>
      <c r="E373">
        <v>72.277717337745898</v>
      </c>
      <c r="F373">
        <v>8.2058941423207105E-2</v>
      </c>
      <c r="G373">
        <v>-1.49201043782931</v>
      </c>
    </row>
    <row r="374" spans="1:7">
      <c r="A374">
        <v>19.623123123123101</v>
      </c>
      <c r="B374">
        <v>2000</v>
      </c>
      <c r="C374">
        <v>30</v>
      </c>
      <c r="D374">
        <v>2</v>
      </c>
      <c r="E374">
        <v>72.214571413177694</v>
      </c>
      <c r="F374">
        <v>7.8706452043568104E-2</v>
      </c>
      <c r="G374">
        <v>-1.48652476253554</v>
      </c>
    </row>
    <row r="375" spans="1:7">
      <c r="A375">
        <v>19.647647647647702</v>
      </c>
      <c r="B375">
        <v>2000</v>
      </c>
      <c r="C375">
        <v>30</v>
      </c>
      <c r="D375">
        <v>2</v>
      </c>
      <c r="E375">
        <v>72.1456653309545</v>
      </c>
      <c r="F375">
        <v>7.4903466217444606E-2</v>
      </c>
      <c r="G375">
        <v>-1.4815891689092899</v>
      </c>
    </row>
    <row r="376" spans="1:7">
      <c r="A376">
        <v>19.6721721721722</v>
      </c>
      <c r="B376">
        <v>2000</v>
      </c>
      <c r="C376">
        <v>30</v>
      </c>
      <c r="D376">
        <v>2</v>
      </c>
      <c r="E376">
        <v>72.071663591582904</v>
      </c>
      <c r="F376">
        <v>7.0698909992752607E-2</v>
      </c>
      <c r="G376">
        <v>-1.4771847232436299</v>
      </c>
    </row>
    <row r="377" spans="1:7">
      <c r="A377">
        <v>19.696696696696701</v>
      </c>
      <c r="B377">
        <v>2000</v>
      </c>
      <c r="C377">
        <v>30</v>
      </c>
      <c r="D377">
        <v>2</v>
      </c>
      <c r="E377">
        <v>71.993230695569594</v>
      </c>
      <c r="F377">
        <v>6.61417094174057E-2</v>
      </c>
      <c r="G377">
        <v>-1.4732924918316499</v>
      </c>
    </row>
    <row r="378" spans="1:7">
      <c r="A378">
        <v>19.721221221221199</v>
      </c>
      <c r="B378">
        <v>2000</v>
      </c>
      <c r="C378">
        <v>30</v>
      </c>
      <c r="D378">
        <v>2</v>
      </c>
      <c r="E378">
        <v>71.911031143421098</v>
      </c>
      <c r="F378">
        <v>6.1280790539319903E-2</v>
      </c>
      <c r="G378">
        <v>-1.46989354096642</v>
      </c>
    </row>
    <row r="379" spans="1:7">
      <c r="A379">
        <v>19.745745745745701</v>
      </c>
      <c r="B379">
        <v>2000</v>
      </c>
      <c r="C379">
        <v>30</v>
      </c>
      <c r="D379">
        <v>2</v>
      </c>
      <c r="E379">
        <v>71.825729435644305</v>
      </c>
      <c r="F379">
        <v>5.61650794064096E-2</v>
      </c>
      <c r="G379">
        <v>-1.4669689369410099</v>
      </c>
    </row>
    <row r="380" spans="1:7">
      <c r="A380">
        <v>19.770270270270299</v>
      </c>
      <c r="B380">
        <v>2000</v>
      </c>
      <c r="C380">
        <v>30</v>
      </c>
      <c r="D380">
        <v>2</v>
      </c>
      <c r="E380">
        <v>71.737990072745603</v>
      </c>
      <c r="F380">
        <v>5.0843502066588497E-2</v>
      </c>
      <c r="G380">
        <v>-1.4644997460485101</v>
      </c>
    </row>
    <row r="381" spans="1:7">
      <c r="A381">
        <v>19.7947947947948</v>
      </c>
      <c r="B381">
        <v>2000</v>
      </c>
      <c r="C381">
        <v>30</v>
      </c>
      <c r="D381">
        <v>2</v>
      </c>
      <c r="E381">
        <v>71.648477555231807</v>
      </c>
      <c r="F381">
        <v>4.5364984567772403E-2</v>
      </c>
      <c r="G381">
        <v>-1.4624670345819899</v>
      </c>
    </row>
    <row r="382" spans="1:7">
      <c r="A382">
        <v>19.819319319319298</v>
      </c>
      <c r="B382">
        <v>2000</v>
      </c>
      <c r="C382">
        <v>30</v>
      </c>
      <c r="D382">
        <v>2</v>
      </c>
      <c r="E382">
        <v>71.557856383609405</v>
      </c>
      <c r="F382">
        <v>3.9778452957876798E-2</v>
      </c>
      <c r="G382">
        <v>-1.46085186883452</v>
      </c>
    </row>
    <row r="383" spans="1:7">
      <c r="A383">
        <v>19.8438438438438</v>
      </c>
      <c r="B383">
        <v>2000</v>
      </c>
      <c r="C383">
        <v>30</v>
      </c>
      <c r="D383">
        <v>2</v>
      </c>
      <c r="E383">
        <v>71.466791058385198</v>
      </c>
      <c r="F383">
        <v>3.41328332848157E-2</v>
      </c>
      <c r="G383">
        <v>-1.4596353150991901</v>
      </c>
    </row>
    <row r="384" spans="1:7">
      <c r="A384">
        <v>19.868368368368401</v>
      </c>
      <c r="B384">
        <v>2000</v>
      </c>
      <c r="C384">
        <v>30</v>
      </c>
      <c r="D384">
        <v>2</v>
      </c>
      <c r="E384">
        <v>71.375946080065702</v>
      </c>
      <c r="F384">
        <v>2.8477051596503201E-2</v>
      </c>
      <c r="G384">
        <v>-1.4587984396690701</v>
      </c>
    </row>
    <row r="385" spans="1:7">
      <c r="A385">
        <v>19.892892892892899</v>
      </c>
      <c r="B385">
        <v>2000</v>
      </c>
      <c r="C385">
        <v>30</v>
      </c>
      <c r="D385">
        <v>2</v>
      </c>
      <c r="E385">
        <v>71.285985949157606</v>
      </c>
      <c r="F385">
        <v>2.2860033940854799E-2</v>
      </c>
      <c r="G385">
        <v>-1.4583223088372299</v>
      </c>
    </row>
    <row r="386" spans="1:7">
      <c r="A386">
        <v>19.917417417417401</v>
      </c>
      <c r="B386">
        <v>2000</v>
      </c>
      <c r="C386">
        <v>30</v>
      </c>
      <c r="D386">
        <v>2</v>
      </c>
      <c r="E386">
        <v>71.197575166167496</v>
      </c>
      <c r="F386">
        <v>1.7330706365786101E-2</v>
      </c>
      <c r="G386">
        <v>-1.4581879888967599</v>
      </c>
    </row>
    <row r="387" spans="1:7">
      <c r="A387">
        <v>19.941941941941899</v>
      </c>
      <c r="B387">
        <v>2000</v>
      </c>
      <c r="C387">
        <v>30</v>
      </c>
      <c r="D387">
        <v>2</v>
      </c>
      <c r="E387">
        <v>71.111378231602203</v>
      </c>
      <c r="F387">
        <v>1.1937994919211201E-2</v>
      </c>
      <c r="G387">
        <v>-1.4583765461407201</v>
      </c>
    </row>
    <row r="388" spans="1:7">
      <c r="A388">
        <v>19.9664664664665</v>
      </c>
      <c r="B388">
        <v>2000</v>
      </c>
      <c r="C388">
        <v>30</v>
      </c>
      <c r="D388">
        <v>2</v>
      </c>
      <c r="E388">
        <v>71.028059645968099</v>
      </c>
      <c r="F388">
        <v>6.7308256490448398E-3</v>
      </c>
      <c r="G388">
        <v>-1.4588690468622001</v>
      </c>
    </row>
    <row r="389" spans="1:7">
      <c r="A389">
        <v>19.990990990991001</v>
      </c>
      <c r="B389">
        <v>2000</v>
      </c>
      <c r="C389">
        <v>30</v>
      </c>
      <c r="D389">
        <v>2</v>
      </c>
      <c r="E389">
        <v>70.948283909772002</v>
      </c>
      <c r="F389">
        <v>1.7581246032010601E-3</v>
      </c>
      <c r="G389">
        <v>-1.4596465573542701</v>
      </c>
    </row>
    <row r="390" spans="1:7">
      <c r="A390">
        <v>20.015515515515499</v>
      </c>
      <c r="B390">
        <v>2000</v>
      </c>
      <c r="C390">
        <v>30</v>
      </c>
      <c r="D390">
        <v>2</v>
      </c>
      <c r="E390">
        <v>70.8726815638516</v>
      </c>
      <c r="F390">
        <v>-2.93368622587145E-3</v>
      </c>
      <c r="G390">
        <v>-1.46069035805128</v>
      </c>
    </row>
    <row r="391" spans="1:7">
      <c r="A391">
        <v>20.040040040040001</v>
      </c>
      <c r="B391">
        <v>2000</v>
      </c>
      <c r="C391">
        <v>30</v>
      </c>
      <c r="D391">
        <v>2</v>
      </c>
      <c r="E391">
        <v>70.801435343315006</v>
      </c>
      <c r="F391">
        <v>-7.33120431916978E-3</v>
      </c>
      <c r="G391">
        <v>-1.4619845531397799</v>
      </c>
    </row>
    <row r="392" spans="1:7">
      <c r="A392">
        <v>20.064564564564598</v>
      </c>
      <c r="B392">
        <v>2000</v>
      </c>
      <c r="C392">
        <v>30</v>
      </c>
      <c r="D392">
        <v>2</v>
      </c>
      <c r="E392">
        <v>70.734411726657996</v>
      </c>
      <c r="F392">
        <v>-1.14443467048197E-2</v>
      </c>
      <c r="G392">
        <v>-1.46351524104227</v>
      </c>
    </row>
    <row r="393" spans="1:7">
      <c r="A393">
        <v>20.0890890890891</v>
      </c>
      <c r="B393">
        <v>2000</v>
      </c>
      <c r="C393">
        <v>30</v>
      </c>
      <c r="D393">
        <v>2</v>
      </c>
      <c r="E393">
        <v>70.671470544301599</v>
      </c>
      <c r="F393">
        <v>-1.5283520614413799E-2</v>
      </c>
      <c r="G393">
        <v>-1.46526856210239</v>
      </c>
    </row>
    <row r="394" spans="1:7">
      <c r="A394">
        <v>20.113613613613602</v>
      </c>
      <c r="B394">
        <v>2000</v>
      </c>
      <c r="C394">
        <v>30</v>
      </c>
      <c r="D394">
        <v>2</v>
      </c>
      <c r="E394">
        <v>70.612471626667002</v>
      </c>
      <c r="F394">
        <v>-1.88591332795435E-2</v>
      </c>
      <c r="G394">
        <v>-1.4672306566637801</v>
      </c>
    </row>
    <row r="395" spans="1:7">
      <c r="A395">
        <v>20.1381381381381</v>
      </c>
      <c r="B395">
        <v>2000</v>
      </c>
      <c r="C395">
        <v>30</v>
      </c>
      <c r="D395">
        <v>2</v>
      </c>
      <c r="E395">
        <v>70.557274804175293</v>
      </c>
      <c r="F395">
        <v>-2.2181591931800498E-2</v>
      </c>
      <c r="G395">
        <v>-1.4693876650700699</v>
      </c>
    </row>
    <row r="396" spans="1:7">
      <c r="A396">
        <v>20.162662662662701</v>
      </c>
      <c r="B396">
        <v>2000</v>
      </c>
      <c r="C396">
        <v>30</v>
      </c>
      <c r="D396">
        <v>2</v>
      </c>
      <c r="E396">
        <v>70.505739907247701</v>
      </c>
      <c r="F396">
        <v>-2.5261303802777101E-2</v>
      </c>
      <c r="G396">
        <v>-1.4717257276648901</v>
      </c>
    </row>
    <row r="397" spans="1:7">
      <c r="A397">
        <v>20.187187187187199</v>
      </c>
      <c r="B397">
        <v>2000</v>
      </c>
      <c r="C397">
        <v>30</v>
      </c>
      <c r="D397">
        <v>2</v>
      </c>
      <c r="E397">
        <v>70.457726766305299</v>
      </c>
      <c r="F397">
        <v>-2.8108676124065601E-2</v>
      </c>
      <c r="G397">
        <v>-1.47423098479189</v>
      </c>
    </row>
    <row r="398" spans="1:7">
      <c r="A398">
        <v>20.2117117117117</v>
      </c>
      <c r="B398">
        <v>2000</v>
      </c>
      <c r="C398">
        <v>30</v>
      </c>
      <c r="D398">
        <v>2</v>
      </c>
      <c r="E398">
        <v>70.413095211769303</v>
      </c>
      <c r="F398">
        <v>-3.07341161272583E-2</v>
      </c>
      <c r="G398">
        <v>-1.4768895767946899</v>
      </c>
    </row>
    <row r="399" spans="1:7">
      <c r="A399">
        <v>20.236236236236198</v>
      </c>
      <c r="B399">
        <v>2000</v>
      </c>
      <c r="C399">
        <v>30</v>
      </c>
      <c r="D399">
        <v>2</v>
      </c>
      <c r="E399">
        <v>70.371705074060799</v>
      </c>
      <c r="F399">
        <v>-3.3148031043946799E-2</v>
      </c>
      <c r="G399">
        <v>-1.47968764401693</v>
      </c>
    </row>
    <row r="400" spans="1:7">
      <c r="A400">
        <v>20.2607607607608</v>
      </c>
      <c r="B400">
        <v>2000</v>
      </c>
      <c r="C400">
        <v>30</v>
      </c>
      <c r="D400">
        <v>2</v>
      </c>
      <c r="E400">
        <v>70.333416183601003</v>
      </c>
      <c r="F400">
        <v>-3.5360828105722802E-2</v>
      </c>
      <c r="G400">
        <v>-1.4826113268022401</v>
      </c>
    </row>
    <row r="401" spans="1:7">
      <c r="A401">
        <v>20.285285285285301</v>
      </c>
      <c r="B401">
        <v>2000</v>
      </c>
      <c r="C401">
        <v>30</v>
      </c>
      <c r="D401">
        <v>2</v>
      </c>
      <c r="E401">
        <v>70.298088370810902</v>
      </c>
      <c r="F401">
        <v>-3.7382914544178802E-2</v>
      </c>
      <c r="G401">
        <v>-1.48564676549426</v>
      </c>
    </row>
    <row r="402" spans="1:7">
      <c r="A402">
        <v>20.309809809809799</v>
      </c>
      <c r="B402">
        <v>2000</v>
      </c>
      <c r="C402">
        <v>30</v>
      </c>
      <c r="D402">
        <v>2</v>
      </c>
      <c r="E402">
        <v>70.265581466111797</v>
      </c>
      <c r="F402">
        <v>-3.9224697590907E-2</v>
      </c>
      <c r="G402">
        <v>-1.4887801004366199</v>
      </c>
    </row>
    <row r="403" spans="1:7">
      <c r="A403">
        <v>20.334334334334301</v>
      </c>
      <c r="B403">
        <v>2000</v>
      </c>
      <c r="C403">
        <v>30</v>
      </c>
      <c r="D403">
        <v>2</v>
      </c>
      <c r="E403">
        <v>70.235755299924705</v>
      </c>
      <c r="F403">
        <v>-4.08965844774992E-2</v>
      </c>
      <c r="G403">
        <v>-1.4919974719729601</v>
      </c>
    </row>
    <row r="404" spans="1:7">
      <c r="A404">
        <v>20.358858858858898</v>
      </c>
      <c r="B404">
        <v>2000</v>
      </c>
      <c r="C404">
        <v>30</v>
      </c>
      <c r="D404">
        <v>2</v>
      </c>
      <c r="E404">
        <v>70.208469702670897</v>
      </c>
      <c r="F404">
        <v>-4.2408982435547297E-2</v>
      </c>
      <c r="G404">
        <v>-1.4952850204469099</v>
      </c>
    </row>
    <row r="405" spans="1:7">
      <c r="A405">
        <v>20.3833833833834</v>
      </c>
      <c r="B405">
        <v>2000</v>
      </c>
      <c r="C405">
        <v>30</v>
      </c>
      <c r="D405">
        <v>2</v>
      </c>
      <c r="E405">
        <v>70.183584504771403</v>
      </c>
      <c r="F405">
        <v>-4.3772298696643397E-2</v>
      </c>
      <c r="G405">
        <v>-1.49862888620211</v>
      </c>
    </row>
    <row r="406" spans="1:7">
      <c r="A406">
        <v>20.407907907907902</v>
      </c>
      <c r="B406">
        <v>2000</v>
      </c>
      <c r="C406">
        <v>30</v>
      </c>
      <c r="D406">
        <v>2</v>
      </c>
      <c r="E406">
        <v>70.160959536647397</v>
      </c>
      <c r="F406">
        <v>-4.4996940492379803E-2</v>
      </c>
      <c r="G406">
        <v>-1.5020152095821799</v>
      </c>
    </row>
    <row r="407" spans="1:7">
      <c r="A407">
        <v>20.4324324324324</v>
      </c>
      <c r="B407">
        <v>2000</v>
      </c>
      <c r="C407">
        <v>30</v>
      </c>
      <c r="D407">
        <v>2</v>
      </c>
      <c r="E407">
        <v>70.140454628720093</v>
      </c>
      <c r="F407">
        <v>-4.6093315054348299E-2</v>
      </c>
      <c r="G407">
        <v>-1.50543013093077</v>
      </c>
    </row>
    <row r="408" spans="1:7">
      <c r="A408">
        <v>20.456956956957001</v>
      </c>
      <c r="B408">
        <v>2000</v>
      </c>
      <c r="C408">
        <v>30</v>
      </c>
      <c r="D408">
        <v>2</v>
      </c>
      <c r="E408">
        <v>70.121929611410494</v>
      </c>
      <c r="F408">
        <v>-4.7071829614140998E-2</v>
      </c>
      <c r="G408">
        <v>-1.50885979059151</v>
      </c>
    </row>
    <row r="409" spans="1:7">
      <c r="A409">
        <v>20.481481481481499</v>
      </c>
      <c r="B409">
        <v>2000</v>
      </c>
      <c r="C409">
        <v>30</v>
      </c>
      <c r="D409">
        <v>2</v>
      </c>
      <c r="E409">
        <v>70.105244315139799</v>
      </c>
      <c r="F409">
        <v>-4.7942891403349903E-2</v>
      </c>
      <c r="G409">
        <v>-1.5122903289080301</v>
      </c>
    </row>
    <row r="410" spans="1:7">
      <c r="A410">
        <v>20.506006006006</v>
      </c>
      <c r="B410">
        <v>2000</v>
      </c>
      <c r="C410">
        <v>30</v>
      </c>
      <c r="D410">
        <v>2</v>
      </c>
      <c r="E410">
        <v>70.090258570329297</v>
      </c>
      <c r="F410">
        <v>-4.87169076535671E-2</v>
      </c>
      <c r="G410">
        <v>-1.5157078862239699</v>
      </c>
    </row>
    <row r="411" spans="1:7">
      <c r="A411">
        <v>20.530530530530498</v>
      </c>
      <c r="B411">
        <v>2000</v>
      </c>
      <c r="C411">
        <v>30</v>
      </c>
      <c r="D411">
        <v>2</v>
      </c>
      <c r="E411">
        <v>70.076832207399903</v>
      </c>
      <c r="F411">
        <v>-4.9404285596384698E-2</v>
      </c>
      <c r="G411">
        <v>-1.5190986028829701</v>
      </c>
    </row>
    <row r="412" spans="1:7">
      <c r="A412">
        <v>20.555055055055099</v>
      </c>
      <c r="B412">
        <v>2000</v>
      </c>
      <c r="C412">
        <v>30</v>
      </c>
      <c r="D412">
        <v>2</v>
      </c>
      <c r="E412">
        <v>70.064825056772904</v>
      </c>
      <c r="F412">
        <v>-5.0015432463394703E-2</v>
      </c>
      <c r="G412">
        <v>-1.5224486192286399</v>
      </c>
    </row>
    <row r="413" spans="1:7">
      <c r="A413">
        <v>20.579579579579601</v>
      </c>
      <c r="B413">
        <v>2000</v>
      </c>
      <c r="C413">
        <v>30</v>
      </c>
      <c r="D413">
        <v>2</v>
      </c>
      <c r="E413">
        <v>70.054096948869301</v>
      </c>
      <c r="F413">
        <v>-5.0560755486188998E-2</v>
      </c>
      <c r="G413">
        <v>-1.5257440756046401</v>
      </c>
    </row>
    <row r="414" spans="1:7">
      <c r="A414">
        <v>20.604104104104099</v>
      </c>
      <c r="B414">
        <v>2000</v>
      </c>
      <c r="C414">
        <v>30</v>
      </c>
      <c r="D414">
        <v>2</v>
      </c>
      <c r="E414">
        <v>70.044507714110395</v>
      </c>
      <c r="F414">
        <v>-5.1050661896359699E-2</v>
      </c>
      <c r="G414">
        <v>-1.5289711123545999</v>
      </c>
    </row>
    <row r="415" spans="1:7">
      <c r="A415">
        <v>20.628628628628601</v>
      </c>
      <c r="B415">
        <v>2000</v>
      </c>
      <c r="C415">
        <v>30</v>
      </c>
      <c r="D415">
        <v>2</v>
      </c>
      <c r="E415">
        <v>70.035917182917302</v>
      </c>
      <c r="F415">
        <v>-5.1495558925499001E-2</v>
      </c>
      <c r="G415">
        <v>-1.53211586982214</v>
      </c>
    </row>
    <row r="416" spans="1:7">
      <c r="A416">
        <v>20.653153153153202</v>
      </c>
      <c r="B416">
        <v>2000</v>
      </c>
      <c r="C416">
        <v>30</v>
      </c>
      <c r="D416">
        <v>2</v>
      </c>
      <c r="E416">
        <v>70.028185185710996</v>
      </c>
      <c r="F416">
        <v>-5.1905853805198798E-2</v>
      </c>
      <c r="G416">
        <v>-1.5351644883509099</v>
      </c>
    </row>
    <row r="417" spans="1:7">
      <c r="A417">
        <v>20.6776776776777</v>
      </c>
      <c r="B417">
        <v>2000</v>
      </c>
      <c r="C417">
        <v>30</v>
      </c>
      <c r="D417">
        <v>2</v>
      </c>
      <c r="E417">
        <v>70.021171552912904</v>
      </c>
      <c r="F417">
        <v>-5.2291953767051098E-2</v>
      </c>
      <c r="G417">
        <v>-1.53810310828454</v>
      </c>
    </row>
    <row r="418" spans="1:7">
      <c r="A418">
        <v>20.702202202202201</v>
      </c>
      <c r="B418">
        <v>2000</v>
      </c>
      <c r="C418">
        <v>30</v>
      </c>
      <c r="D418">
        <v>2</v>
      </c>
      <c r="E418">
        <v>70.014736114943901</v>
      </c>
      <c r="F418">
        <v>-5.2664266042647997E-2</v>
      </c>
      <c r="G418">
        <v>-1.5409178699666599</v>
      </c>
    </row>
    <row r="419" spans="1:7">
      <c r="A419">
        <v>20.726726726726699</v>
      </c>
      <c r="B419">
        <v>2000</v>
      </c>
      <c r="C419">
        <v>30</v>
      </c>
      <c r="D419">
        <v>2</v>
      </c>
      <c r="E419">
        <v>70.008738702225301</v>
      </c>
      <c r="F419">
        <v>-5.3033197863581502E-2</v>
      </c>
      <c r="G419">
        <v>-1.54359491374091</v>
      </c>
    </row>
    <row r="420" spans="1:7">
      <c r="A420">
        <v>20.751251251251301</v>
      </c>
      <c r="B420">
        <v>2000</v>
      </c>
      <c r="C420">
        <v>30</v>
      </c>
      <c r="D420">
        <v>2</v>
      </c>
      <c r="E420">
        <v>70.003039145178093</v>
      </c>
      <c r="F420">
        <v>-5.3409156461443799E-2</v>
      </c>
      <c r="G420">
        <v>-1.54612037995092</v>
      </c>
    </row>
    <row r="421" spans="1:7">
      <c r="A421">
        <v>20.775775775775799</v>
      </c>
      <c r="B421">
        <v>2000</v>
      </c>
      <c r="C421">
        <v>30</v>
      </c>
      <c r="D421">
        <v>2</v>
      </c>
      <c r="E421">
        <v>69.997497274223605</v>
      </c>
      <c r="F421">
        <v>-5.3802549067826798E-2</v>
      </c>
      <c r="G421">
        <v>-1.5484804089403199</v>
      </c>
    </row>
    <row r="422" spans="1:7">
      <c r="A422">
        <v>20.8003003003003</v>
      </c>
      <c r="B422">
        <v>2000</v>
      </c>
      <c r="C422">
        <v>30</v>
      </c>
      <c r="D422">
        <v>2</v>
      </c>
      <c r="E422">
        <v>69.991972919782796</v>
      </c>
      <c r="F422">
        <v>-5.4223782914322498E-2</v>
      </c>
      <c r="G422">
        <v>-1.55066114105276</v>
      </c>
    </row>
    <row r="423" spans="1:7">
      <c r="A423">
        <v>20.824824824824798</v>
      </c>
      <c r="B423">
        <v>2000</v>
      </c>
      <c r="C423">
        <v>30</v>
      </c>
      <c r="D423">
        <v>2</v>
      </c>
      <c r="E423">
        <v>69.986325912276897</v>
      </c>
      <c r="F423">
        <v>-5.4683265232523003E-2</v>
      </c>
      <c r="G423">
        <v>-1.5526487166318601</v>
      </c>
    </row>
    <row r="424" spans="1:7">
      <c r="A424">
        <v>20.849349349349399</v>
      </c>
      <c r="B424">
        <v>2000</v>
      </c>
      <c r="C424">
        <v>30</v>
      </c>
      <c r="D424">
        <v>2</v>
      </c>
      <c r="E424">
        <v>69.980416082127107</v>
      </c>
      <c r="F424">
        <v>-5.5191403254020402E-2</v>
      </c>
      <c r="G424">
        <v>-1.5544292760212599</v>
      </c>
    </row>
    <row r="425" spans="1:7">
      <c r="A425">
        <v>20.873873873873901</v>
      </c>
      <c r="B425">
        <v>2000</v>
      </c>
      <c r="C425">
        <v>30</v>
      </c>
      <c r="D425">
        <v>2</v>
      </c>
      <c r="E425">
        <v>69.9741032597545</v>
      </c>
      <c r="F425">
        <v>-5.5758604210406598E-2</v>
      </c>
      <c r="G425">
        <v>-1.5559889595645999</v>
      </c>
    </row>
    <row r="426" spans="1:7">
      <c r="A426">
        <v>20.898398398398399</v>
      </c>
      <c r="B426">
        <v>2000</v>
      </c>
      <c r="C426">
        <v>30</v>
      </c>
      <c r="D426">
        <v>2</v>
      </c>
      <c r="E426">
        <v>69.967247275580206</v>
      </c>
      <c r="F426">
        <v>-5.6395275333273702E-2</v>
      </c>
      <c r="G426">
        <v>-1.5573139076055</v>
      </c>
    </row>
    <row r="427" spans="1:7">
      <c r="A427">
        <v>20.922922922922901</v>
      </c>
      <c r="B427">
        <v>2000</v>
      </c>
      <c r="C427">
        <v>30</v>
      </c>
      <c r="D427">
        <v>2</v>
      </c>
      <c r="E427">
        <v>69.959707960025398</v>
      </c>
      <c r="F427">
        <v>-5.7111823854213803E-2</v>
      </c>
      <c r="G427">
        <v>-1.5583902604876101</v>
      </c>
    </row>
    <row r="428" spans="1:7">
      <c r="A428">
        <v>20.947447447447399</v>
      </c>
      <c r="B428">
        <v>2000</v>
      </c>
      <c r="C428">
        <v>30</v>
      </c>
      <c r="D428">
        <v>2</v>
      </c>
      <c r="E428">
        <v>69.951345143511205</v>
      </c>
      <c r="F428">
        <v>-5.7918657004818797E-2</v>
      </c>
      <c r="G428">
        <v>-1.55920415855455</v>
      </c>
    </row>
    <row r="429" spans="1:7">
      <c r="A429">
        <v>20.971971971972</v>
      </c>
      <c r="B429">
        <v>2000</v>
      </c>
      <c r="C429">
        <v>30</v>
      </c>
      <c r="D429">
        <v>2</v>
      </c>
      <c r="E429">
        <v>69.9420186564587</v>
      </c>
      <c r="F429">
        <v>-5.8826182016681001E-2</v>
      </c>
      <c r="G429">
        <v>-1.55974174214997</v>
      </c>
    </row>
    <row r="430" spans="1:7">
      <c r="A430">
        <v>20.996496496496501</v>
      </c>
      <c r="B430">
        <v>2000</v>
      </c>
      <c r="C430">
        <v>30</v>
      </c>
      <c r="D430">
        <v>2</v>
      </c>
      <c r="E430">
        <v>69.931588329289099</v>
      </c>
      <c r="F430">
        <v>-5.9844806121392299E-2</v>
      </c>
      <c r="G430">
        <v>-1.55998915161749</v>
      </c>
    </row>
    <row r="431" spans="1:7">
      <c r="A431">
        <v>21.021021021020999</v>
      </c>
      <c r="B431">
        <v>2000</v>
      </c>
      <c r="C431">
        <v>30</v>
      </c>
      <c r="D431">
        <v>2</v>
      </c>
      <c r="E431">
        <v>69.919935743504297</v>
      </c>
      <c r="F431">
        <v>-6.0983129932030603E-2</v>
      </c>
      <c r="G431">
        <v>-1.5599355813906499</v>
      </c>
    </row>
    <row r="432" spans="1:7">
      <c r="A432">
        <v>21.045545545545501</v>
      </c>
      <c r="B432">
        <v>2000</v>
      </c>
      <c r="C432">
        <v>30</v>
      </c>
      <c r="D432">
        <v>2</v>
      </c>
      <c r="E432">
        <v>69.907076712969598</v>
      </c>
      <c r="F432">
        <v>-6.2238604883529898E-2</v>
      </c>
      <c r="G432">
        <v>-1.55958907359662</v>
      </c>
    </row>
    <row r="433" spans="1:7">
      <c r="A433">
        <v>21.070070070070098</v>
      </c>
      <c r="B433">
        <v>2000</v>
      </c>
      <c r="C433">
        <v>30</v>
      </c>
      <c r="D433">
        <v>2</v>
      </c>
      <c r="E433">
        <v>69.893078206870101</v>
      </c>
      <c r="F433">
        <v>-6.3604433511726802E-2</v>
      </c>
      <c r="G433">
        <v>-1.5589648531295399</v>
      </c>
    </row>
    <row r="434" spans="1:7">
      <c r="A434">
        <v>21.0945945945946</v>
      </c>
      <c r="B434">
        <v>2000</v>
      </c>
      <c r="C434">
        <v>30</v>
      </c>
      <c r="D434">
        <v>2</v>
      </c>
      <c r="E434">
        <v>69.878007295090001</v>
      </c>
      <c r="F434">
        <v>-6.5073809988482695E-2</v>
      </c>
      <c r="G434">
        <v>-1.5580781590228701</v>
      </c>
    </row>
    <row r="435" spans="1:7">
      <c r="A435">
        <v>21.119119119119102</v>
      </c>
      <c r="B435">
        <v>2000</v>
      </c>
      <c r="C435">
        <v>30</v>
      </c>
      <c r="D435">
        <v>2</v>
      </c>
      <c r="E435">
        <v>69.861931047513593</v>
      </c>
      <c r="F435">
        <v>-6.6639928485659194E-2</v>
      </c>
      <c r="G435">
        <v>-1.55694423031007</v>
      </c>
    </row>
    <row r="436" spans="1:7">
      <c r="A436">
        <v>21.1436436436436</v>
      </c>
      <c r="B436">
        <v>2000</v>
      </c>
      <c r="C436">
        <v>30</v>
      </c>
      <c r="D436">
        <v>2</v>
      </c>
      <c r="E436">
        <v>69.844916534025202</v>
      </c>
      <c r="F436">
        <v>-6.8295983175117897E-2</v>
      </c>
      <c r="G436">
        <v>-1.55557830602458</v>
      </c>
    </row>
    <row r="437" spans="1:7">
      <c r="A437">
        <v>21.168168168168201</v>
      </c>
      <c r="B437">
        <v>2000</v>
      </c>
      <c r="C437">
        <v>30</v>
      </c>
      <c r="D437">
        <v>2</v>
      </c>
      <c r="E437">
        <v>69.827030824509194</v>
      </c>
      <c r="F437">
        <v>-7.0035168228720995E-2</v>
      </c>
      <c r="G437">
        <v>-1.5539956251998599</v>
      </c>
    </row>
    <row r="438" spans="1:7">
      <c r="A438">
        <v>21.192692692692699</v>
      </c>
      <c r="B438">
        <v>2000</v>
      </c>
      <c r="C438">
        <v>30</v>
      </c>
      <c r="D438">
        <v>2</v>
      </c>
      <c r="E438">
        <v>69.808340988850006</v>
      </c>
      <c r="F438">
        <v>-7.1850677818329794E-2</v>
      </c>
      <c r="G438">
        <v>-1.5522114268693601</v>
      </c>
    </row>
    <row r="439" spans="1:7">
      <c r="A439">
        <v>21.2172172172172</v>
      </c>
      <c r="B439">
        <v>2000</v>
      </c>
      <c r="C439">
        <v>30</v>
      </c>
      <c r="D439">
        <v>2</v>
      </c>
      <c r="E439">
        <v>69.788914096931705</v>
      </c>
      <c r="F439">
        <v>-7.3735706115805696E-2</v>
      </c>
      <c r="G439">
        <v>-1.5502409500665399</v>
      </c>
    </row>
    <row r="440" spans="1:7">
      <c r="A440">
        <v>21.241741741741698</v>
      </c>
      <c r="B440">
        <v>2000</v>
      </c>
      <c r="C440">
        <v>30</v>
      </c>
      <c r="D440">
        <v>2</v>
      </c>
      <c r="E440">
        <v>69.768817218638802</v>
      </c>
      <c r="F440">
        <v>-7.5683447293010603E-2</v>
      </c>
      <c r="G440">
        <v>-1.5480994338248399</v>
      </c>
    </row>
    <row r="441" spans="1:7">
      <c r="A441">
        <v>21.2662662662663</v>
      </c>
      <c r="B441">
        <v>2000</v>
      </c>
      <c r="C441">
        <v>30</v>
      </c>
      <c r="D441">
        <v>2</v>
      </c>
      <c r="E441">
        <v>69.748117423855504</v>
      </c>
      <c r="F441">
        <v>-7.7687095521806193E-2</v>
      </c>
      <c r="G441">
        <v>-1.5458021171777101</v>
      </c>
    </row>
    <row r="442" spans="1:7">
      <c r="A442">
        <v>21.290790790790801</v>
      </c>
      <c r="B442">
        <v>2000</v>
      </c>
      <c r="C442">
        <v>30</v>
      </c>
      <c r="D442">
        <v>2</v>
      </c>
      <c r="E442">
        <v>69.726881782466293</v>
      </c>
      <c r="F442">
        <v>-7.9739844974054494E-2</v>
      </c>
      <c r="G442">
        <v>-1.54336423915862</v>
      </c>
    </row>
    <row r="443" spans="1:7">
      <c r="A443">
        <v>21.315315315315299</v>
      </c>
      <c r="B443">
        <v>2000</v>
      </c>
      <c r="C443">
        <v>30</v>
      </c>
      <c r="D443">
        <v>2</v>
      </c>
      <c r="E443">
        <v>69.705177364355293</v>
      </c>
      <c r="F443">
        <v>-8.1834889821616894E-2</v>
      </c>
      <c r="G443">
        <v>-1.54080103880101</v>
      </c>
    </row>
    <row r="444" spans="1:7">
      <c r="A444">
        <v>21.339839839839801</v>
      </c>
      <c r="B444">
        <v>2000</v>
      </c>
      <c r="C444">
        <v>30</v>
      </c>
      <c r="D444">
        <v>2</v>
      </c>
      <c r="E444">
        <v>69.683071239406999</v>
      </c>
      <c r="F444">
        <v>-8.3965424236354697E-2</v>
      </c>
      <c r="G444">
        <v>-1.5381277551383401</v>
      </c>
    </row>
    <row r="445" spans="1:7">
      <c r="A445">
        <v>21.364364364364398</v>
      </c>
      <c r="B445">
        <v>2000</v>
      </c>
      <c r="C445">
        <v>30</v>
      </c>
      <c r="D445">
        <v>2</v>
      </c>
      <c r="E445">
        <v>69.660630477505705</v>
      </c>
      <c r="F445">
        <v>-8.6124642390129902E-2</v>
      </c>
      <c r="G445">
        <v>-1.5353596272040599</v>
      </c>
    </row>
    <row r="446" spans="1:7">
      <c r="A446">
        <v>21.3888888888889</v>
      </c>
      <c r="B446">
        <v>2000</v>
      </c>
      <c r="C446">
        <v>30</v>
      </c>
      <c r="D446">
        <v>2</v>
      </c>
      <c r="E446">
        <v>69.637922148535594</v>
      </c>
      <c r="F446">
        <v>-8.8305738454804397E-2</v>
      </c>
      <c r="G446">
        <v>-1.53251189403162</v>
      </c>
    </row>
    <row r="447" spans="1:7">
      <c r="A447">
        <v>21.413413413413402</v>
      </c>
      <c r="B447">
        <v>2000</v>
      </c>
      <c r="C447">
        <v>30</v>
      </c>
      <c r="D447">
        <v>2</v>
      </c>
      <c r="E447">
        <v>69.615013322381103</v>
      </c>
      <c r="F447">
        <v>-9.0501906602239696E-2</v>
      </c>
      <c r="G447">
        <v>-1.5295997946544699</v>
      </c>
    </row>
    <row r="448" spans="1:7">
      <c r="A448">
        <v>21.4379379379379</v>
      </c>
      <c r="B448">
        <v>2000</v>
      </c>
      <c r="C448">
        <v>30</v>
      </c>
      <c r="D448">
        <v>2</v>
      </c>
      <c r="E448">
        <v>69.591971068926497</v>
      </c>
      <c r="F448">
        <v>-9.2706341004297102E-2</v>
      </c>
      <c r="G448">
        <v>-1.5266385681060699</v>
      </c>
    </row>
    <row r="449" spans="1:7">
      <c r="A449">
        <v>21.462462462462501</v>
      </c>
      <c r="B449">
        <v>2000</v>
      </c>
      <c r="C449">
        <v>30</v>
      </c>
      <c r="D449">
        <v>2</v>
      </c>
      <c r="E449">
        <v>69.568862458056202</v>
      </c>
      <c r="F449">
        <v>-9.4912235832838504E-2</v>
      </c>
      <c r="G449">
        <v>-1.52364345341986</v>
      </c>
    </row>
    <row r="450" spans="1:7">
      <c r="A450">
        <v>21.486986986986999</v>
      </c>
      <c r="B450">
        <v>2000</v>
      </c>
      <c r="C450">
        <v>30</v>
      </c>
      <c r="D450">
        <v>2</v>
      </c>
      <c r="E450">
        <v>69.545754559654497</v>
      </c>
      <c r="F450">
        <v>-9.7112785259725595E-2</v>
      </c>
      <c r="G450">
        <v>-1.5206296896293101</v>
      </c>
    </row>
    <row r="451" spans="1:7">
      <c r="A451">
        <v>21.5115115115115</v>
      </c>
      <c r="B451">
        <v>2000</v>
      </c>
      <c r="C451">
        <v>30</v>
      </c>
      <c r="D451">
        <v>2</v>
      </c>
      <c r="E451">
        <v>69.522714443605594</v>
      </c>
      <c r="F451">
        <v>-9.9301183456820499E-2</v>
      </c>
      <c r="G451">
        <v>-1.5176125157678599</v>
      </c>
    </row>
    <row r="452" spans="1:7">
      <c r="A452">
        <v>21.536036036035998</v>
      </c>
      <c r="B452">
        <v>2000</v>
      </c>
      <c r="C452">
        <v>30</v>
      </c>
      <c r="D452">
        <v>2</v>
      </c>
      <c r="E452">
        <v>69.499809179793999</v>
      </c>
      <c r="F452">
        <v>-0.10147062459598399</v>
      </c>
      <c r="G452">
        <v>-1.5146071708689699</v>
      </c>
    </row>
    <row r="453" spans="1:7">
      <c r="A453">
        <v>21.560560560560599</v>
      </c>
      <c r="B453">
        <v>2000</v>
      </c>
      <c r="C453">
        <v>30</v>
      </c>
      <c r="D453">
        <v>2</v>
      </c>
      <c r="E453">
        <v>69.477105838103896</v>
      </c>
      <c r="F453">
        <v>-0.10361430284907901</v>
      </c>
      <c r="G453">
        <v>-1.51162889396609</v>
      </c>
    </row>
    <row r="454" spans="1:7">
      <c r="A454">
        <v>21.585085085085101</v>
      </c>
      <c r="B454">
        <v>2000</v>
      </c>
      <c r="C454">
        <v>30</v>
      </c>
      <c r="D454">
        <v>2</v>
      </c>
      <c r="E454">
        <v>69.454671488419706</v>
      </c>
      <c r="F454">
        <v>-0.105725412387966</v>
      </c>
      <c r="G454">
        <v>-1.5086929240926801</v>
      </c>
    </row>
    <row r="455" spans="1:7">
      <c r="A455">
        <v>21.609609609609599</v>
      </c>
      <c r="B455">
        <v>2000</v>
      </c>
      <c r="C455">
        <v>30</v>
      </c>
      <c r="D455">
        <v>2</v>
      </c>
      <c r="E455">
        <v>69.432573200625598</v>
      </c>
      <c r="F455">
        <v>-0.10779714738450701</v>
      </c>
      <c r="G455">
        <v>-1.5058145002821699</v>
      </c>
    </row>
    <row r="456" spans="1:7">
      <c r="A456">
        <v>21.634134134134101</v>
      </c>
      <c r="B456">
        <v>2000</v>
      </c>
      <c r="C456">
        <v>30</v>
      </c>
      <c r="D456">
        <v>2</v>
      </c>
      <c r="E456">
        <v>69.410878044605994</v>
      </c>
      <c r="F456">
        <v>-0.109822702010564</v>
      </c>
      <c r="G456">
        <v>-1.5030088615680299</v>
      </c>
    </row>
    <row r="457" spans="1:7">
      <c r="A457">
        <v>21.658658658658702</v>
      </c>
      <c r="B457">
        <v>2000</v>
      </c>
      <c r="C457">
        <v>30</v>
      </c>
      <c r="D457">
        <v>2</v>
      </c>
      <c r="E457">
        <v>69.389653090245304</v>
      </c>
      <c r="F457">
        <v>-0.111795270437998</v>
      </c>
      <c r="G457">
        <v>-1.50029124698372</v>
      </c>
    </row>
    <row r="458" spans="1:7">
      <c r="A458">
        <v>21.6831831831832</v>
      </c>
      <c r="B458">
        <v>2000</v>
      </c>
      <c r="C458">
        <v>30</v>
      </c>
      <c r="D458">
        <v>2</v>
      </c>
      <c r="E458">
        <v>69.368965407427694</v>
      </c>
      <c r="F458">
        <v>-0.113708046838671</v>
      </c>
      <c r="G458">
        <v>-1.49767689556267</v>
      </c>
    </row>
    <row r="459" spans="1:7">
      <c r="A459">
        <v>21.707707707707701</v>
      </c>
      <c r="B459">
        <v>2000</v>
      </c>
      <c r="C459">
        <v>30</v>
      </c>
      <c r="D459">
        <v>2</v>
      </c>
      <c r="E459">
        <v>69.348882066037604</v>
      </c>
      <c r="F459">
        <v>-0.115554225384445</v>
      </c>
      <c r="G459">
        <v>-1.4951810463383499</v>
      </c>
    </row>
    <row r="460" spans="1:7">
      <c r="A460">
        <v>21.732232232232199</v>
      </c>
      <c r="B460">
        <v>2000</v>
      </c>
      <c r="C460">
        <v>30</v>
      </c>
      <c r="D460">
        <v>2</v>
      </c>
      <c r="E460">
        <v>69.329470135959298</v>
      </c>
      <c r="F460">
        <v>-0.117327000247181</v>
      </c>
      <c r="G460">
        <v>-1.4928189383442101</v>
      </c>
    </row>
    <row r="461" spans="1:7">
      <c r="A461">
        <v>21.756756756756801</v>
      </c>
      <c r="B461">
        <v>2000</v>
      </c>
      <c r="C461">
        <v>30</v>
      </c>
      <c r="D461">
        <v>2</v>
      </c>
      <c r="E461">
        <v>69.310796687077101</v>
      </c>
      <c r="F461">
        <v>-0.11901956559874199</v>
      </c>
      <c r="G461">
        <v>-1.4906058106136999</v>
      </c>
    </row>
    <row r="462" spans="1:7">
      <c r="A462">
        <v>21.781281281281299</v>
      </c>
      <c r="B462">
        <v>2000</v>
      </c>
      <c r="C462">
        <v>30</v>
      </c>
      <c r="D462">
        <v>2</v>
      </c>
      <c r="E462">
        <v>69.292928789275294</v>
      </c>
      <c r="F462">
        <v>-0.120625115610988</v>
      </c>
      <c r="G462">
        <v>-1.48855690218027</v>
      </c>
    </row>
    <row r="463" spans="1:7">
      <c r="A463">
        <v>21.8058058058058</v>
      </c>
      <c r="B463">
        <v>2000</v>
      </c>
      <c r="C463">
        <v>30</v>
      </c>
      <c r="D463">
        <v>2</v>
      </c>
      <c r="E463">
        <v>69.2759335124383</v>
      </c>
      <c r="F463">
        <v>-0.122136844455782</v>
      </c>
      <c r="G463">
        <v>-1.4866874520773801</v>
      </c>
    </row>
    <row r="464" spans="1:7">
      <c r="A464">
        <v>21.830330330330298</v>
      </c>
      <c r="B464">
        <v>2000</v>
      </c>
      <c r="C464">
        <v>30</v>
      </c>
      <c r="D464">
        <v>2</v>
      </c>
      <c r="E464">
        <v>69.2598779264504</v>
      </c>
      <c r="F464">
        <v>-0.123547946304985</v>
      </c>
      <c r="G464">
        <v>-1.48501269933847</v>
      </c>
    </row>
    <row r="465" spans="1:7">
      <c r="A465">
        <v>21.854854854854899</v>
      </c>
      <c r="B465">
        <v>2000</v>
      </c>
      <c r="C465">
        <v>30</v>
      </c>
      <c r="D465">
        <v>2</v>
      </c>
      <c r="E465">
        <v>69.244829101195904</v>
      </c>
      <c r="F465">
        <v>-0.12485161533045901</v>
      </c>
      <c r="G465">
        <v>-1.4835478829969999</v>
      </c>
    </row>
    <row r="466" spans="1:7">
      <c r="A466">
        <v>21.879379379379401</v>
      </c>
      <c r="B466">
        <v>2000</v>
      </c>
      <c r="C466">
        <v>30</v>
      </c>
      <c r="D466">
        <v>2</v>
      </c>
      <c r="E466">
        <v>69.230854106559093</v>
      </c>
      <c r="F466">
        <v>-0.12604104570406499</v>
      </c>
      <c r="G466">
        <v>-1.48230824208643</v>
      </c>
    </row>
    <row r="467" spans="1:7">
      <c r="A467">
        <v>21.903903903903899</v>
      </c>
      <c r="B467">
        <v>2000</v>
      </c>
      <c r="C467">
        <v>30</v>
      </c>
      <c r="D467">
        <v>2</v>
      </c>
      <c r="E467">
        <v>69.218020012424404</v>
      </c>
      <c r="F467">
        <v>-0.127109431597665</v>
      </c>
      <c r="G467">
        <v>-1.48130901564021</v>
      </c>
    </row>
    <row r="468" spans="1:7">
      <c r="A468">
        <v>21.928428428428401</v>
      </c>
      <c r="B468">
        <v>2000</v>
      </c>
      <c r="C468">
        <v>30</v>
      </c>
      <c r="D468">
        <v>2</v>
      </c>
      <c r="E468">
        <v>69.206393888676004</v>
      </c>
      <c r="F468">
        <v>-0.12804996718312101</v>
      </c>
      <c r="G468">
        <v>-1.48056544269178</v>
      </c>
    </row>
    <row r="469" spans="1:7">
      <c r="A469">
        <v>21.952952952953002</v>
      </c>
      <c r="B469">
        <v>2000</v>
      </c>
      <c r="C469">
        <v>30</v>
      </c>
      <c r="D469">
        <v>2</v>
      </c>
      <c r="E469">
        <v>69.196042805198303</v>
      </c>
      <c r="F469">
        <v>-0.12885584663229399</v>
      </c>
      <c r="G469">
        <v>-1.4800927622746001</v>
      </c>
    </row>
    <row r="470" spans="1:7">
      <c r="A470">
        <v>21.9774774774775</v>
      </c>
      <c r="B470">
        <v>2000</v>
      </c>
      <c r="C470">
        <v>30</v>
      </c>
      <c r="D470">
        <v>2</v>
      </c>
      <c r="E470">
        <v>69.187033831875695</v>
      </c>
      <c r="F470">
        <v>-0.12952026411704701</v>
      </c>
      <c r="G470">
        <v>-1.4799062134221299</v>
      </c>
    </row>
    <row r="471" spans="1:7">
      <c r="A471">
        <v>22.002002002002001</v>
      </c>
      <c r="B471">
        <v>2000</v>
      </c>
      <c r="C471">
        <v>30</v>
      </c>
      <c r="D471">
        <v>2</v>
      </c>
      <c r="E471">
        <v>69.179434023624594</v>
      </c>
      <c r="F471">
        <v>-0.13003641522876</v>
      </c>
      <c r="G471">
        <v>-1.4800210316826401</v>
      </c>
    </row>
    <row r="472" spans="1:7">
      <c r="A472">
        <v>22.026526526526499</v>
      </c>
      <c r="B472">
        <v>2000</v>
      </c>
      <c r="C472">
        <v>30</v>
      </c>
      <c r="D472">
        <v>2</v>
      </c>
      <c r="E472">
        <v>69.173275677002593</v>
      </c>
      <c r="F472">
        <v>-0.13040079197281301</v>
      </c>
      <c r="G472">
        <v>-1.48044435933931</v>
      </c>
    </row>
    <row r="473" spans="1:7">
      <c r="A473">
        <v>22.0510510510511</v>
      </c>
      <c r="B473">
        <v>2000</v>
      </c>
      <c r="C473">
        <v>30</v>
      </c>
      <c r="D473">
        <v>2</v>
      </c>
      <c r="E473">
        <v>69.168482084356</v>
      </c>
      <c r="F473">
        <v>-0.130620224098384</v>
      </c>
      <c r="G473">
        <v>-1.48115795773057</v>
      </c>
    </row>
    <row r="474" spans="1:7">
      <c r="A474">
        <v>22.075575575575598</v>
      </c>
      <c r="B474">
        <v>2000</v>
      </c>
      <c r="C474">
        <v>30</v>
      </c>
      <c r="D474">
        <v>2</v>
      </c>
      <c r="E474">
        <v>69.164955226403194</v>
      </c>
      <c r="F474">
        <v>-0.13070356250728399</v>
      </c>
      <c r="G474">
        <v>-1.48213862591643</v>
      </c>
    </row>
    <row r="475" spans="1:7">
      <c r="A475">
        <v>22.1001001001001</v>
      </c>
      <c r="B475">
        <v>2000</v>
      </c>
      <c r="C475">
        <v>30</v>
      </c>
      <c r="D475">
        <v>2</v>
      </c>
      <c r="E475">
        <v>69.162597083862593</v>
      </c>
      <c r="F475">
        <v>-0.13065965810132499</v>
      </c>
      <c r="G475">
        <v>-1.4833631629569</v>
      </c>
    </row>
    <row r="476" spans="1:7">
      <c r="A476">
        <v>22.124624624624602</v>
      </c>
      <c r="B476">
        <v>2000</v>
      </c>
      <c r="C476">
        <v>30</v>
      </c>
      <c r="D476">
        <v>2</v>
      </c>
      <c r="E476">
        <v>69.161309637452405</v>
      </c>
      <c r="F476">
        <v>-0.13049736178231799</v>
      </c>
      <c r="G476">
        <v>-1.4848083679119899</v>
      </c>
    </row>
    <row r="477" spans="1:7">
      <c r="A477">
        <v>22.149149149149199</v>
      </c>
      <c r="B477">
        <v>2000</v>
      </c>
      <c r="C477">
        <v>30</v>
      </c>
      <c r="D477">
        <v>2</v>
      </c>
      <c r="E477">
        <v>69.160994867891105</v>
      </c>
      <c r="F477">
        <v>-0.130225524452074</v>
      </c>
      <c r="G477">
        <v>-1.4864510398416799</v>
      </c>
    </row>
    <row r="478" spans="1:7">
      <c r="A478">
        <v>22.173673673673701</v>
      </c>
      <c r="B478">
        <v>2000</v>
      </c>
      <c r="C478">
        <v>30</v>
      </c>
      <c r="D478">
        <v>2</v>
      </c>
      <c r="E478">
        <v>69.161554755896901</v>
      </c>
      <c r="F478">
        <v>-0.12985299701240599</v>
      </c>
      <c r="G478">
        <v>-1.4882679778060099</v>
      </c>
    </row>
    <row r="479" spans="1:7">
      <c r="A479">
        <v>22.198198198198199</v>
      </c>
      <c r="B479">
        <v>2000</v>
      </c>
      <c r="C479">
        <v>30</v>
      </c>
      <c r="D479">
        <v>2</v>
      </c>
      <c r="E479">
        <v>69.162891282188298</v>
      </c>
      <c r="F479">
        <v>-0.12938863036512399</v>
      </c>
      <c r="G479">
        <v>-1.4902359808649499</v>
      </c>
    </row>
    <row r="480" spans="1:7">
      <c r="A480">
        <v>22.2227227227227</v>
      </c>
      <c r="B480">
        <v>2000</v>
      </c>
      <c r="C480">
        <v>30</v>
      </c>
      <c r="D480">
        <v>2</v>
      </c>
      <c r="E480">
        <v>69.164906427483601</v>
      </c>
      <c r="F480">
        <v>-0.12884127541203899</v>
      </c>
      <c r="G480">
        <v>-1.4923318480785299</v>
      </c>
    </row>
    <row r="481" spans="1:7">
      <c r="A481">
        <v>22.247247247247198</v>
      </c>
      <c r="B481">
        <v>2000</v>
      </c>
      <c r="C481">
        <v>30</v>
      </c>
      <c r="D481">
        <v>2</v>
      </c>
      <c r="E481">
        <v>69.167502172501202</v>
      </c>
      <c r="F481">
        <v>-0.12821978305496401</v>
      </c>
      <c r="G481">
        <v>-1.4945323785067399</v>
      </c>
    </row>
    <row r="482" spans="1:7">
      <c r="A482">
        <v>22.2717717717718</v>
      </c>
      <c r="B482">
        <v>2000</v>
      </c>
      <c r="C482">
        <v>30</v>
      </c>
      <c r="D482">
        <v>2</v>
      </c>
      <c r="E482">
        <v>69.170580497959406</v>
      </c>
      <c r="F482">
        <v>-0.12753300419570901</v>
      </c>
      <c r="G482">
        <v>-1.4968143712096</v>
      </c>
    </row>
    <row r="483" spans="1:7">
      <c r="A483">
        <v>22.296296296296301</v>
      </c>
      <c r="B483">
        <v>2000</v>
      </c>
      <c r="C483">
        <v>30</v>
      </c>
      <c r="D483">
        <v>2</v>
      </c>
      <c r="E483">
        <v>69.174043384576606</v>
      </c>
      <c r="F483">
        <v>-0.12678978973608701</v>
      </c>
      <c r="G483">
        <v>-1.4991546252471</v>
      </c>
    </row>
    <row r="484" spans="1:7">
      <c r="A484">
        <v>22.320820820820799</v>
      </c>
      <c r="B484">
        <v>2000</v>
      </c>
      <c r="C484">
        <v>30</v>
      </c>
      <c r="D484">
        <v>2</v>
      </c>
      <c r="E484">
        <v>69.177792813071093</v>
      </c>
      <c r="F484">
        <v>-0.125998990577908</v>
      </c>
      <c r="G484">
        <v>-1.5015299396792501</v>
      </c>
    </row>
    <row r="485" spans="1:7">
      <c r="A485">
        <v>22.345345345345301</v>
      </c>
      <c r="B485">
        <v>2000</v>
      </c>
      <c r="C485">
        <v>30</v>
      </c>
      <c r="D485">
        <v>2</v>
      </c>
      <c r="E485">
        <v>69.181730764161301</v>
      </c>
      <c r="F485">
        <v>-0.12516945762298301</v>
      </c>
      <c r="G485">
        <v>-1.5039171135660601</v>
      </c>
    </row>
    <row r="486" spans="1:7">
      <c r="A486">
        <v>22.369869869869898</v>
      </c>
      <c r="B486">
        <v>2000</v>
      </c>
      <c r="C486">
        <v>30</v>
      </c>
      <c r="D486">
        <v>2</v>
      </c>
      <c r="E486">
        <v>69.185759218565593</v>
      </c>
      <c r="F486">
        <v>-0.124310041773125</v>
      </c>
      <c r="G486">
        <v>-1.5062929459675201</v>
      </c>
    </row>
    <row r="487" spans="1:7">
      <c r="A487">
        <v>22.3943943943944</v>
      </c>
      <c r="B487">
        <v>2000</v>
      </c>
      <c r="C487">
        <v>30</v>
      </c>
      <c r="D487">
        <v>2</v>
      </c>
      <c r="E487">
        <v>69.189780157002204</v>
      </c>
      <c r="F487">
        <v>-0.12342959393014399</v>
      </c>
      <c r="G487">
        <v>-1.50863423594366</v>
      </c>
    </row>
    <row r="488" spans="1:7">
      <c r="A488">
        <v>22.418918918918902</v>
      </c>
      <c r="B488">
        <v>2000</v>
      </c>
      <c r="C488">
        <v>30</v>
      </c>
      <c r="D488">
        <v>2</v>
      </c>
      <c r="E488">
        <v>69.193695560189596</v>
      </c>
      <c r="F488">
        <v>-0.122536964995853</v>
      </c>
      <c r="G488">
        <v>-1.51091778255446</v>
      </c>
    </row>
    <row r="489" spans="1:7">
      <c r="A489">
        <v>22.4434434434434</v>
      </c>
      <c r="B489">
        <v>2000</v>
      </c>
      <c r="C489">
        <v>30</v>
      </c>
      <c r="D489">
        <v>2</v>
      </c>
      <c r="E489">
        <v>69.197407408846203</v>
      </c>
      <c r="F489">
        <v>-0.121641005872062</v>
      </c>
      <c r="G489">
        <v>-1.5131203848599299</v>
      </c>
    </row>
    <row r="490" spans="1:7">
      <c r="A490">
        <v>22.467967967968001</v>
      </c>
      <c r="B490">
        <v>2000</v>
      </c>
      <c r="C490">
        <v>30</v>
      </c>
      <c r="D490">
        <v>2</v>
      </c>
      <c r="E490">
        <v>69.200817683690204</v>
      </c>
      <c r="F490">
        <v>-0.12075056746058201</v>
      </c>
      <c r="G490">
        <v>-1.51521884192009</v>
      </c>
    </row>
    <row r="491" spans="1:7">
      <c r="A491">
        <v>22.492492492492499</v>
      </c>
      <c r="B491">
        <v>2000</v>
      </c>
      <c r="C491">
        <v>30</v>
      </c>
      <c r="D491">
        <v>2</v>
      </c>
      <c r="E491">
        <v>69.203828365440103</v>
      </c>
      <c r="F491">
        <v>-0.119874500663226</v>
      </c>
      <c r="G491">
        <v>-1.51718995279493</v>
      </c>
    </row>
    <row r="492" spans="1:7">
      <c r="A492">
        <v>22.517017017017</v>
      </c>
      <c r="B492">
        <v>2000</v>
      </c>
      <c r="C492">
        <v>30</v>
      </c>
      <c r="D492">
        <v>2</v>
      </c>
      <c r="E492">
        <v>69.206341434814107</v>
      </c>
      <c r="F492">
        <v>-0.11902165638180499</v>
      </c>
      <c r="G492">
        <v>-1.5190105165444501</v>
      </c>
    </row>
    <row r="493" spans="1:7">
      <c r="A493">
        <v>22.541541541541498</v>
      </c>
      <c r="B493">
        <v>2000</v>
      </c>
      <c r="C493">
        <v>30</v>
      </c>
      <c r="D493">
        <v>2</v>
      </c>
      <c r="E493">
        <v>69.208258872530706</v>
      </c>
      <c r="F493">
        <v>-0.118200885518129</v>
      </c>
      <c r="G493">
        <v>-1.52065733222868</v>
      </c>
    </row>
    <row r="494" spans="1:7">
      <c r="A494">
        <v>22.566066066066099</v>
      </c>
      <c r="B494">
        <v>2000</v>
      </c>
      <c r="C494">
        <v>30</v>
      </c>
      <c r="D494">
        <v>2</v>
      </c>
      <c r="E494">
        <v>69.209482659308193</v>
      </c>
      <c r="F494">
        <v>-0.117421038974012</v>
      </c>
      <c r="G494">
        <v>-1.5221071989076</v>
      </c>
    </row>
    <row r="495" spans="1:7">
      <c r="A495">
        <v>22.590590590590601</v>
      </c>
      <c r="B495">
        <v>2000</v>
      </c>
      <c r="C495">
        <v>30</v>
      </c>
      <c r="D495">
        <v>2</v>
      </c>
      <c r="E495">
        <v>69.209914775864902</v>
      </c>
      <c r="F495">
        <v>-0.11669096765126299</v>
      </c>
      <c r="G495">
        <v>-1.52333691564122</v>
      </c>
    </row>
    <row r="496" spans="1:7">
      <c r="A496">
        <v>22.615115115115099</v>
      </c>
      <c r="B496">
        <v>2000</v>
      </c>
      <c r="C496">
        <v>30</v>
      </c>
      <c r="D496">
        <v>2</v>
      </c>
      <c r="E496">
        <v>69.209457202919296</v>
      </c>
      <c r="F496">
        <v>-0.116019522451694</v>
      </c>
      <c r="G496">
        <v>-1.52432328148955</v>
      </c>
    </row>
    <row r="497" spans="1:7">
      <c r="A497">
        <v>22.639639639639601</v>
      </c>
      <c r="B497">
        <v>2000</v>
      </c>
      <c r="C497">
        <v>30</v>
      </c>
      <c r="D497">
        <v>2</v>
      </c>
      <c r="E497">
        <v>69.208011921189595</v>
      </c>
      <c r="F497">
        <v>-0.115415554277117</v>
      </c>
      <c r="G497">
        <v>-1.5250430955126</v>
      </c>
    </row>
    <row r="498" spans="1:7">
      <c r="A498">
        <v>22.664164164164202</v>
      </c>
      <c r="B498">
        <v>2000</v>
      </c>
      <c r="C498">
        <v>30</v>
      </c>
      <c r="D498">
        <v>2</v>
      </c>
      <c r="E498">
        <v>69.205480911394304</v>
      </c>
      <c r="F498">
        <v>-0.11488791402934299</v>
      </c>
      <c r="G498">
        <v>-1.5254731567703601</v>
      </c>
    </row>
    <row r="499" spans="1:7">
      <c r="A499">
        <v>22.6886886886887</v>
      </c>
      <c r="B499">
        <v>2000</v>
      </c>
      <c r="C499">
        <v>30</v>
      </c>
      <c r="D499">
        <v>2</v>
      </c>
      <c r="E499">
        <v>69.2017661542517</v>
      </c>
      <c r="F499">
        <v>-0.114445452610183</v>
      </c>
      <c r="G499">
        <v>-1.5255902643228501</v>
      </c>
    </row>
    <row r="500" spans="1:7">
      <c r="A500">
        <v>22.713213213213201</v>
      </c>
      <c r="B500">
        <v>2000</v>
      </c>
      <c r="C500">
        <v>30</v>
      </c>
      <c r="D500">
        <v>2</v>
      </c>
      <c r="E500">
        <v>69.196769630480105</v>
      </c>
      <c r="F500">
        <v>-0.11409702092144999</v>
      </c>
      <c r="G500">
        <v>-1.52537121723007</v>
      </c>
    </row>
    <row r="501" spans="1:7">
      <c r="A501">
        <v>22.737737737737699</v>
      </c>
      <c r="B501">
        <v>2000</v>
      </c>
      <c r="C501">
        <v>30</v>
      </c>
      <c r="D501">
        <v>2</v>
      </c>
      <c r="E501">
        <v>69.190393320797895</v>
      </c>
      <c r="F501">
        <v>-0.11385146986495299</v>
      </c>
      <c r="G501">
        <v>-1.52479281455201</v>
      </c>
    </row>
    <row r="502" spans="1:7">
      <c r="A502">
        <v>22.762262262262301</v>
      </c>
      <c r="B502">
        <v>2000</v>
      </c>
      <c r="C502">
        <v>30</v>
      </c>
      <c r="D502">
        <v>2</v>
      </c>
      <c r="E502">
        <v>69.182539205923405</v>
      </c>
      <c r="F502">
        <v>-0.113717650342506</v>
      </c>
      <c r="G502">
        <v>-1.5238318553487</v>
      </c>
    </row>
    <row r="503" spans="1:7">
      <c r="A503">
        <v>22.786786786786799</v>
      </c>
      <c r="B503">
        <v>2000</v>
      </c>
      <c r="C503">
        <v>30</v>
      </c>
      <c r="D503">
        <v>2</v>
      </c>
      <c r="E503">
        <v>69.173109266575096</v>
      </c>
      <c r="F503">
        <v>-0.113704413255919</v>
      </c>
      <c r="G503">
        <v>-1.52246513868012</v>
      </c>
    </row>
    <row r="504" spans="1:7">
      <c r="A504">
        <v>22.8113113113113</v>
      </c>
      <c r="B504">
        <v>2000</v>
      </c>
      <c r="C504">
        <v>30</v>
      </c>
      <c r="D504">
        <v>2</v>
      </c>
      <c r="E504">
        <v>69.162005483471205</v>
      </c>
      <c r="F504">
        <v>-0.113820609507003</v>
      </c>
      <c r="G504">
        <v>-1.5206694636062901</v>
      </c>
    </row>
    <row r="505" spans="1:7">
      <c r="A505">
        <v>22.835835835835798</v>
      </c>
      <c r="B505">
        <v>2000</v>
      </c>
      <c r="C505">
        <v>30</v>
      </c>
      <c r="D505">
        <v>2</v>
      </c>
      <c r="E505">
        <v>69.149129837330193</v>
      </c>
      <c r="F505">
        <v>-0.11407508999757</v>
      </c>
      <c r="G505">
        <v>-1.5184216291872199</v>
      </c>
    </row>
    <row r="506" spans="1:7">
      <c r="A506">
        <v>22.860360360360399</v>
      </c>
      <c r="B506">
        <v>2000</v>
      </c>
      <c r="C506">
        <v>30</v>
      </c>
      <c r="D506">
        <v>2</v>
      </c>
      <c r="E506">
        <v>69.134384308870295</v>
      </c>
      <c r="F506">
        <v>-0.11447670562943101</v>
      </c>
      <c r="G506">
        <v>-1.5156984344829001</v>
      </c>
    </row>
    <row r="507" spans="1:7">
      <c r="A507">
        <v>22.884884884884901</v>
      </c>
      <c r="B507">
        <v>2000</v>
      </c>
      <c r="C507">
        <v>30</v>
      </c>
      <c r="D507">
        <v>2</v>
      </c>
      <c r="E507">
        <v>69.117670878810102</v>
      </c>
      <c r="F507">
        <v>-0.115034307304398</v>
      </c>
      <c r="G507">
        <v>-1.5124766785533399</v>
      </c>
    </row>
    <row r="508" spans="1:7">
      <c r="A508">
        <v>22.909409409409399</v>
      </c>
      <c r="B508">
        <v>2000</v>
      </c>
      <c r="C508">
        <v>30</v>
      </c>
      <c r="D508">
        <v>2</v>
      </c>
      <c r="E508">
        <v>69.098891527867593</v>
      </c>
      <c r="F508">
        <v>-0.11575674592428301</v>
      </c>
      <c r="G508">
        <v>-1.5087331604585501</v>
      </c>
    </row>
    <row r="509" spans="1:7">
      <c r="A509">
        <v>22.933933933933901</v>
      </c>
      <c r="B509">
        <v>2000</v>
      </c>
      <c r="C509">
        <v>30</v>
      </c>
      <c r="D509">
        <v>2</v>
      </c>
      <c r="E509">
        <v>69.0779482367615</v>
      </c>
      <c r="F509">
        <v>-0.116652872390896</v>
      </c>
      <c r="G509">
        <v>-1.50444467925853</v>
      </c>
    </row>
    <row r="510" spans="1:7">
      <c r="A510">
        <v>22.958458458458502</v>
      </c>
      <c r="B510">
        <v>2000</v>
      </c>
      <c r="C510">
        <v>30</v>
      </c>
      <c r="D510">
        <v>2</v>
      </c>
      <c r="E510">
        <v>69.054742986209902</v>
      </c>
      <c r="F510">
        <v>-0.117731537606049</v>
      </c>
      <c r="G510">
        <v>-1.4995880340132901</v>
      </c>
    </row>
    <row r="511" spans="1:7">
      <c r="A511">
        <v>22.982982982983</v>
      </c>
      <c r="B511">
        <v>2000</v>
      </c>
      <c r="C511">
        <v>30</v>
      </c>
      <c r="D511">
        <v>2</v>
      </c>
      <c r="E511">
        <v>69.029177756931404</v>
      </c>
      <c r="F511">
        <v>-0.11900159247155299</v>
      </c>
      <c r="G511">
        <v>-1.49414002378282</v>
      </c>
    </row>
    <row r="512" spans="1:7">
      <c r="A512">
        <v>23.007507507507501</v>
      </c>
      <c r="B512">
        <v>2000</v>
      </c>
      <c r="C512">
        <v>30</v>
      </c>
      <c r="D512">
        <v>2</v>
      </c>
      <c r="E512">
        <v>69.001155883640095</v>
      </c>
      <c r="F512">
        <v>-0.120471763849279</v>
      </c>
      <c r="G512">
        <v>-1.48807781515639</v>
      </c>
    </row>
    <row r="513" spans="1:7">
      <c r="A513">
        <v>23.032032032031999</v>
      </c>
      <c r="B513">
        <v>2000</v>
      </c>
      <c r="C513">
        <v>30</v>
      </c>
      <c r="D513">
        <v>2</v>
      </c>
      <c r="E513">
        <v>68.970680453045205</v>
      </c>
      <c r="F513">
        <v>-0.12214164029385199</v>
      </c>
      <c r="G513">
        <v>-1.4814056514463201</v>
      </c>
    </row>
    <row r="514" spans="1:7">
      <c r="A514">
        <v>23.0565565565566</v>
      </c>
      <c r="B514">
        <v>2000</v>
      </c>
      <c r="C514">
        <v>30</v>
      </c>
      <c r="D514">
        <v>2</v>
      </c>
      <c r="E514">
        <v>68.937920871107707</v>
      </c>
      <c r="F514">
        <v>-0.12399557380814</v>
      </c>
      <c r="G514">
        <v>-1.4741729217322801</v>
      </c>
    </row>
    <row r="515" spans="1:7">
      <c r="A515">
        <v>23.081081081081098</v>
      </c>
      <c r="B515">
        <v>2000</v>
      </c>
      <c r="C515">
        <v>30</v>
      </c>
      <c r="D515">
        <v>2</v>
      </c>
      <c r="E515">
        <v>68.903062311924998</v>
      </c>
      <c r="F515">
        <v>-0.12601647187181</v>
      </c>
      <c r="G515">
        <v>-1.4664332952033601</v>
      </c>
    </row>
    <row r="516" spans="1:7">
      <c r="A516">
        <v>23.1056056056056</v>
      </c>
      <c r="B516">
        <v>2000</v>
      </c>
      <c r="C516">
        <v>30</v>
      </c>
      <c r="D516">
        <v>2</v>
      </c>
      <c r="E516">
        <v>68.866289949594105</v>
      </c>
      <c r="F516">
        <v>-0.12818724196452599</v>
      </c>
      <c r="G516">
        <v>-1.4582404410486201</v>
      </c>
    </row>
    <row r="517" spans="1:7">
      <c r="A517">
        <v>23.130130130130102</v>
      </c>
      <c r="B517">
        <v>2000</v>
      </c>
      <c r="C517">
        <v>30</v>
      </c>
      <c r="D517">
        <v>2</v>
      </c>
      <c r="E517">
        <v>68.827788958212196</v>
      </c>
      <c r="F517">
        <v>-0.130490791565953</v>
      </c>
      <c r="G517">
        <v>-1.44964802845716</v>
      </c>
    </row>
    <row r="518" spans="1:7">
      <c r="A518">
        <v>23.154654654654699</v>
      </c>
      <c r="B518">
        <v>2000</v>
      </c>
      <c r="C518">
        <v>30</v>
      </c>
      <c r="D518">
        <v>2</v>
      </c>
      <c r="E518">
        <v>68.787744511876596</v>
      </c>
      <c r="F518">
        <v>-0.13291002815575501</v>
      </c>
      <c r="G518">
        <v>-1.44070972661805</v>
      </c>
    </row>
    <row r="519" spans="1:7">
      <c r="A519">
        <v>23.179179179179201</v>
      </c>
      <c r="B519">
        <v>2000</v>
      </c>
      <c r="C519">
        <v>30</v>
      </c>
      <c r="D519">
        <v>2</v>
      </c>
      <c r="E519">
        <v>68.746341784684404</v>
      </c>
      <c r="F519">
        <v>-0.13542785921359801</v>
      </c>
      <c r="G519">
        <v>-1.4314792047203599</v>
      </c>
    </row>
    <row r="520" spans="1:7">
      <c r="A520">
        <v>23.203703703703699</v>
      </c>
      <c r="B520">
        <v>2000</v>
      </c>
      <c r="C520">
        <v>30</v>
      </c>
      <c r="D520">
        <v>2</v>
      </c>
      <c r="E520">
        <v>68.703765950732702</v>
      </c>
      <c r="F520">
        <v>-0.138027192219145</v>
      </c>
      <c r="G520">
        <v>-1.4220101319531799</v>
      </c>
    </row>
    <row r="521" spans="1:7">
      <c r="A521">
        <v>23.2282282282282</v>
      </c>
      <c r="B521">
        <v>2000</v>
      </c>
      <c r="C521">
        <v>30</v>
      </c>
      <c r="D521">
        <v>2</v>
      </c>
      <c r="E521">
        <v>68.660202184118802</v>
      </c>
      <c r="F521">
        <v>-0.14069093465206201</v>
      </c>
      <c r="G521">
        <v>-1.41235617750558</v>
      </c>
    </row>
    <row r="522" spans="1:7">
      <c r="A522">
        <v>23.252752752752802</v>
      </c>
      <c r="B522">
        <v>2000</v>
      </c>
      <c r="C522">
        <v>30</v>
      </c>
      <c r="D522">
        <v>2</v>
      </c>
      <c r="E522">
        <v>68.615835658939702</v>
      </c>
      <c r="F522">
        <v>-0.143401993992014</v>
      </c>
      <c r="G522">
        <v>-1.40257101056664</v>
      </c>
    </row>
    <row r="523" spans="1:7">
      <c r="A523">
        <v>23.2772772772773</v>
      </c>
      <c r="B523">
        <v>2000</v>
      </c>
      <c r="C523">
        <v>30</v>
      </c>
      <c r="D523">
        <v>2</v>
      </c>
      <c r="E523">
        <v>68.570851549292797</v>
      </c>
      <c r="F523">
        <v>-0.146143277718665</v>
      </c>
      <c r="G523">
        <v>-1.3927083003254399</v>
      </c>
    </row>
    <row r="524" spans="1:7">
      <c r="A524">
        <v>23.301801801801801</v>
      </c>
      <c r="B524">
        <v>2000</v>
      </c>
      <c r="C524">
        <v>30</v>
      </c>
      <c r="D524">
        <v>2</v>
      </c>
      <c r="E524">
        <v>68.525435029275101</v>
      </c>
      <c r="F524">
        <v>-0.14889769331168001</v>
      </c>
      <c r="G524">
        <v>-1.3828217159710701</v>
      </c>
    </row>
    <row r="525" spans="1:7">
      <c r="A525">
        <v>23.326326326326299</v>
      </c>
      <c r="B525">
        <v>2000</v>
      </c>
      <c r="C525">
        <v>30</v>
      </c>
      <c r="D525">
        <v>2</v>
      </c>
      <c r="E525">
        <v>68.479771272983896</v>
      </c>
      <c r="F525">
        <v>-0.15164814825072301</v>
      </c>
      <c r="G525">
        <v>-1.3729649266925901</v>
      </c>
    </row>
    <row r="526" spans="1:7">
      <c r="A526">
        <v>23.3508508508509</v>
      </c>
      <c r="B526">
        <v>2000</v>
      </c>
      <c r="C526">
        <v>30</v>
      </c>
      <c r="D526">
        <v>2</v>
      </c>
      <c r="E526">
        <v>68.434045454516195</v>
      </c>
      <c r="F526">
        <v>-0.15437755001546</v>
      </c>
      <c r="G526">
        <v>-1.3631916016790799</v>
      </c>
    </row>
    <row r="527" spans="1:7">
      <c r="A527">
        <v>23.375375375375398</v>
      </c>
      <c r="B527">
        <v>2000</v>
      </c>
      <c r="C527">
        <v>30</v>
      </c>
      <c r="D527">
        <v>2</v>
      </c>
      <c r="E527">
        <v>68.388442747969407</v>
      </c>
      <c r="F527">
        <v>-0.15706880608555601</v>
      </c>
      <c r="G527">
        <v>-1.3535554101196301</v>
      </c>
    </row>
    <row r="528" spans="1:7">
      <c r="A528">
        <v>23.3998998998999</v>
      </c>
      <c r="B528">
        <v>2000</v>
      </c>
      <c r="C528">
        <v>30</v>
      </c>
      <c r="D528">
        <v>2</v>
      </c>
      <c r="E528">
        <v>68.343148327440502</v>
      </c>
      <c r="F528">
        <v>-0.15970482394067401</v>
      </c>
      <c r="G528">
        <v>-1.3441100212033099</v>
      </c>
    </row>
    <row r="529" spans="1:7">
      <c r="A529">
        <v>23.424424424424402</v>
      </c>
      <c r="B529">
        <v>2000</v>
      </c>
      <c r="C529">
        <v>30</v>
      </c>
      <c r="D529">
        <v>2</v>
      </c>
      <c r="E529">
        <v>68.298347367026807</v>
      </c>
      <c r="F529">
        <v>-0.16226851106047999</v>
      </c>
      <c r="G529">
        <v>-1.33490910411921</v>
      </c>
    </row>
    <row r="530" spans="1:7">
      <c r="A530">
        <v>23.448948948948999</v>
      </c>
      <c r="B530">
        <v>2000</v>
      </c>
      <c r="C530">
        <v>30</v>
      </c>
      <c r="D530">
        <v>2</v>
      </c>
      <c r="E530">
        <v>68.254225040825403</v>
      </c>
      <c r="F530">
        <v>-0.16474277492463801</v>
      </c>
      <c r="G530">
        <v>-1.3260063280563901</v>
      </c>
    </row>
    <row r="531" spans="1:7">
      <c r="A531">
        <v>23.473473473473501</v>
      </c>
      <c r="B531">
        <v>2000</v>
      </c>
      <c r="C531">
        <v>30</v>
      </c>
      <c r="D531">
        <v>2</v>
      </c>
      <c r="E531">
        <v>68.210966522933404</v>
      </c>
      <c r="F531">
        <v>-0.16711052301281401</v>
      </c>
      <c r="G531">
        <v>-1.31745536220395</v>
      </c>
    </row>
    <row r="532" spans="1:7">
      <c r="A532">
        <v>23.497997997997999</v>
      </c>
      <c r="B532">
        <v>2000</v>
      </c>
      <c r="C532">
        <v>30</v>
      </c>
      <c r="D532">
        <v>2</v>
      </c>
      <c r="E532">
        <v>68.168756987448205</v>
      </c>
      <c r="F532">
        <v>-0.16935466280467201</v>
      </c>
      <c r="G532">
        <v>-1.30930987575095</v>
      </c>
    </row>
    <row r="533" spans="1:7">
      <c r="A533">
        <v>23.5225225225225</v>
      </c>
      <c r="B533">
        <v>2000</v>
      </c>
      <c r="C533">
        <v>30</v>
      </c>
      <c r="D533">
        <v>2</v>
      </c>
      <c r="E533">
        <v>68.127781608466705</v>
      </c>
      <c r="F533">
        <v>-0.171458101779876</v>
      </c>
      <c r="G533">
        <v>-1.30162353788647</v>
      </c>
    </row>
    <row r="534" spans="1:7">
      <c r="A534">
        <v>23.547047047046998</v>
      </c>
      <c r="B534">
        <v>2000</v>
      </c>
      <c r="C534">
        <v>30</v>
      </c>
      <c r="D534">
        <v>2</v>
      </c>
      <c r="E534">
        <v>68.0882255600863</v>
      </c>
      <c r="F534">
        <v>-0.173403747418092</v>
      </c>
      <c r="G534">
        <v>-1.2944500177995999</v>
      </c>
    </row>
    <row r="535" spans="1:7">
      <c r="A535">
        <v>23.571571571571599</v>
      </c>
      <c r="B535">
        <v>2000</v>
      </c>
      <c r="C535">
        <v>30</v>
      </c>
      <c r="D535">
        <v>2</v>
      </c>
      <c r="E535">
        <v>68.050274016404003</v>
      </c>
      <c r="F535">
        <v>-0.175174507198984</v>
      </c>
      <c r="G535">
        <v>-1.2878429846794099</v>
      </c>
    </row>
    <row r="536" spans="1:7">
      <c r="A536">
        <v>23.596096096096101</v>
      </c>
      <c r="B536">
        <v>2000</v>
      </c>
      <c r="C536">
        <v>30</v>
      </c>
      <c r="D536">
        <v>2</v>
      </c>
      <c r="E536">
        <v>68.014112151517196</v>
      </c>
      <c r="F536">
        <v>-0.17675328860221701</v>
      </c>
      <c r="G536">
        <v>-1.2818561077149899</v>
      </c>
    </row>
    <row r="537" spans="1:7">
      <c r="A537">
        <v>23.620620620620599</v>
      </c>
      <c r="B537">
        <v>2000</v>
      </c>
      <c r="C537">
        <v>30</v>
      </c>
      <c r="D537">
        <v>2</v>
      </c>
      <c r="E537">
        <v>67.979925139522805</v>
      </c>
      <c r="F537">
        <v>-0.17812299910745599</v>
      </c>
      <c r="G537">
        <v>-1.2765430560954001</v>
      </c>
    </row>
    <row r="538" spans="1:7">
      <c r="A538">
        <v>23.645145145145101</v>
      </c>
      <c r="B538">
        <v>2000</v>
      </c>
      <c r="C538">
        <v>30</v>
      </c>
      <c r="D538">
        <v>2</v>
      </c>
      <c r="E538">
        <v>67.947898154518199</v>
      </c>
      <c r="F538">
        <v>-0.179266546194365</v>
      </c>
      <c r="G538">
        <v>-1.27195749900973</v>
      </c>
    </row>
    <row r="539" spans="1:7">
      <c r="A539">
        <v>23.669669669669702</v>
      </c>
      <c r="B539">
        <v>2000</v>
      </c>
      <c r="C539">
        <v>30</v>
      </c>
      <c r="D539">
        <v>2</v>
      </c>
      <c r="E539">
        <v>67.918216370600405</v>
      </c>
      <c r="F539">
        <v>-0.18016683734260999</v>
      </c>
      <c r="G539">
        <v>-1.2681531056470501</v>
      </c>
    </row>
    <row r="540" spans="1:7">
      <c r="A540">
        <v>23.6941941941942</v>
      </c>
      <c r="B540">
        <v>2000</v>
      </c>
      <c r="C540">
        <v>30</v>
      </c>
      <c r="D540">
        <v>2</v>
      </c>
      <c r="E540">
        <v>67.891064961866704</v>
      </c>
      <c r="F540">
        <v>-0.18080678003185399</v>
      </c>
      <c r="G540">
        <v>-1.2651835451964499</v>
      </c>
    </row>
    <row r="541" spans="1:7">
      <c r="A541">
        <v>23.718718718718701</v>
      </c>
      <c r="B541">
        <v>2000</v>
      </c>
      <c r="C541">
        <v>30</v>
      </c>
      <c r="D541">
        <v>2</v>
      </c>
      <c r="E541">
        <v>67.866629102414294</v>
      </c>
      <c r="F541">
        <v>-0.181169281741764</v>
      </c>
      <c r="G541">
        <v>-1.26310248684701</v>
      </c>
    </row>
    <row r="542" spans="1:7">
      <c r="A542">
        <v>23.743243243243199</v>
      </c>
      <c r="B542">
        <v>2000</v>
      </c>
      <c r="C542">
        <v>30</v>
      </c>
      <c r="D542">
        <v>2</v>
      </c>
      <c r="E542">
        <v>67.845093966340201</v>
      </c>
      <c r="F542">
        <v>-0.18123724995200199</v>
      </c>
      <c r="G542">
        <v>-1.26196359978779</v>
      </c>
    </row>
    <row r="543" spans="1:7">
      <c r="A543">
        <v>23.767767767767801</v>
      </c>
      <c r="B543">
        <v>2000</v>
      </c>
      <c r="C543">
        <v>30</v>
      </c>
      <c r="D543">
        <v>2</v>
      </c>
      <c r="E543">
        <v>67.826644727741794</v>
      </c>
      <c r="F543">
        <v>-0.18099359214223501</v>
      </c>
      <c r="G543">
        <v>-1.2618205532078901</v>
      </c>
    </row>
    <row r="544" spans="1:7">
      <c r="A544">
        <v>23.792292292292299</v>
      </c>
      <c r="B544">
        <v>2000</v>
      </c>
      <c r="C544">
        <v>30</v>
      </c>
      <c r="D544">
        <v>2</v>
      </c>
      <c r="E544">
        <v>67.811466560716099</v>
      </c>
      <c r="F544">
        <v>-0.180421215792127</v>
      </c>
      <c r="G544">
        <v>-1.26272701629637</v>
      </c>
    </row>
    <row r="545" spans="1:7">
      <c r="A545">
        <v>23.8168168168168</v>
      </c>
      <c r="B545">
        <v>2000</v>
      </c>
      <c r="C545">
        <v>30</v>
      </c>
      <c r="D545">
        <v>2</v>
      </c>
      <c r="E545">
        <v>67.799744639360298</v>
      </c>
      <c r="F545">
        <v>-0.17950302838134199</v>
      </c>
      <c r="G545">
        <v>-1.2647366582423201</v>
      </c>
    </row>
    <row r="546" spans="1:7">
      <c r="A546">
        <v>23.841341341341298</v>
      </c>
      <c r="B546">
        <v>2000</v>
      </c>
      <c r="C546">
        <v>30</v>
      </c>
      <c r="D546">
        <v>2</v>
      </c>
      <c r="E546">
        <v>67.791664137771605</v>
      </c>
      <c r="F546">
        <v>-0.178221937389546</v>
      </c>
      <c r="G546">
        <v>-1.26790314823482</v>
      </c>
    </row>
    <row r="547" spans="1:7">
      <c r="A547">
        <v>23.865865865865899</v>
      </c>
      <c r="B547">
        <v>2000</v>
      </c>
      <c r="C547">
        <v>30</v>
      </c>
      <c r="D547">
        <v>2</v>
      </c>
      <c r="E547">
        <v>67.7874102300473</v>
      </c>
      <c r="F547">
        <v>-0.176560850296404</v>
      </c>
      <c r="G547">
        <v>-1.2722801554629399</v>
      </c>
    </row>
    <row r="548" spans="1:7">
      <c r="A548">
        <v>23.890390390390401</v>
      </c>
      <c r="B548">
        <v>2000</v>
      </c>
      <c r="C548">
        <v>30</v>
      </c>
      <c r="D548">
        <v>2</v>
      </c>
      <c r="E548">
        <v>67.787168090284297</v>
      </c>
      <c r="F548">
        <v>-0.174502674581579</v>
      </c>
      <c r="G548">
        <v>-1.2779213491157699</v>
      </c>
    </row>
    <row r="549" spans="1:7">
      <c r="A549">
        <v>23.914914914914899</v>
      </c>
      <c r="B549">
        <v>2000</v>
      </c>
      <c r="C549">
        <v>30</v>
      </c>
      <c r="D549">
        <v>2</v>
      </c>
      <c r="E549">
        <v>67.791122892580105</v>
      </c>
      <c r="F549">
        <v>-0.17203031772473601</v>
      </c>
      <c r="G549">
        <v>-1.28488039838237</v>
      </c>
    </row>
    <row r="550" spans="1:7">
      <c r="A550">
        <v>23.939439439439401</v>
      </c>
      <c r="B550">
        <v>2000</v>
      </c>
      <c r="C550">
        <v>30</v>
      </c>
      <c r="D550">
        <v>2</v>
      </c>
      <c r="E550">
        <v>67.799459811031596</v>
      </c>
      <c r="F550">
        <v>-0.169126687205542</v>
      </c>
      <c r="G550">
        <v>-1.2932109724518299</v>
      </c>
    </row>
    <row r="551" spans="1:7">
      <c r="A551">
        <v>23.963963963964002</v>
      </c>
      <c r="B551">
        <v>2000</v>
      </c>
      <c r="C551">
        <v>30</v>
      </c>
      <c r="D551">
        <v>2</v>
      </c>
      <c r="E551">
        <v>67.812364019736094</v>
      </c>
      <c r="F551">
        <v>-0.16577469050365901</v>
      </c>
      <c r="G551">
        <v>-1.3029667405132399</v>
      </c>
    </row>
    <row r="552" spans="1:7">
      <c r="A552">
        <v>23.9884884884885</v>
      </c>
      <c r="B552">
        <v>2000</v>
      </c>
      <c r="C552">
        <v>30</v>
      </c>
      <c r="D552">
        <v>2</v>
      </c>
      <c r="E552">
        <v>67.830020692790796</v>
      </c>
      <c r="F552">
        <v>-0.16195723509875401</v>
      </c>
      <c r="G552">
        <v>-1.31420137175566</v>
      </c>
    </row>
    <row r="553" spans="1:7">
      <c r="A553">
        <v>24.013013013013001</v>
      </c>
      <c r="B553">
        <v>2000</v>
      </c>
      <c r="C553">
        <v>30</v>
      </c>
      <c r="D553">
        <v>2</v>
      </c>
      <c r="E553">
        <v>67.852603448503103</v>
      </c>
      <c r="F553">
        <v>-0.15765838679383801</v>
      </c>
      <c r="G553">
        <v>-1.32696494363047</v>
      </c>
    </row>
    <row r="554" spans="1:7">
      <c r="A554">
        <v>24.037537537537499</v>
      </c>
      <c r="B554">
        <v>2000</v>
      </c>
      <c r="C554">
        <v>30</v>
      </c>
      <c r="D554">
        <v>2</v>
      </c>
      <c r="E554">
        <v>67.880054755855198</v>
      </c>
      <c r="F554">
        <v>-0.15288538121997899</v>
      </c>
      <c r="G554">
        <v>-1.3412356884130101</v>
      </c>
    </row>
    <row r="555" spans="1:7">
      <c r="A555">
        <v>24.0620620620621</v>
      </c>
      <c r="B555">
        <v>2000</v>
      </c>
      <c r="C555">
        <v>30</v>
      </c>
      <c r="D555">
        <v>2</v>
      </c>
      <c r="E555">
        <v>67.9121036804261</v>
      </c>
      <c r="F555">
        <v>-0.14766684502965699</v>
      </c>
      <c r="G555">
        <v>-1.3569255089394601</v>
      </c>
    </row>
    <row r="556" spans="1:7">
      <c r="A556">
        <v>24.086586586586598</v>
      </c>
      <c r="B556">
        <v>2000</v>
      </c>
      <c r="C556">
        <v>30</v>
      </c>
      <c r="D556">
        <v>2</v>
      </c>
      <c r="E556">
        <v>67.948471288289696</v>
      </c>
      <c r="F556">
        <v>-0.14203220672561401</v>
      </c>
      <c r="G556">
        <v>-1.37394382166275</v>
      </c>
    </row>
    <row r="557" spans="1:7">
      <c r="A557">
        <v>24.1111111111111</v>
      </c>
      <c r="B557">
        <v>2000</v>
      </c>
      <c r="C557">
        <v>30</v>
      </c>
      <c r="D557">
        <v>2</v>
      </c>
      <c r="E557">
        <v>67.988878645520202</v>
      </c>
      <c r="F557">
        <v>-0.13601089481058901</v>
      </c>
      <c r="G557">
        <v>-1.3922000430357799</v>
      </c>
    </row>
    <row r="558" spans="1:7">
      <c r="A558">
        <v>24.135635635635602</v>
      </c>
      <c r="B558">
        <v>2000</v>
      </c>
      <c r="C558">
        <v>30</v>
      </c>
      <c r="D558">
        <v>2</v>
      </c>
      <c r="E558">
        <v>68.033046818191707</v>
      </c>
      <c r="F558">
        <v>-0.129632337787325</v>
      </c>
      <c r="G558">
        <v>-1.41160358951146</v>
      </c>
    </row>
    <row r="559" spans="1:7">
      <c r="A559">
        <v>24.160160160160199</v>
      </c>
      <c r="B559">
        <v>2000</v>
      </c>
      <c r="C559">
        <v>30</v>
      </c>
      <c r="D559">
        <v>2</v>
      </c>
      <c r="E559">
        <v>68.080696872378297</v>
      </c>
      <c r="F559">
        <v>-0.12292596415856399</v>
      </c>
      <c r="G559">
        <v>-1.4320638775427099</v>
      </c>
    </row>
    <row r="560" spans="1:7">
      <c r="A560">
        <v>24.184684684684701</v>
      </c>
      <c r="B560">
        <v>2000</v>
      </c>
      <c r="C560">
        <v>30</v>
      </c>
      <c r="D560">
        <v>2</v>
      </c>
      <c r="E560">
        <v>68.131549874154203</v>
      </c>
      <c r="F560">
        <v>-0.115921202427046</v>
      </c>
      <c r="G560">
        <v>-1.4534903235824499</v>
      </c>
    </row>
    <row r="561" spans="1:7">
      <c r="A561">
        <v>24.209209209209199</v>
      </c>
      <c r="B561">
        <v>2000</v>
      </c>
      <c r="C561">
        <v>30</v>
      </c>
      <c r="D561">
        <v>2</v>
      </c>
      <c r="E561">
        <v>68.185326889593398</v>
      </c>
      <c r="F561">
        <v>-0.10864748109551101</v>
      </c>
      <c r="G561">
        <v>-1.4757923440835801</v>
      </c>
    </row>
    <row r="562" spans="1:7">
      <c r="A562">
        <v>24.2337337337337</v>
      </c>
      <c r="B562">
        <v>2000</v>
      </c>
      <c r="C562">
        <v>30</v>
      </c>
      <c r="D562">
        <v>2</v>
      </c>
      <c r="E562">
        <v>68.241748984770197</v>
      </c>
      <c r="F562">
        <v>-0.10113422866670101</v>
      </c>
      <c r="G562">
        <v>-1.4988793554990201</v>
      </c>
    </row>
    <row r="563" spans="1:7">
      <c r="A563">
        <v>24.258258258258302</v>
      </c>
      <c r="B563">
        <v>2000</v>
      </c>
      <c r="C563">
        <v>30</v>
      </c>
      <c r="D563">
        <v>2</v>
      </c>
      <c r="E563">
        <v>68.300537225758504</v>
      </c>
      <c r="F563">
        <v>-9.3410873643358705E-2</v>
      </c>
      <c r="G563">
        <v>-1.52266077428168</v>
      </c>
    </row>
    <row r="564" spans="1:7">
      <c r="A564">
        <v>24.2827827827828</v>
      </c>
      <c r="B564">
        <v>2000</v>
      </c>
      <c r="C564">
        <v>30</v>
      </c>
      <c r="D564">
        <v>2</v>
      </c>
      <c r="E564">
        <v>68.361412678632604</v>
      </c>
      <c r="F564">
        <v>-8.5506844528224393E-2</v>
      </c>
      <c r="G564">
        <v>-1.54704601688447</v>
      </c>
    </row>
    <row r="565" spans="1:7">
      <c r="A565">
        <v>24.307307307307301</v>
      </c>
      <c r="B565">
        <v>2000</v>
      </c>
      <c r="C565">
        <v>30</v>
      </c>
      <c r="D565">
        <v>2</v>
      </c>
      <c r="E565">
        <v>68.4240964094665</v>
      </c>
      <c r="F565">
        <v>-7.7451569824038904E-2</v>
      </c>
      <c r="G565">
        <v>-1.57194449976031</v>
      </c>
    </row>
    <row r="566" spans="1:7">
      <c r="A566">
        <v>24.331831831831799</v>
      </c>
      <c r="B566">
        <v>2000</v>
      </c>
      <c r="C566">
        <v>30</v>
      </c>
      <c r="D566">
        <v>2</v>
      </c>
      <c r="E566">
        <v>68.488309484334494</v>
      </c>
      <c r="F566">
        <v>-6.9274478033542294E-2</v>
      </c>
      <c r="G566">
        <v>-1.5972656393621201</v>
      </c>
    </row>
    <row r="567" spans="1:7">
      <c r="A567">
        <v>24.3563563563564</v>
      </c>
      <c r="B567">
        <v>2000</v>
      </c>
      <c r="C567">
        <v>30</v>
      </c>
      <c r="D567">
        <v>2</v>
      </c>
      <c r="E567">
        <v>68.553772969310501</v>
      </c>
      <c r="F567">
        <v>-6.1004997659476902E-2</v>
      </c>
      <c r="G567">
        <v>-1.62291885214279</v>
      </c>
    </row>
    <row r="568" spans="1:7">
      <c r="A568">
        <v>24.380880880880898</v>
      </c>
      <c r="B568">
        <v>2000</v>
      </c>
      <c r="C568">
        <v>30</v>
      </c>
      <c r="D568">
        <v>2</v>
      </c>
      <c r="E568">
        <v>68.620207930468794</v>
      </c>
      <c r="F568">
        <v>-5.2672557204585101E-2</v>
      </c>
      <c r="G568">
        <v>-1.64881355455525</v>
      </c>
    </row>
    <row r="569" spans="1:7">
      <c r="A569">
        <v>24.4054054054054</v>
      </c>
      <c r="B569">
        <v>2000</v>
      </c>
      <c r="C569">
        <v>30</v>
      </c>
      <c r="D569">
        <v>2</v>
      </c>
      <c r="E569">
        <v>68.687335433883405</v>
      </c>
      <c r="F569">
        <v>-4.4306585171606898E-2</v>
      </c>
      <c r="G569">
        <v>-1.6748591630524099</v>
      </c>
    </row>
    <row r="570" spans="1:7">
      <c r="A570">
        <v>24.429929929929902</v>
      </c>
      <c r="B570">
        <v>2000</v>
      </c>
      <c r="C570">
        <v>30</v>
      </c>
      <c r="D570">
        <v>2</v>
      </c>
      <c r="E570">
        <v>68.754876545628505</v>
      </c>
      <c r="F570">
        <v>-3.5936510063282197E-2</v>
      </c>
      <c r="G570">
        <v>-1.7009650940871901</v>
      </c>
    </row>
    <row r="571" spans="1:7">
      <c r="A571">
        <v>24.454454454454499</v>
      </c>
      <c r="B571">
        <v>2000</v>
      </c>
      <c r="C571">
        <v>30</v>
      </c>
      <c r="D571">
        <v>2</v>
      </c>
      <c r="E571">
        <v>68.822552331778098</v>
      </c>
      <c r="F571">
        <v>-2.7591760382353399E-2</v>
      </c>
      <c r="G571">
        <v>-1.7270407641124901</v>
      </c>
    </row>
    <row r="572" spans="1:7">
      <c r="A572">
        <v>24.478978978979001</v>
      </c>
      <c r="B572">
        <v>2000</v>
      </c>
      <c r="C572">
        <v>30</v>
      </c>
      <c r="D572">
        <v>2</v>
      </c>
      <c r="E572">
        <v>68.890083858406499</v>
      </c>
      <c r="F572">
        <v>-1.9301764631562902E-2</v>
      </c>
      <c r="G572">
        <v>-1.7529955895812299</v>
      </c>
    </row>
    <row r="573" spans="1:7">
      <c r="A573">
        <v>24.503503503503499</v>
      </c>
      <c r="B573">
        <v>2000</v>
      </c>
      <c r="C573">
        <v>30</v>
      </c>
      <c r="D573">
        <v>2</v>
      </c>
      <c r="E573">
        <v>68.957192191587694</v>
      </c>
      <c r="F573">
        <v>-1.1095951313650701E-2</v>
      </c>
      <c r="G573">
        <v>-1.7787389869463199</v>
      </c>
    </row>
    <row r="574" spans="1:7">
      <c r="A574">
        <v>24.528028028028</v>
      </c>
      <c r="B574">
        <v>2000</v>
      </c>
      <c r="C574">
        <v>30</v>
      </c>
      <c r="D574">
        <v>2</v>
      </c>
      <c r="E574">
        <v>69.023598397395801</v>
      </c>
      <c r="F574">
        <v>-3.0037489313566599E-3</v>
      </c>
      <c r="G574">
        <v>-1.80418037266067</v>
      </c>
    </row>
    <row r="575" spans="1:7">
      <c r="A575">
        <v>24.552552552552601</v>
      </c>
      <c r="B575">
        <v>2000</v>
      </c>
      <c r="C575">
        <v>30</v>
      </c>
      <c r="D575">
        <v>2</v>
      </c>
      <c r="E575">
        <v>69.089023541905107</v>
      </c>
      <c r="F575">
        <v>4.9454140125766996E-3</v>
      </c>
      <c r="G575">
        <v>-1.82922916317721</v>
      </c>
    </row>
    <row r="576" spans="1:7">
      <c r="A576">
        <v>24.577077077077099</v>
      </c>
      <c r="B576">
        <v>2000</v>
      </c>
      <c r="C576">
        <v>30</v>
      </c>
      <c r="D576">
        <v>2</v>
      </c>
      <c r="E576">
        <v>69.153188691189499</v>
      </c>
      <c r="F576">
        <v>1.27221090154071E-2</v>
      </c>
      <c r="G576">
        <v>-1.8537947749488299</v>
      </c>
    </row>
    <row r="577" spans="1:7">
      <c r="A577">
        <v>24.601601601601601</v>
      </c>
      <c r="B577">
        <v>2000</v>
      </c>
      <c r="C577">
        <v>30</v>
      </c>
      <c r="D577">
        <v>2</v>
      </c>
      <c r="E577">
        <v>69.215814911323307</v>
      </c>
      <c r="F577">
        <v>2.0296907574394701E-2</v>
      </c>
      <c r="G577">
        <v>-1.87778662442845</v>
      </c>
    </row>
    <row r="578" spans="1:7">
      <c r="A578">
        <v>24.626126126126099</v>
      </c>
      <c r="B578">
        <v>2000</v>
      </c>
      <c r="C578">
        <v>30</v>
      </c>
      <c r="D578">
        <v>2</v>
      </c>
      <c r="E578">
        <v>69.276623268380504</v>
      </c>
      <c r="F578">
        <v>2.76403811867981E-2</v>
      </c>
      <c r="G578">
        <v>-1.9011141280689901</v>
      </c>
    </row>
    <row r="579" spans="1:7">
      <c r="A579">
        <v>24.6506506506507</v>
      </c>
      <c r="B579">
        <v>2000</v>
      </c>
      <c r="C579">
        <v>30</v>
      </c>
      <c r="D579">
        <v>2</v>
      </c>
      <c r="E579">
        <v>69.335334828435194</v>
      </c>
      <c r="F579">
        <v>3.47231013498773E-2</v>
      </c>
      <c r="G579">
        <v>-1.9236867023233699</v>
      </c>
    </row>
    <row r="580" spans="1:7">
      <c r="A580">
        <v>24.675175175175202</v>
      </c>
      <c r="B580">
        <v>2000</v>
      </c>
      <c r="C580">
        <v>30</v>
      </c>
      <c r="D580">
        <v>2</v>
      </c>
      <c r="E580">
        <v>69.391670657561704</v>
      </c>
      <c r="F580">
        <v>4.1515639560889897E-2</v>
      </c>
      <c r="G580">
        <v>-1.9454137636444899</v>
      </c>
    </row>
    <row r="581" spans="1:7">
      <c r="A581">
        <v>24.6996996996997</v>
      </c>
      <c r="B581">
        <v>2000</v>
      </c>
      <c r="C581">
        <v>30</v>
      </c>
      <c r="D581">
        <v>2</v>
      </c>
      <c r="E581">
        <v>69.445351821833896</v>
      </c>
      <c r="F581">
        <v>4.7988567317094E-2</v>
      </c>
      <c r="G581">
        <v>-1.96620472848526</v>
      </c>
    </row>
    <row r="582" spans="1:7">
      <c r="A582">
        <v>24.724224224224201</v>
      </c>
      <c r="B582">
        <v>2000</v>
      </c>
      <c r="C582">
        <v>30</v>
      </c>
      <c r="D582">
        <v>2</v>
      </c>
      <c r="E582">
        <v>69.496099387326097</v>
      </c>
      <c r="F582">
        <v>5.4112456115749302E-2</v>
      </c>
      <c r="G582">
        <v>-1.9859690132985901</v>
      </c>
    </row>
    <row r="583" spans="1:7">
      <c r="A583">
        <v>24.748748748748799</v>
      </c>
      <c r="B583">
        <v>2000</v>
      </c>
      <c r="C583">
        <v>30</v>
      </c>
      <c r="D583">
        <v>2</v>
      </c>
      <c r="E583">
        <v>69.543634420112298</v>
      </c>
      <c r="F583">
        <v>5.9857877454115499E-2</v>
      </c>
      <c r="G583">
        <v>-2.00461603453742</v>
      </c>
    </row>
    <row r="584" spans="1:7">
      <c r="A584">
        <v>24.773273273273301</v>
      </c>
      <c r="B584">
        <v>2000</v>
      </c>
      <c r="C584">
        <v>30</v>
      </c>
      <c r="D584">
        <v>2</v>
      </c>
      <c r="E584">
        <v>69.587677986266698</v>
      </c>
      <c r="F584">
        <v>6.5195402829450397E-2</v>
      </c>
      <c r="G584">
        <v>-2.0220552086546402</v>
      </c>
    </row>
    <row r="585" spans="1:7">
      <c r="A585">
        <v>24.797797797797799</v>
      </c>
      <c r="B585">
        <v>2000</v>
      </c>
      <c r="C585">
        <v>30</v>
      </c>
      <c r="D585">
        <v>2</v>
      </c>
      <c r="E585">
        <v>69.6279511518634</v>
      </c>
      <c r="F585">
        <v>7.0095603739012302E-2</v>
      </c>
      <c r="G585">
        <v>-2.0381959521031598</v>
      </c>
    </row>
    <row r="586" spans="1:7">
      <c r="A586">
        <v>24.8223223223223</v>
      </c>
      <c r="B586">
        <v>2000</v>
      </c>
      <c r="C586">
        <v>30</v>
      </c>
      <c r="D586">
        <v>2</v>
      </c>
      <c r="E586">
        <v>69.664174982976505</v>
      </c>
      <c r="F586">
        <v>7.4529051680060701E-2</v>
      </c>
      <c r="G586">
        <v>-2.0529476813359002</v>
      </c>
    </row>
    <row r="587" spans="1:7">
      <c r="A587">
        <v>24.846846846846798</v>
      </c>
      <c r="B587">
        <v>2000</v>
      </c>
      <c r="C587">
        <v>30</v>
      </c>
      <c r="D587">
        <v>2</v>
      </c>
      <c r="E587">
        <v>69.696070545680101</v>
      </c>
      <c r="F587">
        <v>7.8466318149854497E-2</v>
      </c>
      <c r="G587">
        <v>-2.0662198128057798</v>
      </c>
    </row>
    <row r="588" spans="1:7">
      <c r="A588">
        <v>24.871371371371399</v>
      </c>
      <c r="B588">
        <v>2000</v>
      </c>
      <c r="C588">
        <v>30</v>
      </c>
      <c r="D588">
        <v>2</v>
      </c>
      <c r="E588">
        <v>69.723358906048404</v>
      </c>
      <c r="F588">
        <v>8.1877974645652996E-2</v>
      </c>
      <c r="G588">
        <v>-2.0779217629657101</v>
      </c>
    </row>
    <row r="589" spans="1:7">
      <c r="A589">
        <v>24.895895895895901</v>
      </c>
      <c r="B589">
        <v>2000</v>
      </c>
      <c r="C589">
        <v>30</v>
      </c>
      <c r="D589">
        <v>2</v>
      </c>
      <c r="E589">
        <v>69.7457611301555</v>
      </c>
      <c r="F589">
        <v>8.4734592664714406E-2</v>
      </c>
      <c r="G589">
        <v>-2.0879629482686002</v>
      </c>
    </row>
    <row r="590" spans="1:7">
      <c r="A590">
        <v>24.920420420420399</v>
      </c>
      <c r="B590">
        <v>2000</v>
      </c>
      <c r="C590">
        <v>30</v>
      </c>
      <c r="D590">
        <v>2</v>
      </c>
      <c r="E590">
        <v>69.762998284075493</v>
      </c>
      <c r="F590">
        <v>8.7006743704297201E-2</v>
      </c>
      <c r="G590">
        <v>-2.0962527851673598</v>
      </c>
    </row>
    <row r="591" spans="1:7">
      <c r="A591">
        <v>24.944944944944901</v>
      </c>
      <c r="B591">
        <v>2000</v>
      </c>
      <c r="C591">
        <v>30</v>
      </c>
      <c r="D591">
        <v>2</v>
      </c>
      <c r="E591">
        <v>69.774791433882498</v>
      </c>
      <c r="F591">
        <v>8.8664999261660701E-2</v>
      </c>
      <c r="G591">
        <v>-2.1027006901148999</v>
      </c>
    </row>
    <row r="592" spans="1:7">
      <c r="A592">
        <v>24.969469469469502</v>
      </c>
      <c r="B592">
        <v>2000</v>
      </c>
      <c r="C592">
        <v>30</v>
      </c>
      <c r="D592">
        <v>2</v>
      </c>
      <c r="E592">
        <v>69.780861645650702</v>
      </c>
      <c r="F592">
        <v>8.9679930834063906E-2</v>
      </c>
      <c r="G592">
        <v>-2.1072160795641501</v>
      </c>
    </row>
    <row r="593" spans="1:7">
      <c r="A593">
        <v>24.993993993994</v>
      </c>
      <c r="B593">
        <v>2000</v>
      </c>
      <c r="C593">
        <v>30</v>
      </c>
      <c r="D593">
        <v>2</v>
      </c>
      <c r="E593">
        <v>69.780929985454094</v>
      </c>
      <c r="F593">
        <v>9.0022109918765303E-2</v>
      </c>
      <c r="G593">
        <v>-2.1097083699680099</v>
      </c>
    </row>
    <row r="594" spans="1:7">
      <c r="A594">
        <v>25.018518518518501</v>
      </c>
      <c r="B594">
        <v>2000</v>
      </c>
      <c r="C594">
        <v>30</v>
      </c>
      <c r="D594">
        <v>2</v>
      </c>
      <c r="E594">
        <v>69.774756044418893</v>
      </c>
      <c r="F594">
        <v>8.9666168994576703E-2</v>
      </c>
      <c r="G594">
        <v>-2.1100993055593502</v>
      </c>
    </row>
    <row r="595" spans="1:7">
      <c r="A595">
        <v>25.043043043042999</v>
      </c>
      <c r="B595">
        <v>2000</v>
      </c>
      <c r="C595">
        <v>30</v>
      </c>
      <c r="D595">
        <v>2</v>
      </c>
      <c r="E595">
        <v>69.762429077317606</v>
      </c>
      <c r="F595">
        <v>8.8621490862862307E-2</v>
      </c>
      <c r="G595">
        <v>-2.10841612091233</v>
      </c>
    </row>
    <row r="596" spans="1:7">
      <c r="A596">
        <v>25.0675675675676</v>
      </c>
      <c r="B596">
        <v>2000</v>
      </c>
      <c r="C596">
        <v>30</v>
      </c>
      <c r="D596">
        <v>2</v>
      </c>
      <c r="E596">
        <v>69.744205716366594</v>
      </c>
      <c r="F596">
        <v>8.6915101823877905E-2</v>
      </c>
      <c r="G596">
        <v>-2.1047396103548701</v>
      </c>
    </row>
    <row r="597" spans="1:7">
      <c r="A597">
        <v>25.092092092092098</v>
      </c>
      <c r="B597">
        <v>2000</v>
      </c>
      <c r="C597">
        <v>30</v>
      </c>
      <c r="D597">
        <v>2</v>
      </c>
      <c r="E597">
        <v>69.7203439080442</v>
      </c>
      <c r="F597">
        <v>8.4574166716093399E-2</v>
      </c>
      <c r="G597">
        <v>-2.09915098877052</v>
      </c>
    </row>
    <row r="598" spans="1:7">
      <c r="A598">
        <v>25.1166166166166</v>
      </c>
      <c r="B598">
        <v>2000</v>
      </c>
      <c r="C598">
        <v>30</v>
      </c>
      <c r="D598">
        <v>2</v>
      </c>
      <c r="E598">
        <v>69.691101598828297</v>
      </c>
      <c r="F598">
        <v>8.1625850377977496E-2</v>
      </c>
      <c r="G598">
        <v>-2.0917314710428201</v>
      </c>
    </row>
    <row r="599" spans="1:7">
      <c r="A599">
        <v>25.141141141141102</v>
      </c>
      <c r="B599">
        <v>2000</v>
      </c>
      <c r="C599">
        <v>30</v>
      </c>
      <c r="D599">
        <v>2</v>
      </c>
      <c r="E599">
        <v>69.656736735197299</v>
      </c>
      <c r="F599">
        <v>7.8097317648000694E-2</v>
      </c>
      <c r="G599">
        <v>-2.0825622720553199</v>
      </c>
    </row>
    <row r="600" spans="1:7">
      <c r="A600">
        <v>25.165665665665699</v>
      </c>
      <c r="B600">
        <v>2000</v>
      </c>
      <c r="C600">
        <v>30</v>
      </c>
      <c r="D600">
        <v>2</v>
      </c>
      <c r="E600">
        <v>69.617507263629093</v>
      </c>
      <c r="F600">
        <v>7.4015733364632005E-2</v>
      </c>
      <c r="G600">
        <v>-2.0717246066915598</v>
      </c>
    </row>
    <row r="601" spans="1:7">
      <c r="A601">
        <v>25.190190190190201</v>
      </c>
      <c r="B601">
        <v>2000</v>
      </c>
      <c r="C601">
        <v>30</v>
      </c>
      <c r="D601">
        <v>2</v>
      </c>
      <c r="E601">
        <v>69.573671130601895</v>
      </c>
      <c r="F601">
        <v>6.9408262366340095E-2</v>
      </c>
      <c r="G601">
        <v>-2.0592996898350902</v>
      </c>
    </row>
    <row r="602" spans="1:7">
      <c r="A602">
        <v>25.214714714714699</v>
      </c>
      <c r="B602">
        <v>2000</v>
      </c>
      <c r="C602">
        <v>30</v>
      </c>
      <c r="D602">
        <v>2</v>
      </c>
      <c r="E602">
        <v>69.525486282593803</v>
      </c>
      <c r="F602">
        <v>6.4302069491595004E-2</v>
      </c>
      <c r="G602">
        <v>-2.0453687363694599</v>
      </c>
    </row>
    <row r="603" spans="1:7">
      <c r="A603">
        <v>25.2392392392392</v>
      </c>
      <c r="B603">
        <v>2000</v>
      </c>
      <c r="C603">
        <v>30</v>
      </c>
      <c r="D603">
        <v>2</v>
      </c>
      <c r="E603">
        <v>69.473210666083006</v>
      </c>
      <c r="F603">
        <v>5.8724319578867097E-2</v>
      </c>
      <c r="G603">
        <v>-2.0300129611781998</v>
      </c>
    </row>
    <row r="604" spans="1:7">
      <c r="A604">
        <v>25.263763763763802</v>
      </c>
      <c r="B604">
        <v>2000</v>
      </c>
      <c r="C604">
        <v>30</v>
      </c>
      <c r="D604">
        <v>2</v>
      </c>
      <c r="E604">
        <v>69.417102227547602</v>
      </c>
      <c r="F604">
        <v>5.2702177466625102E-2</v>
      </c>
      <c r="G604">
        <v>-2.01331357914487</v>
      </c>
    </row>
    <row r="605" spans="1:7">
      <c r="A605">
        <v>25.2882882882883</v>
      </c>
      <c r="B605">
        <v>2000</v>
      </c>
      <c r="C605">
        <v>30</v>
      </c>
      <c r="D605">
        <v>2</v>
      </c>
      <c r="E605">
        <v>69.357418913465693</v>
      </c>
      <c r="F605">
        <v>4.6262807993337401E-2</v>
      </c>
      <c r="G605">
        <v>-1.9953518051529999</v>
      </c>
    </row>
    <row r="606" spans="1:7">
      <c r="A606">
        <v>25.312812812812801</v>
      </c>
      <c r="B606">
        <v>2000</v>
      </c>
      <c r="C606">
        <v>30</v>
      </c>
      <c r="D606">
        <v>2</v>
      </c>
      <c r="E606">
        <v>69.294418670315494</v>
      </c>
      <c r="F606">
        <v>3.9433375997474499E-2</v>
      </c>
      <c r="G606">
        <v>-1.97620885408615</v>
      </c>
    </row>
    <row r="607" spans="1:7">
      <c r="A607">
        <v>25.337337337337299</v>
      </c>
      <c r="B607">
        <v>2000</v>
      </c>
      <c r="C607">
        <v>30</v>
      </c>
      <c r="D607">
        <v>2</v>
      </c>
      <c r="E607">
        <v>69.228359444575005</v>
      </c>
      <c r="F607">
        <v>3.2241046317506801E-2</v>
      </c>
      <c r="G607">
        <v>-1.95596594082786</v>
      </c>
    </row>
    <row r="608" spans="1:7">
      <c r="A608">
        <v>25.3618618618619</v>
      </c>
      <c r="B608">
        <v>2000</v>
      </c>
      <c r="C608">
        <v>30</v>
      </c>
      <c r="D608">
        <v>2</v>
      </c>
      <c r="E608">
        <v>69.159499182722399</v>
      </c>
      <c r="F608">
        <v>2.4712983791902801E-2</v>
      </c>
      <c r="G608">
        <v>-1.9347042802616801</v>
      </c>
    </row>
    <row r="609" spans="1:7">
      <c r="A609">
        <v>25.386386386386398</v>
      </c>
      <c r="B609">
        <v>2000</v>
      </c>
      <c r="C609">
        <v>30</v>
      </c>
      <c r="D609">
        <v>2</v>
      </c>
      <c r="E609">
        <v>69.088095831235805</v>
      </c>
      <c r="F609">
        <v>1.6876353259132001E-2</v>
      </c>
      <c r="G609">
        <v>-1.91250508727114</v>
      </c>
    </row>
    <row r="610" spans="1:7">
      <c r="A610">
        <v>25.4109109109109</v>
      </c>
      <c r="B610">
        <v>2000</v>
      </c>
      <c r="C610">
        <v>30</v>
      </c>
      <c r="D610">
        <v>2</v>
      </c>
      <c r="E610">
        <v>69.014407336593393</v>
      </c>
      <c r="F610">
        <v>8.7583195576625798E-3</v>
      </c>
      <c r="G610">
        <v>-1.8894495767398001</v>
      </c>
    </row>
    <row r="611" spans="1:7">
      <c r="A611">
        <v>25.435435435435402</v>
      </c>
      <c r="B611">
        <v>2000</v>
      </c>
      <c r="C611">
        <v>30</v>
      </c>
      <c r="D611">
        <v>2</v>
      </c>
      <c r="E611">
        <v>68.938691645273195</v>
      </c>
      <c r="F611">
        <v>3.8604752596520199E-4</v>
      </c>
      <c r="G611">
        <v>-1.8656189635511899</v>
      </c>
    </row>
    <row r="612" spans="1:7">
      <c r="A612">
        <v>25.459959959959999</v>
      </c>
      <c r="B612">
        <v>2000</v>
      </c>
      <c r="C612">
        <v>30</v>
      </c>
      <c r="D612">
        <v>2</v>
      </c>
      <c r="E612">
        <v>68.861206703753496</v>
      </c>
      <c r="F612">
        <v>-8.2132979974894205E-3</v>
      </c>
      <c r="G612">
        <v>-1.8410944625888701</v>
      </c>
    </row>
    <row r="613" spans="1:7">
      <c r="A613">
        <v>25.484484484484501</v>
      </c>
      <c r="B613">
        <v>2000</v>
      </c>
      <c r="C613">
        <v>30</v>
      </c>
      <c r="D613">
        <v>2</v>
      </c>
      <c r="E613">
        <v>68.782210458512296</v>
      </c>
      <c r="F613">
        <v>-1.70125521742331E-2</v>
      </c>
      <c r="G613">
        <v>-1.81595728873639</v>
      </c>
    </row>
    <row r="614" spans="1:7">
      <c r="A614">
        <v>25.509009009008999</v>
      </c>
      <c r="B614">
        <v>2000</v>
      </c>
      <c r="C614">
        <v>30</v>
      </c>
      <c r="D614">
        <v>2</v>
      </c>
      <c r="E614">
        <v>68.701960856027696</v>
      </c>
      <c r="F614">
        <v>-2.5984550165797499E-2</v>
      </c>
      <c r="G614">
        <v>-1.79028865687727</v>
      </c>
    </row>
    <row r="615" spans="1:7">
      <c r="A615">
        <v>25.5335335335335</v>
      </c>
      <c r="B615">
        <v>2000</v>
      </c>
      <c r="C615">
        <v>30</v>
      </c>
      <c r="D615">
        <v>2</v>
      </c>
      <c r="E615">
        <v>68.620715842777798</v>
      </c>
      <c r="F615">
        <v>-3.5102127133712198E-2</v>
      </c>
      <c r="G615">
        <v>-1.7641697818950799</v>
      </c>
    </row>
    <row r="616" spans="1:7">
      <c r="A616">
        <v>25.558058058058101</v>
      </c>
      <c r="B616">
        <v>2000</v>
      </c>
      <c r="C616">
        <v>30</v>
      </c>
      <c r="D616">
        <v>2</v>
      </c>
      <c r="E616">
        <v>68.538733365241001</v>
      </c>
      <c r="F616">
        <v>-4.4338118239506098E-2</v>
      </c>
      <c r="G616">
        <v>-1.7376818786733499</v>
      </c>
    </row>
    <row r="617" spans="1:7">
      <c r="A617">
        <v>25.582582582582599</v>
      </c>
      <c r="B617">
        <v>2000</v>
      </c>
      <c r="C617">
        <v>30</v>
      </c>
      <c r="D617">
        <v>2</v>
      </c>
      <c r="E617">
        <v>68.456271369895106</v>
      </c>
      <c r="F617">
        <v>-5.3665358644711197E-2</v>
      </c>
      <c r="G617">
        <v>-1.7109061620956401</v>
      </c>
    </row>
    <row r="618" spans="1:7">
      <c r="A618">
        <v>25.607107107107101</v>
      </c>
      <c r="B618">
        <v>2000</v>
      </c>
      <c r="C618">
        <v>30</v>
      </c>
      <c r="D618">
        <v>2</v>
      </c>
      <c r="E618">
        <v>68.373587803218399</v>
      </c>
      <c r="F618">
        <v>-6.3056683510858094E-2</v>
      </c>
      <c r="G618">
        <v>-1.68392384704548</v>
      </c>
    </row>
    <row r="619" spans="1:7">
      <c r="A619">
        <v>25.631631631631599</v>
      </c>
      <c r="B619">
        <v>2000</v>
      </c>
      <c r="C619">
        <v>30</v>
      </c>
      <c r="D619">
        <v>2</v>
      </c>
      <c r="E619">
        <v>68.290940611688995</v>
      </c>
      <c r="F619">
        <v>-7.2484927999478602E-2</v>
      </c>
      <c r="G619">
        <v>-1.6568161484064099</v>
      </c>
    </row>
    <row r="620" spans="1:7">
      <c r="A620">
        <v>25.6561561561562</v>
      </c>
      <c r="B620">
        <v>2000</v>
      </c>
      <c r="C620">
        <v>30</v>
      </c>
      <c r="D620">
        <v>2</v>
      </c>
      <c r="E620">
        <v>68.208587741784896</v>
      </c>
      <c r="F620">
        <v>-8.1922927272101903E-2</v>
      </c>
      <c r="G620">
        <v>-1.6296642810619999</v>
      </c>
    </row>
    <row r="621" spans="1:7">
      <c r="A621">
        <v>25.680680680680702</v>
      </c>
      <c r="B621">
        <v>2000</v>
      </c>
      <c r="C621">
        <v>30</v>
      </c>
      <c r="D621">
        <v>2</v>
      </c>
      <c r="E621">
        <v>68.126787139984501</v>
      </c>
      <c r="F621">
        <v>-9.1343516490257196E-2</v>
      </c>
      <c r="G621">
        <v>-1.6025494598957799</v>
      </c>
    </row>
    <row r="622" spans="1:7">
      <c r="A622">
        <v>25.7052052052052</v>
      </c>
      <c r="B622">
        <v>2000</v>
      </c>
      <c r="C622">
        <v>30</v>
      </c>
      <c r="D622">
        <v>2</v>
      </c>
      <c r="E622">
        <v>68.045796752765696</v>
      </c>
      <c r="F622">
        <v>-0.10071953081547599</v>
      </c>
      <c r="G622">
        <v>-1.57555289979129</v>
      </c>
    </row>
    <row r="623" spans="1:7">
      <c r="A623">
        <v>25.729729729729701</v>
      </c>
      <c r="B623">
        <v>2000</v>
      </c>
      <c r="C623">
        <v>30</v>
      </c>
      <c r="D623">
        <v>2</v>
      </c>
      <c r="E623">
        <v>67.965874526606598</v>
      </c>
      <c r="F623">
        <v>-0.11002380540929101</v>
      </c>
      <c r="G623">
        <v>-1.54875581563208</v>
      </c>
    </row>
    <row r="624" spans="1:7">
      <c r="A624">
        <v>25.754254254254299</v>
      </c>
      <c r="B624">
        <v>2000</v>
      </c>
      <c r="C624">
        <v>30</v>
      </c>
      <c r="D624">
        <v>2</v>
      </c>
      <c r="E624">
        <v>67.887278407985505</v>
      </c>
      <c r="F624">
        <v>-0.119229175433231</v>
      </c>
      <c r="G624">
        <v>-1.5222394223017</v>
      </c>
    </row>
    <row r="625" spans="1:7">
      <c r="A625">
        <v>25.778778778778801</v>
      </c>
      <c r="B625">
        <v>2000</v>
      </c>
      <c r="C625">
        <v>30</v>
      </c>
      <c r="D625">
        <v>2</v>
      </c>
      <c r="E625">
        <v>67.810266343380405</v>
      </c>
      <c r="F625">
        <v>-0.128308476048825</v>
      </c>
      <c r="G625">
        <v>-1.49608493468369</v>
      </c>
    </row>
    <row r="626" spans="1:7">
      <c r="A626">
        <v>25.803303303303299</v>
      </c>
      <c r="B626">
        <v>2000</v>
      </c>
      <c r="C626">
        <v>30</v>
      </c>
      <c r="D626">
        <v>2</v>
      </c>
      <c r="E626">
        <v>67.735096279269499</v>
      </c>
      <c r="F626">
        <v>-0.13723454241760599</v>
      </c>
      <c r="G626">
        <v>-1.4703735676616001</v>
      </c>
    </row>
    <row r="627" spans="1:7">
      <c r="A627">
        <v>25.8278278278278</v>
      </c>
      <c r="B627">
        <v>2000</v>
      </c>
      <c r="C627">
        <v>30</v>
      </c>
      <c r="D627">
        <v>2</v>
      </c>
      <c r="E627">
        <v>67.6620261621309</v>
      </c>
      <c r="F627">
        <v>-0.14598020970110401</v>
      </c>
      <c r="G627">
        <v>-1.44518653611897</v>
      </c>
    </row>
    <row r="628" spans="1:7">
      <c r="A628">
        <v>25.852352352352401</v>
      </c>
      <c r="B628">
        <v>2000</v>
      </c>
      <c r="C628">
        <v>30</v>
      </c>
      <c r="D628">
        <v>2</v>
      </c>
      <c r="E628">
        <v>67.591313938442795</v>
      </c>
      <c r="F628">
        <v>-0.15451831306084801</v>
      </c>
      <c r="G628">
        <v>-1.4206050549393501</v>
      </c>
    </row>
    <row r="629" spans="1:7">
      <c r="A629">
        <v>25.876876876876899</v>
      </c>
      <c r="B629">
        <v>2000</v>
      </c>
      <c r="C629">
        <v>30</v>
      </c>
      <c r="D629">
        <v>2</v>
      </c>
      <c r="E629">
        <v>67.5232175546831</v>
      </c>
      <c r="F629">
        <v>-0.16282168765837099</v>
      </c>
      <c r="G629">
        <v>-1.3967103390062801</v>
      </c>
    </row>
    <row r="630" spans="1:7">
      <c r="A630">
        <v>25.901401401401401</v>
      </c>
      <c r="B630">
        <v>2000</v>
      </c>
      <c r="C630">
        <v>30</v>
      </c>
      <c r="D630">
        <v>2</v>
      </c>
      <c r="E630">
        <v>67.4579949573302</v>
      </c>
      <c r="F630">
        <v>-0.17086316865520099</v>
      </c>
      <c r="G630">
        <v>-1.37358360320331</v>
      </c>
    </row>
    <row r="631" spans="1:7">
      <c r="A631">
        <v>25.925925925925899</v>
      </c>
      <c r="B631">
        <v>2000</v>
      </c>
      <c r="C631">
        <v>30</v>
      </c>
      <c r="D631">
        <v>2</v>
      </c>
      <c r="E631">
        <v>67.395904092861997</v>
      </c>
      <c r="F631">
        <v>-0.17861559121286899</v>
      </c>
      <c r="G631">
        <v>-1.3513060624139801</v>
      </c>
    </row>
    <row r="632" spans="1:7">
      <c r="A632">
        <v>25.9504504504505</v>
      </c>
      <c r="B632">
        <v>2000</v>
      </c>
      <c r="C632">
        <v>30</v>
      </c>
      <c r="D632">
        <v>2</v>
      </c>
      <c r="E632">
        <v>67.337202907756804</v>
      </c>
      <c r="F632">
        <v>-0.18605179049290799</v>
      </c>
      <c r="G632">
        <v>-1.3299589315218301</v>
      </c>
    </row>
    <row r="633" spans="1:7">
      <c r="A633">
        <v>25.974974974975002</v>
      </c>
      <c r="B633">
        <v>2000</v>
      </c>
      <c r="C633">
        <v>30</v>
      </c>
      <c r="D633">
        <v>2</v>
      </c>
      <c r="E633">
        <v>67.282149348492595</v>
      </c>
      <c r="F633">
        <v>-0.19314460165684699</v>
      </c>
      <c r="G633">
        <v>-1.30962342541042</v>
      </c>
    </row>
    <row r="634" spans="1:7">
      <c r="A634">
        <v>25.9994994994995</v>
      </c>
      <c r="B634">
        <v>2000</v>
      </c>
      <c r="C634">
        <v>30</v>
      </c>
      <c r="D634">
        <v>2</v>
      </c>
      <c r="E634">
        <v>67.231001361547698</v>
      </c>
      <c r="F634">
        <v>-0.199866859866216</v>
      </c>
      <c r="G634">
        <v>-1.2903807589632901</v>
      </c>
    </row>
    <row r="635" spans="1:7">
      <c r="A635">
        <v>26.024024024024001</v>
      </c>
      <c r="B635">
        <v>2000</v>
      </c>
      <c r="C635">
        <v>30</v>
      </c>
      <c r="D635">
        <v>2</v>
      </c>
      <c r="E635">
        <v>67.183953927214802</v>
      </c>
      <c r="F635">
        <v>-0.206197392755576</v>
      </c>
      <c r="G635">
        <v>-1.27229488738164</v>
      </c>
    </row>
    <row r="636" spans="1:7">
      <c r="A636">
        <v>26.048548548548599</v>
      </c>
      <c r="B636">
        <v>2000</v>
      </c>
      <c r="C636">
        <v>30</v>
      </c>
      <c r="D636">
        <v>2</v>
      </c>
      <c r="E636">
        <v>67.140934254956505</v>
      </c>
      <c r="F636">
        <v>-0.21214051162945499</v>
      </c>
      <c r="G636">
        <v>-1.2553563671136201</v>
      </c>
    </row>
    <row r="637" spans="1:7">
      <c r="A637">
        <v>26.0730730730731</v>
      </c>
      <c r="B637">
        <v>2000</v>
      </c>
      <c r="C637">
        <v>30</v>
      </c>
      <c r="D637">
        <v>2</v>
      </c>
      <c r="E637">
        <v>67.101798387050394</v>
      </c>
      <c r="F637">
        <v>-0.21770730075207601</v>
      </c>
      <c r="G637">
        <v>-1.2395362469462601</v>
      </c>
    </row>
    <row r="638" spans="1:7">
      <c r="A638">
        <v>26.097597597597598</v>
      </c>
      <c r="B638">
        <v>2000</v>
      </c>
      <c r="C638">
        <v>30</v>
      </c>
      <c r="D638">
        <v>2</v>
      </c>
      <c r="E638">
        <v>67.066402365204993</v>
      </c>
      <c r="F638">
        <v>-0.222908844441849</v>
      </c>
      <c r="G638">
        <v>-1.22480557551058</v>
      </c>
    </row>
    <row r="639" spans="1:7">
      <c r="A639">
        <v>26.1221221221221</v>
      </c>
      <c r="B639">
        <v>2000</v>
      </c>
      <c r="C639">
        <v>30</v>
      </c>
      <c r="D639">
        <v>2</v>
      </c>
      <c r="E639">
        <v>67.034602231128503</v>
      </c>
      <c r="F639">
        <v>-0.22775622701718401</v>
      </c>
      <c r="G639">
        <v>-1.2111354014375499</v>
      </c>
    </row>
    <row r="640" spans="1:7">
      <c r="A640">
        <v>26.146646646646602</v>
      </c>
      <c r="B640">
        <v>2000</v>
      </c>
      <c r="C640">
        <v>30</v>
      </c>
      <c r="D640">
        <v>2</v>
      </c>
      <c r="E640">
        <v>67.006254026529405</v>
      </c>
      <c r="F640">
        <v>-0.232260532796491</v>
      </c>
      <c r="G640">
        <v>-1.1984967733581799</v>
      </c>
    </row>
    <row r="641" spans="1:7">
      <c r="A641">
        <v>26.171171171171199</v>
      </c>
      <c r="B641">
        <v>2000</v>
      </c>
      <c r="C641">
        <v>30</v>
      </c>
      <c r="D641">
        <v>2</v>
      </c>
      <c r="E641">
        <v>66.981213793116098</v>
      </c>
      <c r="F641">
        <v>-0.23643284609818199</v>
      </c>
      <c r="G641">
        <v>-1.1868607399034501</v>
      </c>
    </row>
    <row r="642" spans="1:7">
      <c r="A642">
        <v>26.195695695695701</v>
      </c>
      <c r="B642">
        <v>2000</v>
      </c>
      <c r="C642">
        <v>30</v>
      </c>
      <c r="D642">
        <v>2</v>
      </c>
      <c r="E642">
        <v>66.959337572596993</v>
      </c>
      <c r="F642">
        <v>-0.24028425124066399</v>
      </c>
      <c r="G642">
        <v>-1.17619834970436</v>
      </c>
    </row>
    <row r="643" spans="1:7">
      <c r="A643">
        <v>26.220220220220199</v>
      </c>
      <c r="B643">
        <v>2000</v>
      </c>
      <c r="C643">
        <v>30</v>
      </c>
      <c r="D643">
        <v>2</v>
      </c>
      <c r="E643">
        <v>66.940481406680405</v>
      </c>
      <c r="F643">
        <v>-0.24382583254234799</v>
      </c>
      <c r="G643">
        <v>-1.1664806513918999</v>
      </c>
    </row>
    <row r="644" spans="1:7">
      <c r="A644">
        <v>26.2447447447447</v>
      </c>
      <c r="B644">
        <v>2000</v>
      </c>
      <c r="C644">
        <v>30</v>
      </c>
      <c r="D644">
        <v>2</v>
      </c>
      <c r="E644">
        <v>66.924501337074801</v>
      </c>
      <c r="F644">
        <v>-0.24706867432164401</v>
      </c>
      <c r="G644">
        <v>-1.15767869359706</v>
      </c>
    </row>
    <row r="645" spans="1:7">
      <c r="A645">
        <v>26.269269269269302</v>
      </c>
      <c r="B645">
        <v>2000</v>
      </c>
      <c r="C645">
        <v>30</v>
      </c>
      <c r="D645">
        <v>2</v>
      </c>
      <c r="E645">
        <v>66.911253405488395</v>
      </c>
      <c r="F645">
        <v>-0.25002386089696199</v>
      </c>
      <c r="G645">
        <v>-1.14976352495083</v>
      </c>
    </row>
    <row r="646" spans="1:7">
      <c r="A646">
        <v>26.2937937937938</v>
      </c>
      <c r="B646">
        <v>2000</v>
      </c>
      <c r="C646">
        <v>30</v>
      </c>
      <c r="D646">
        <v>2</v>
      </c>
      <c r="E646">
        <v>66.900593653629798</v>
      </c>
      <c r="F646">
        <v>-0.25270247658671202</v>
      </c>
      <c r="G646">
        <v>-1.14270619408421</v>
      </c>
    </row>
    <row r="647" spans="1:7">
      <c r="A647">
        <v>26.318318318318301</v>
      </c>
      <c r="B647">
        <v>2000</v>
      </c>
      <c r="C647">
        <v>30</v>
      </c>
      <c r="D647">
        <v>2</v>
      </c>
      <c r="E647">
        <v>66.892378123207294</v>
      </c>
      <c r="F647">
        <v>-0.25511560570930403</v>
      </c>
      <c r="G647">
        <v>-1.1364777496281799</v>
      </c>
    </row>
    <row r="648" spans="1:7">
      <c r="A648">
        <v>26.342842842842799</v>
      </c>
      <c r="B648">
        <v>2000</v>
      </c>
      <c r="C648">
        <v>30</v>
      </c>
      <c r="D648">
        <v>2</v>
      </c>
      <c r="E648">
        <v>66.886462855929196</v>
      </c>
      <c r="F648">
        <v>-0.25727433258314703</v>
      </c>
      <c r="G648">
        <v>-1.13104924021374</v>
      </c>
    </row>
    <row r="649" spans="1:7">
      <c r="A649">
        <v>26.3673673673674</v>
      </c>
      <c r="B649">
        <v>2000</v>
      </c>
      <c r="C649">
        <v>30</v>
      </c>
      <c r="D649">
        <v>2</v>
      </c>
      <c r="E649">
        <v>66.882703893504001</v>
      </c>
      <c r="F649">
        <v>-0.25918974152665197</v>
      </c>
      <c r="G649">
        <v>-1.12639171447189</v>
      </c>
    </row>
    <row r="650" spans="1:7">
      <c r="A650">
        <v>26.391891891891898</v>
      </c>
      <c r="B650">
        <v>2000</v>
      </c>
      <c r="C650">
        <v>30</v>
      </c>
      <c r="D650">
        <v>2</v>
      </c>
      <c r="E650">
        <v>66.880957277639993</v>
      </c>
      <c r="F650">
        <v>-0.260872916858229</v>
      </c>
      <c r="G650">
        <v>-1.1224762210335999</v>
      </c>
    </row>
    <row r="651" spans="1:7">
      <c r="A651">
        <v>26.4164164164164</v>
      </c>
      <c r="B651">
        <v>2000</v>
      </c>
      <c r="C651">
        <v>30</v>
      </c>
      <c r="D651">
        <v>2</v>
      </c>
      <c r="E651">
        <v>66.881079050045699</v>
      </c>
      <c r="F651">
        <v>-0.262334942896287</v>
      </c>
      <c r="G651">
        <v>-1.1192738085298899</v>
      </c>
    </row>
    <row r="652" spans="1:7">
      <c r="A652">
        <v>26.440940940940902</v>
      </c>
      <c r="B652">
        <v>2000</v>
      </c>
      <c r="C652">
        <v>30</v>
      </c>
      <c r="D652">
        <v>2</v>
      </c>
      <c r="E652">
        <v>66.882925252429402</v>
      </c>
      <c r="F652">
        <v>-0.26358690395923701</v>
      </c>
      <c r="G652">
        <v>-1.1167555255917301</v>
      </c>
    </row>
    <row r="653" spans="1:7">
      <c r="A653">
        <v>26.465465465465499</v>
      </c>
      <c r="B653">
        <v>2000</v>
      </c>
      <c r="C653">
        <v>30</v>
      </c>
      <c r="D653">
        <v>2</v>
      </c>
      <c r="E653">
        <v>66.886351926499401</v>
      </c>
      <c r="F653">
        <v>-0.26463988436548802</v>
      </c>
      <c r="G653">
        <v>-1.1148924208501201</v>
      </c>
    </row>
    <row r="654" spans="1:7">
      <c r="A654">
        <v>26.489989989990001</v>
      </c>
      <c r="B654">
        <v>2000</v>
      </c>
      <c r="C654">
        <v>30</v>
      </c>
      <c r="D654">
        <v>2</v>
      </c>
      <c r="E654">
        <v>66.891215113964293</v>
      </c>
      <c r="F654">
        <v>-0.26550496843345101</v>
      </c>
      <c r="G654">
        <v>-1.11365554293606</v>
      </c>
    </row>
    <row r="655" spans="1:7">
      <c r="A655">
        <v>26.514514514514499</v>
      </c>
      <c r="B655">
        <v>2000</v>
      </c>
      <c r="C655">
        <v>30</v>
      </c>
      <c r="D655">
        <v>2</v>
      </c>
      <c r="E655">
        <v>66.897370856532305</v>
      </c>
      <c r="F655">
        <v>-0.26619324048153498</v>
      </c>
      <c r="G655">
        <v>-1.11301594048053</v>
      </c>
    </row>
    <row r="656" spans="1:7">
      <c r="A656">
        <v>26.539039039039</v>
      </c>
      <c r="B656">
        <v>2000</v>
      </c>
      <c r="C656">
        <v>30</v>
      </c>
      <c r="D656">
        <v>2</v>
      </c>
      <c r="E656">
        <v>66.904675195911906</v>
      </c>
      <c r="F656">
        <v>-0.26671578482815</v>
      </c>
      <c r="G656">
        <v>-1.11294466211452</v>
      </c>
    </row>
    <row r="657" spans="1:7">
      <c r="A657">
        <v>26.563563563563601</v>
      </c>
      <c r="B657">
        <v>2000</v>
      </c>
      <c r="C657">
        <v>30</v>
      </c>
      <c r="D657">
        <v>2</v>
      </c>
      <c r="E657">
        <v>66.912984173811395</v>
      </c>
      <c r="F657">
        <v>-0.26708368579170599</v>
      </c>
      <c r="G657">
        <v>-1.1134127564690399</v>
      </c>
    </row>
    <row r="658" spans="1:7">
      <c r="A658">
        <v>26.588088088088099</v>
      </c>
      <c r="B658">
        <v>2000</v>
      </c>
      <c r="C658">
        <v>30</v>
      </c>
      <c r="D658">
        <v>2</v>
      </c>
      <c r="E658">
        <v>66.922153831939298</v>
      </c>
      <c r="F658">
        <v>-0.26730802769061301</v>
      </c>
      <c r="G658">
        <v>-1.11439127217506</v>
      </c>
    </row>
    <row r="659" spans="1:7">
      <c r="A659">
        <v>26.612612612612601</v>
      </c>
      <c r="B659">
        <v>2000</v>
      </c>
      <c r="C659">
        <v>30</v>
      </c>
      <c r="D659">
        <v>2</v>
      </c>
      <c r="E659">
        <v>66.932040212003798</v>
      </c>
      <c r="F659">
        <v>-0.26739989484328103</v>
      </c>
      <c r="G659">
        <v>-1.11585125786359</v>
      </c>
    </row>
    <row r="660" spans="1:7">
      <c r="A660">
        <v>26.637137137137099</v>
      </c>
      <c r="B660">
        <v>2000</v>
      </c>
      <c r="C660">
        <v>30</v>
      </c>
      <c r="D660">
        <v>2</v>
      </c>
      <c r="E660">
        <v>66.942499355713494</v>
      </c>
      <c r="F660">
        <v>-0.26737037156811999</v>
      </c>
      <c r="G660">
        <v>-1.11776376216562</v>
      </c>
    </row>
    <row r="661" spans="1:7">
      <c r="A661">
        <v>26.6616616616617</v>
      </c>
      <c r="B661">
        <v>2000</v>
      </c>
      <c r="C661">
        <v>30</v>
      </c>
      <c r="D661">
        <v>2</v>
      </c>
      <c r="E661">
        <v>66.953387304776598</v>
      </c>
      <c r="F661">
        <v>-0.26723054218353998</v>
      </c>
      <c r="G661">
        <v>-1.12009983371213</v>
      </c>
    </row>
    <row r="662" spans="1:7">
      <c r="A662">
        <v>26.686186186186202</v>
      </c>
      <c r="B662">
        <v>2000</v>
      </c>
      <c r="C662">
        <v>30</v>
      </c>
      <c r="D662">
        <v>2</v>
      </c>
      <c r="E662">
        <v>66.964560100901707</v>
      </c>
      <c r="F662">
        <v>-0.266991491007951</v>
      </c>
      <c r="G662">
        <v>-1.1228305211341201</v>
      </c>
    </row>
    <row r="663" spans="1:7">
      <c r="A663">
        <v>26.7107107107107</v>
      </c>
      <c r="B663">
        <v>2000</v>
      </c>
      <c r="C663">
        <v>30</v>
      </c>
      <c r="D663">
        <v>2</v>
      </c>
      <c r="E663">
        <v>66.975873785796907</v>
      </c>
      <c r="F663">
        <v>-0.26666430235976302</v>
      </c>
      <c r="G663">
        <v>-1.12592687306258</v>
      </c>
    </row>
    <row r="664" spans="1:7">
      <c r="A664">
        <v>26.735235235235201</v>
      </c>
      <c r="B664">
        <v>2000</v>
      </c>
      <c r="C664">
        <v>30</v>
      </c>
      <c r="D664">
        <v>2</v>
      </c>
      <c r="E664">
        <v>66.987184401170794</v>
      </c>
      <c r="F664">
        <v>-0.26626006055738499</v>
      </c>
      <c r="G664">
        <v>-1.12935993812851</v>
      </c>
    </row>
    <row r="665" spans="1:7">
      <c r="A665">
        <v>26.759759759759799</v>
      </c>
      <c r="B665">
        <v>2000</v>
      </c>
      <c r="C665">
        <v>30</v>
      </c>
      <c r="D665">
        <v>2</v>
      </c>
      <c r="E665">
        <v>66.998347988731695</v>
      </c>
      <c r="F665">
        <v>-0.26578984991922899</v>
      </c>
      <c r="G665">
        <v>-1.1331007649628899</v>
      </c>
    </row>
    <row r="666" spans="1:7">
      <c r="A666">
        <v>26.784284284284301</v>
      </c>
      <c r="B666">
        <v>2000</v>
      </c>
      <c r="C666">
        <v>30</v>
      </c>
      <c r="D666">
        <v>2</v>
      </c>
      <c r="E666">
        <v>67.009220590188093</v>
      </c>
      <c r="F666">
        <v>-0.26526475476370198</v>
      </c>
      <c r="G666">
        <v>-1.1371204021967301</v>
      </c>
    </row>
    <row r="667" spans="1:7">
      <c r="A667">
        <v>26.808808808808799</v>
      </c>
      <c r="B667">
        <v>2000</v>
      </c>
      <c r="C667">
        <v>30</v>
      </c>
      <c r="D667">
        <v>2</v>
      </c>
      <c r="E667">
        <v>67.019658247248202</v>
      </c>
      <c r="F667">
        <v>-0.26469585940921603</v>
      </c>
      <c r="G667">
        <v>-1.141389898461</v>
      </c>
    </row>
    <row r="668" spans="1:7">
      <c r="A668">
        <v>26.8333333333333</v>
      </c>
      <c r="B668">
        <v>2000</v>
      </c>
      <c r="C668">
        <v>30</v>
      </c>
      <c r="D668">
        <v>2</v>
      </c>
      <c r="E668">
        <v>67.029517001620505</v>
      </c>
      <c r="F668">
        <v>-0.26409424817418098</v>
      </c>
      <c r="G668">
        <v>-1.1458803023866999</v>
      </c>
    </row>
    <row r="669" spans="1:7">
      <c r="A669">
        <v>26.857857857857901</v>
      </c>
      <c r="B669">
        <v>2000</v>
      </c>
      <c r="C669">
        <v>30</v>
      </c>
      <c r="D669">
        <v>2</v>
      </c>
      <c r="E669">
        <v>67.0386528950133</v>
      </c>
      <c r="F669">
        <v>-0.26347100537700602</v>
      </c>
      <c r="G669">
        <v>-1.15056266260483</v>
      </c>
    </row>
    <row r="670" spans="1:7">
      <c r="A670">
        <v>26.882382382382399</v>
      </c>
      <c r="B670">
        <v>2000</v>
      </c>
      <c r="C670">
        <v>30</v>
      </c>
      <c r="D670">
        <v>2</v>
      </c>
      <c r="E670">
        <v>67.046921969135099</v>
      </c>
      <c r="F670">
        <v>-0.26283721533610099</v>
      </c>
      <c r="G670">
        <v>-1.1554080277463801</v>
      </c>
    </row>
    <row r="671" spans="1:7">
      <c r="A671">
        <v>26.906906906906901</v>
      </c>
      <c r="B671">
        <v>2000</v>
      </c>
      <c r="C671">
        <v>30</v>
      </c>
      <c r="D671">
        <v>2</v>
      </c>
      <c r="E671">
        <v>67.054180265694299</v>
      </c>
      <c r="F671">
        <v>-0.26220396236987598</v>
      </c>
      <c r="G671">
        <v>-1.1603874464423301</v>
      </c>
    </row>
    <row r="672" spans="1:7">
      <c r="A672">
        <v>26.931431431431399</v>
      </c>
      <c r="B672">
        <v>2000</v>
      </c>
      <c r="C672">
        <v>30</v>
      </c>
      <c r="D672">
        <v>2</v>
      </c>
      <c r="E672">
        <v>67.0602838263991</v>
      </c>
      <c r="F672">
        <v>-0.26158233079674198</v>
      </c>
      <c r="G672">
        <v>-1.16547196732369</v>
      </c>
    </row>
    <row r="673" spans="1:7">
      <c r="A673">
        <v>26.955955955956</v>
      </c>
      <c r="B673">
        <v>2000</v>
      </c>
      <c r="C673">
        <v>30</v>
      </c>
      <c r="D673">
        <v>2</v>
      </c>
      <c r="E673">
        <v>67.065088692958099</v>
      </c>
      <c r="F673">
        <v>-0.26098340493510802</v>
      </c>
      <c r="G673">
        <v>-1.1706326390214401</v>
      </c>
    </row>
    <row r="674" spans="1:7">
      <c r="A674">
        <v>26.980480480480502</v>
      </c>
      <c r="B674">
        <v>2000</v>
      </c>
      <c r="C674">
        <v>30</v>
      </c>
      <c r="D674">
        <v>2</v>
      </c>
      <c r="E674">
        <v>67.068450907079495</v>
      </c>
      <c r="F674">
        <v>-0.260418269103384</v>
      </c>
      <c r="G674">
        <v>-1.1758405101665801</v>
      </c>
    </row>
    <row r="675" spans="1:7">
      <c r="A675">
        <v>27.005005005005</v>
      </c>
      <c r="B675">
        <v>2000</v>
      </c>
      <c r="C675">
        <v>30</v>
      </c>
      <c r="D675">
        <v>2</v>
      </c>
      <c r="E675">
        <v>67.070226791121698</v>
      </c>
      <c r="F675">
        <v>-0.259897991411632</v>
      </c>
      <c r="G675">
        <v>-1.18106665295724</v>
      </c>
    </row>
    <row r="676" spans="1:7">
      <c r="A676">
        <v>27.029529529529501</v>
      </c>
      <c r="B676">
        <v>2000</v>
      </c>
      <c r="C676">
        <v>30</v>
      </c>
      <c r="D676">
        <v>2</v>
      </c>
      <c r="E676">
        <v>67.070329184429795</v>
      </c>
      <c r="F676">
        <v>-0.25943037594906798</v>
      </c>
      <c r="G676">
        <v>-1.1862868855197199</v>
      </c>
    </row>
    <row r="677" spans="1:7">
      <c r="A677">
        <v>27.054054054054099</v>
      </c>
      <c r="B677">
        <v>2000</v>
      </c>
      <c r="C677">
        <v>30</v>
      </c>
      <c r="D677">
        <v>2</v>
      </c>
      <c r="E677">
        <v>67.068795589891707</v>
      </c>
      <c r="F677">
        <v>-0.25901602712170202</v>
      </c>
      <c r="G677">
        <v>-1.19148749441202</v>
      </c>
    </row>
    <row r="678" spans="1:7">
      <c r="A678">
        <v>27.0785785785786</v>
      </c>
      <c r="B678">
        <v>2000</v>
      </c>
      <c r="C678">
        <v>30</v>
      </c>
      <c r="D678">
        <v>2</v>
      </c>
      <c r="E678">
        <v>67.065680158263703</v>
      </c>
      <c r="F678">
        <v>-0.25865458787257101</v>
      </c>
      <c r="G678">
        <v>-1.19665616417164</v>
      </c>
    </row>
    <row r="679" spans="1:7">
      <c r="A679">
        <v>27.103103103103098</v>
      </c>
      <c r="B679">
        <v>2000</v>
      </c>
      <c r="C679">
        <v>30</v>
      </c>
      <c r="D679">
        <v>2</v>
      </c>
      <c r="E679">
        <v>67.061037040302395</v>
      </c>
      <c r="F679">
        <v>-0.25834570114470701</v>
      </c>
      <c r="G679">
        <v>-1.2017805793360701</v>
      </c>
    </row>
    <row r="680" spans="1:7">
      <c r="A680">
        <v>27.1276276276276</v>
      </c>
      <c r="B680">
        <v>2000</v>
      </c>
      <c r="C680">
        <v>30</v>
      </c>
      <c r="D680">
        <v>2</v>
      </c>
      <c r="E680">
        <v>67.054920386764294</v>
      </c>
      <c r="F680">
        <v>-0.25808900988114802</v>
      </c>
      <c r="G680">
        <v>-1.2068484244427899</v>
      </c>
    </row>
    <row r="681" spans="1:7">
      <c r="A681">
        <v>27.152152152152201</v>
      </c>
      <c r="B681">
        <v>2000</v>
      </c>
      <c r="C681">
        <v>30</v>
      </c>
      <c r="D681">
        <v>2</v>
      </c>
      <c r="E681">
        <v>67.047384348405799</v>
      </c>
      <c r="F681">
        <v>-0.25788415702492701</v>
      </c>
      <c r="G681">
        <v>-1.21184738402931</v>
      </c>
    </row>
    <row r="682" spans="1:7">
      <c r="A682">
        <v>27.176676676676699</v>
      </c>
      <c r="B682">
        <v>2000</v>
      </c>
      <c r="C682">
        <v>30</v>
      </c>
      <c r="D682">
        <v>2</v>
      </c>
      <c r="E682">
        <v>67.038483075983393</v>
      </c>
      <c r="F682">
        <v>-0.25773078551908002</v>
      </c>
      <c r="G682">
        <v>-1.2167651426331101</v>
      </c>
    </row>
    <row r="683" spans="1:7">
      <c r="A683">
        <v>27.201201201201201</v>
      </c>
      <c r="B683">
        <v>2000</v>
      </c>
      <c r="C683">
        <v>30</v>
      </c>
      <c r="D683">
        <v>2</v>
      </c>
      <c r="E683">
        <v>67.028270720253701</v>
      </c>
      <c r="F683">
        <v>-0.25762853830664201</v>
      </c>
      <c r="G683">
        <v>-1.2215893847916901</v>
      </c>
    </row>
    <row r="684" spans="1:7">
      <c r="A684">
        <v>27.225725725725699</v>
      </c>
      <c r="B684">
        <v>2000</v>
      </c>
      <c r="C684">
        <v>30</v>
      </c>
      <c r="D684">
        <v>2</v>
      </c>
      <c r="E684">
        <v>67.016801431972993</v>
      </c>
      <c r="F684">
        <v>-0.25757705833064698</v>
      </c>
      <c r="G684">
        <v>-1.2263077950425301</v>
      </c>
    </row>
    <row r="685" spans="1:7">
      <c r="A685">
        <v>27.2502502502503</v>
      </c>
      <c r="B685">
        <v>2000</v>
      </c>
      <c r="C685">
        <v>30</v>
      </c>
      <c r="D685">
        <v>2</v>
      </c>
      <c r="E685">
        <v>67.004129361897895</v>
      </c>
      <c r="F685">
        <v>-0.257575988534131</v>
      </c>
      <c r="G685">
        <v>-1.23090805792314</v>
      </c>
    </row>
    <row r="686" spans="1:7">
      <c r="A686">
        <v>27.274774774774802</v>
      </c>
      <c r="B686">
        <v>2000</v>
      </c>
      <c r="C686">
        <v>30</v>
      </c>
      <c r="D686">
        <v>2</v>
      </c>
      <c r="E686">
        <v>66.990308660784905</v>
      </c>
      <c r="F686">
        <v>-0.257624971860129</v>
      </c>
      <c r="G686">
        <v>-1.235377857971</v>
      </c>
    </row>
    <row r="687" spans="1:7">
      <c r="A687">
        <v>27.2992992992993</v>
      </c>
      <c r="B687">
        <v>2000</v>
      </c>
      <c r="C687">
        <v>30</v>
      </c>
      <c r="D687">
        <v>2</v>
      </c>
      <c r="E687">
        <v>66.975393479390405</v>
      </c>
      <c r="F687">
        <v>-0.25772365125167601</v>
      </c>
      <c r="G687">
        <v>-1.2397048797236101</v>
      </c>
    </row>
    <row r="688" spans="1:7">
      <c r="A688">
        <v>27.323823823823801</v>
      </c>
      <c r="B688">
        <v>2000</v>
      </c>
      <c r="C688">
        <v>30</v>
      </c>
      <c r="D688">
        <v>2</v>
      </c>
      <c r="E688">
        <v>66.959437968470894</v>
      </c>
      <c r="F688">
        <v>-0.25787166965180602</v>
      </c>
      <c r="G688">
        <v>-1.2438768077184601</v>
      </c>
    </row>
    <row r="689" spans="1:7">
      <c r="A689">
        <v>27.348348348348399</v>
      </c>
      <c r="B689">
        <v>2000</v>
      </c>
      <c r="C689">
        <v>30</v>
      </c>
      <c r="D689">
        <v>2</v>
      </c>
      <c r="E689">
        <v>66.942496278782897</v>
      </c>
      <c r="F689">
        <v>-0.25806867000355499</v>
      </c>
      <c r="G689">
        <v>-1.24788132649304</v>
      </c>
    </row>
    <row r="690" spans="1:7">
      <c r="A690">
        <v>27.3728728728729</v>
      </c>
      <c r="B690">
        <v>2000</v>
      </c>
      <c r="C690">
        <v>30</v>
      </c>
      <c r="D690">
        <v>2</v>
      </c>
      <c r="E690">
        <v>66.924622561082799</v>
      </c>
      <c r="F690">
        <v>-0.25831429524995803</v>
      </c>
      <c r="G690">
        <v>-1.2517061205848401</v>
      </c>
    </row>
    <row r="691" spans="1:7">
      <c r="A691">
        <v>27.397397397397398</v>
      </c>
      <c r="B691">
        <v>2000</v>
      </c>
      <c r="C691">
        <v>30</v>
      </c>
      <c r="D691">
        <v>2</v>
      </c>
      <c r="E691">
        <v>66.905870966127296</v>
      </c>
      <c r="F691">
        <v>-0.25860818833405003</v>
      </c>
      <c r="G691">
        <v>-1.2553388745313601</v>
      </c>
    </row>
    <row r="692" spans="1:7">
      <c r="A692">
        <v>27.4219219219219</v>
      </c>
      <c r="B692">
        <v>2000</v>
      </c>
      <c r="C692">
        <v>30</v>
      </c>
      <c r="D692">
        <v>2</v>
      </c>
      <c r="E692">
        <v>66.8862956446726</v>
      </c>
      <c r="F692">
        <v>-0.258949992198866</v>
      </c>
      <c r="G692">
        <v>-1.25876727287009</v>
      </c>
    </row>
    <row r="693" spans="1:7">
      <c r="A693">
        <v>27.446446446446402</v>
      </c>
      <c r="B693">
        <v>2000</v>
      </c>
      <c r="C693">
        <v>30</v>
      </c>
      <c r="D693">
        <v>2</v>
      </c>
      <c r="E693">
        <v>66.865950747475395</v>
      </c>
      <c r="F693">
        <v>-0.25933934978744</v>
      </c>
      <c r="G693">
        <v>-1.26197900013853</v>
      </c>
    </row>
    <row r="694" spans="1:7">
      <c r="A694">
        <v>27.470970970970999</v>
      </c>
      <c r="B694">
        <v>2000</v>
      </c>
      <c r="C694">
        <v>30</v>
      </c>
      <c r="D694">
        <v>2</v>
      </c>
      <c r="E694">
        <v>66.844890425292107</v>
      </c>
      <c r="F694">
        <v>-0.25977590404280898</v>
      </c>
      <c r="G694">
        <v>-1.26496174087415</v>
      </c>
    </row>
    <row r="695" spans="1:7">
      <c r="A695">
        <v>27.495495495495501</v>
      </c>
      <c r="B695">
        <v>2000</v>
      </c>
      <c r="C695">
        <v>30</v>
      </c>
      <c r="D695">
        <v>2</v>
      </c>
      <c r="E695">
        <v>66.823168828879204</v>
      </c>
      <c r="F695">
        <v>-0.260259297908006</v>
      </c>
      <c r="G695">
        <v>-1.26770317961446</v>
      </c>
    </row>
    <row r="696" spans="1:7">
      <c r="A696">
        <v>27.520020020019999</v>
      </c>
      <c r="B696">
        <v>2000</v>
      </c>
      <c r="C696">
        <v>30</v>
      </c>
      <c r="D696">
        <v>2</v>
      </c>
      <c r="E696">
        <v>66.8008401089931</v>
      </c>
      <c r="F696">
        <v>-0.26078917432606702</v>
      </c>
      <c r="G696">
        <v>-1.2701910008969599</v>
      </c>
    </row>
    <row r="697" spans="1:7">
      <c r="A697">
        <v>27.5445445445445</v>
      </c>
      <c r="B697">
        <v>2000</v>
      </c>
      <c r="C697">
        <v>30</v>
      </c>
      <c r="D697">
        <v>2</v>
      </c>
      <c r="E697">
        <v>66.777958416390405</v>
      </c>
      <c r="F697">
        <v>-0.26136517624002698</v>
      </c>
      <c r="G697">
        <v>-1.27241288925912</v>
      </c>
    </row>
    <row r="698" spans="1:7">
      <c r="A698">
        <v>27.569069069069101</v>
      </c>
      <c r="B698">
        <v>2000</v>
      </c>
      <c r="C698">
        <v>30</v>
      </c>
      <c r="D698">
        <v>2</v>
      </c>
      <c r="E698">
        <v>66.754577901827503</v>
      </c>
      <c r="F698">
        <v>-0.26198694659292099</v>
      </c>
      <c r="G698">
        <v>-1.27435652923845</v>
      </c>
    </row>
    <row r="699" spans="1:7">
      <c r="A699">
        <v>27.593593593593599</v>
      </c>
      <c r="B699">
        <v>2000</v>
      </c>
      <c r="C699">
        <v>30</v>
      </c>
      <c r="D699">
        <v>2</v>
      </c>
      <c r="E699">
        <v>66.730752716060806</v>
      </c>
      <c r="F699">
        <v>-0.26265412832778401</v>
      </c>
      <c r="G699">
        <v>-1.2760096053724299</v>
      </c>
    </row>
    <row r="700" spans="1:7">
      <c r="A700">
        <v>27.618118118118101</v>
      </c>
      <c r="B700">
        <v>2000</v>
      </c>
      <c r="C700">
        <v>30</v>
      </c>
      <c r="D700">
        <v>2</v>
      </c>
      <c r="E700">
        <v>66.706537009846997</v>
      </c>
      <c r="F700">
        <v>-0.26336636438765099</v>
      </c>
      <c r="G700">
        <v>-1.2773598021985699</v>
      </c>
    </row>
    <row r="701" spans="1:7">
      <c r="A701">
        <v>27.642642642642599</v>
      </c>
      <c r="B701">
        <v>2000</v>
      </c>
      <c r="C701">
        <v>30</v>
      </c>
      <c r="D701">
        <v>2</v>
      </c>
      <c r="E701">
        <v>66.681984933942502</v>
      </c>
      <c r="F701">
        <v>-0.26412329771555698</v>
      </c>
      <c r="G701">
        <v>-1.27839480425434</v>
      </c>
    </row>
    <row r="702" spans="1:7">
      <c r="A702">
        <v>27.6671671671672</v>
      </c>
      <c r="B702">
        <v>2000</v>
      </c>
      <c r="C702">
        <v>30</v>
      </c>
      <c r="D702">
        <v>2</v>
      </c>
      <c r="E702">
        <v>66.657150639103705</v>
      </c>
      <c r="F702">
        <v>-0.264924571254537</v>
      </c>
      <c r="G702">
        <v>-1.27910229607725</v>
      </c>
    </row>
    <row r="703" spans="1:7">
      <c r="A703">
        <v>27.691691691691702</v>
      </c>
      <c r="B703">
        <v>2000</v>
      </c>
      <c r="C703">
        <v>30</v>
      </c>
      <c r="D703">
        <v>2</v>
      </c>
      <c r="E703">
        <v>66.632088276087103</v>
      </c>
      <c r="F703">
        <v>-0.26576982794762599</v>
      </c>
      <c r="G703">
        <v>-1.27946996220479</v>
      </c>
    </row>
    <row r="704" spans="1:7">
      <c r="A704">
        <v>27.7162162162162</v>
      </c>
      <c r="B704">
        <v>2000</v>
      </c>
      <c r="C704">
        <v>30</v>
      </c>
      <c r="D704">
        <v>2</v>
      </c>
      <c r="E704">
        <v>66.606851995649194</v>
      </c>
      <c r="F704">
        <v>-0.26665871073785902</v>
      </c>
      <c r="G704">
        <v>-1.2794854871744501</v>
      </c>
    </row>
    <row r="705" spans="1:7">
      <c r="A705">
        <v>27.740740740740701</v>
      </c>
      <c r="B705">
        <v>2000</v>
      </c>
      <c r="C705">
        <v>30</v>
      </c>
      <c r="D705">
        <v>2</v>
      </c>
      <c r="E705">
        <v>66.581495948546603</v>
      </c>
      <c r="F705">
        <v>-0.26759086256827003</v>
      </c>
      <c r="G705">
        <v>-1.27913655552372</v>
      </c>
    </row>
    <row r="706" spans="1:7">
      <c r="A706">
        <v>27.765265265265299</v>
      </c>
      <c r="B706">
        <v>2000</v>
      </c>
      <c r="C706">
        <v>30</v>
      </c>
      <c r="D706">
        <v>2</v>
      </c>
      <c r="E706">
        <v>66.556074285535601</v>
      </c>
      <c r="F706">
        <v>-0.26856592638189603</v>
      </c>
      <c r="G706">
        <v>-1.2784108517900901</v>
      </c>
    </row>
    <row r="707" spans="1:7">
      <c r="A707">
        <v>27.789789789789801</v>
      </c>
      <c r="B707">
        <v>2000</v>
      </c>
      <c r="C707">
        <v>30</v>
      </c>
      <c r="D707">
        <v>2</v>
      </c>
      <c r="E707">
        <v>66.530641157372798</v>
      </c>
      <c r="F707">
        <v>-0.26958354512177102</v>
      </c>
      <c r="G707">
        <v>-1.2772960605110599</v>
      </c>
    </row>
    <row r="708" spans="1:7">
      <c r="A708">
        <v>27.814314314314299</v>
      </c>
      <c r="B708">
        <v>2000</v>
      </c>
      <c r="C708">
        <v>30</v>
      </c>
      <c r="D708">
        <v>2</v>
      </c>
      <c r="E708">
        <v>66.505250714814593</v>
      </c>
      <c r="F708">
        <v>-0.27064336173093001</v>
      </c>
      <c r="G708">
        <v>-1.27577986622412</v>
      </c>
    </row>
    <row r="709" spans="1:7">
      <c r="A709">
        <v>27.8388388388388</v>
      </c>
      <c r="B709">
        <v>2000</v>
      </c>
      <c r="C709">
        <v>30</v>
      </c>
      <c r="D709">
        <v>2</v>
      </c>
      <c r="E709">
        <v>66.479957108617498</v>
      </c>
      <c r="F709">
        <v>-0.27174501915240801</v>
      </c>
      <c r="G709">
        <v>-1.27384995346676</v>
      </c>
    </row>
    <row r="710" spans="1:7">
      <c r="A710">
        <v>27.863363363363401</v>
      </c>
      <c r="B710">
        <v>2000</v>
      </c>
      <c r="C710">
        <v>30</v>
      </c>
      <c r="D710">
        <v>2</v>
      </c>
      <c r="E710">
        <v>66.454814489537995</v>
      </c>
      <c r="F710">
        <v>-0.27288816032924001</v>
      </c>
      <c r="G710">
        <v>-1.27149400677647</v>
      </c>
    </row>
    <row r="711" spans="1:7">
      <c r="A711">
        <v>27.887887887887899</v>
      </c>
      <c r="B711">
        <v>2000</v>
      </c>
      <c r="C711">
        <v>30</v>
      </c>
      <c r="D711">
        <v>2</v>
      </c>
      <c r="E711">
        <v>66.429877008332596</v>
      </c>
      <c r="F711">
        <v>-0.27407242820446198</v>
      </c>
      <c r="G711">
        <v>-1.26869971069076</v>
      </c>
    </row>
    <row r="712" spans="1:7">
      <c r="A712">
        <v>27.912412412412401</v>
      </c>
      <c r="B712">
        <v>2000</v>
      </c>
      <c r="C712">
        <v>30</v>
      </c>
      <c r="D712">
        <v>2</v>
      </c>
      <c r="E712">
        <v>66.4051988157577</v>
      </c>
      <c r="F712">
        <v>-0.27529746572110703</v>
      </c>
      <c r="G712">
        <v>-1.2654547497471</v>
      </c>
    </row>
    <row r="713" spans="1:7">
      <c r="A713">
        <v>27.936936936936899</v>
      </c>
      <c r="B713">
        <v>2000</v>
      </c>
      <c r="C713">
        <v>30</v>
      </c>
      <c r="D713">
        <v>2</v>
      </c>
      <c r="E713">
        <v>66.380834062570003</v>
      </c>
      <c r="F713">
        <v>-0.27656291582221199</v>
      </c>
      <c r="G713">
        <v>-1.2617468084829899</v>
      </c>
    </row>
    <row r="714" spans="1:7">
      <c r="A714">
        <v>27.9614614614615</v>
      </c>
      <c r="B714">
        <v>2000</v>
      </c>
      <c r="C714">
        <v>30</v>
      </c>
      <c r="D714">
        <v>2</v>
      </c>
      <c r="E714">
        <v>66.356836899525703</v>
      </c>
      <c r="F714">
        <v>-0.27786842145080998</v>
      </c>
      <c r="G714">
        <v>-1.2575635714359299</v>
      </c>
    </row>
    <row r="715" spans="1:7">
      <c r="A715">
        <v>27.985985985986002</v>
      </c>
      <c r="B715">
        <v>2000</v>
      </c>
      <c r="C715">
        <v>30</v>
      </c>
      <c r="D715">
        <v>2</v>
      </c>
      <c r="E715">
        <v>66.333261477381399</v>
      </c>
      <c r="F715">
        <v>-0.279213625549938</v>
      </c>
      <c r="G715">
        <v>-1.2528927231433999</v>
      </c>
    </row>
    <row r="716" spans="1:7">
      <c r="A716">
        <v>28.0105105105105</v>
      </c>
      <c r="B716">
        <v>2000</v>
      </c>
      <c r="C716">
        <v>30</v>
      </c>
      <c r="D716">
        <v>2</v>
      </c>
      <c r="E716">
        <v>66.310161177446602</v>
      </c>
      <c r="F716">
        <v>-0.28059813034098602</v>
      </c>
      <c r="G716">
        <v>-1.24772241595198</v>
      </c>
    </row>
    <row r="717" spans="1:7">
      <c r="A717">
        <v>28.035035035035001</v>
      </c>
      <c r="B717">
        <v>2000</v>
      </c>
      <c r="C717">
        <v>30</v>
      </c>
      <c r="D717">
        <v>2</v>
      </c>
      <c r="E717">
        <v>66.287563960782805</v>
      </c>
      <c r="F717">
        <v>-0.282020192722861</v>
      </c>
      <c r="G717">
        <v>-1.2420562572340299</v>
      </c>
    </row>
    <row r="718" spans="1:7">
      <c r="A718">
        <v>28.059559559559599</v>
      </c>
      <c r="B718">
        <v>2000</v>
      </c>
      <c r="C718">
        <v>30</v>
      </c>
      <c r="D718">
        <v>2</v>
      </c>
      <c r="E718">
        <v>66.265467153062602</v>
      </c>
      <c r="F718">
        <v>-0.28347644826973301</v>
      </c>
      <c r="G718">
        <v>-1.2359164800936699</v>
      </c>
    </row>
    <row r="719" spans="1:7">
      <c r="A719">
        <v>28.0840840840841</v>
      </c>
      <c r="B719">
        <v>2000</v>
      </c>
      <c r="C719">
        <v>30</v>
      </c>
      <c r="D719">
        <v>2</v>
      </c>
      <c r="E719">
        <v>66.243866256084502</v>
      </c>
      <c r="F719">
        <v>-0.28496343603039098</v>
      </c>
      <c r="G719">
        <v>-1.2293264265157899</v>
      </c>
    </row>
    <row r="720" spans="1:7">
      <c r="A720">
        <v>28.108608608608598</v>
      </c>
      <c r="B720">
        <v>2000</v>
      </c>
      <c r="C720">
        <v>30</v>
      </c>
      <c r="D720">
        <v>2</v>
      </c>
      <c r="E720">
        <v>66.2227567716468</v>
      </c>
      <c r="F720">
        <v>-0.28647769505362403</v>
      </c>
      <c r="G720">
        <v>-1.2223094384852899</v>
      </c>
    </row>
    <row r="721" spans="1:7">
      <c r="A721">
        <v>28.1331331331331</v>
      </c>
      <c r="B721">
        <v>2000</v>
      </c>
      <c r="C721">
        <v>30</v>
      </c>
      <c r="D721">
        <v>2</v>
      </c>
      <c r="E721">
        <v>66.202134201548105</v>
      </c>
      <c r="F721">
        <v>-0.28801576438821902</v>
      </c>
      <c r="G721">
        <v>-1.21488885798706</v>
      </c>
    </row>
    <row r="722" spans="1:7">
      <c r="A722">
        <v>28.157657657657701</v>
      </c>
      <c r="B722">
        <v>2000</v>
      </c>
      <c r="C722">
        <v>30</v>
      </c>
      <c r="D722">
        <v>2</v>
      </c>
      <c r="E722">
        <v>66.181994047586599</v>
      </c>
      <c r="F722">
        <v>-0.28957418308296601</v>
      </c>
      <c r="G722">
        <v>-1.20708802700599</v>
      </c>
    </row>
    <row r="723" spans="1:7">
      <c r="A723">
        <v>28.182182182182199</v>
      </c>
      <c r="B723">
        <v>2000</v>
      </c>
      <c r="C723">
        <v>30</v>
      </c>
      <c r="D723">
        <v>2</v>
      </c>
      <c r="E723">
        <v>66.162331811560904</v>
      </c>
      <c r="F723">
        <v>-0.29114949018665398</v>
      </c>
      <c r="G723">
        <v>-1.1989302875269801</v>
      </c>
    </row>
    <row r="724" spans="1:7">
      <c r="A724">
        <v>28.206706706706701</v>
      </c>
      <c r="B724">
        <v>2000</v>
      </c>
      <c r="C724">
        <v>30</v>
      </c>
      <c r="D724">
        <v>2</v>
      </c>
      <c r="E724">
        <v>66.143142995269301</v>
      </c>
      <c r="F724">
        <v>-0.29273822474807198</v>
      </c>
      <c r="G724">
        <v>-1.1904389815349301</v>
      </c>
    </row>
    <row r="725" spans="1:7">
      <c r="A725">
        <v>28.231231231231199</v>
      </c>
      <c r="B725">
        <v>2000</v>
      </c>
      <c r="C725">
        <v>30</v>
      </c>
      <c r="D725">
        <v>2</v>
      </c>
      <c r="E725">
        <v>66.124423100510199</v>
      </c>
      <c r="F725">
        <v>-0.29433692581600801</v>
      </c>
      <c r="G725">
        <v>-1.1816374510147201</v>
      </c>
    </row>
    <row r="726" spans="1:7">
      <c r="A726">
        <v>28.2557557557558</v>
      </c>
      <c r="B726">
        <v>2000</v>
      </c>
      <c r="C726">
        <v>30</v>
      </c>
      <c r="D726">
        <v>2</v>
      </c>
      <c r="E726">
        <v>66.106167629082194</v>
      </c>
      <c r="F726">
        <v>-0.29594213243925099</v>
      </c>
      <c r="G726">
        <v>-1.17254903795126</v>
      </c>
    </row>
    <row r="727" spans="1:7">
      <c r="A727">
        <v>28.280280280280301</v>
      </c>
      <c r="B727">
        <v>2000</v>
      </c>
      <c r="C727">
        <v>30</v>
      </c>
      <c r="D727">
        <v>2</v>
      </c>
      <c r="E727">
        <v>66.088372082783494</v>
      </c>
      <c r="F727">
        <v>-0.29755038366658998</v>
      </c>
      <c r="G727">
        <v>-1.1631970843294299</v>
      </c>
    </row>
    <row r="728" spans="1:7">
      <c r="A728">
        <v>28.3048048048048</v>
      </c>
      <c r="B728">
        <v>2000</v>
      </c>
      <c r="C728">
        <v>30</v>
      </c>
      <c r="D728">
        <v>2</v>
      </c>
      <c r="E728">
        <v>66.071031963412693</v>
      </c>
      <c r="F728">
        <v>-0.29915821854681401</v>
      </c>
      <c r="G728">
        <v>-1.15360493213413</v>
      </c>
    </row>
    <row r="729" spans="1:7">
      <c r="A729">
        <v>28.329329329329301</v>
      </c>
      <c r="B729">
        <v>2000</v>
      </c>
      <c r="C729">
        <v>30</v>
      </c>
      <c r="D729">
        <v>2</v>
      </c>
      <c r="E729">
        <v>66.054142772768003</v>
      </c>
      <c r="F729">
        <v>-0.30076217612871198</v>
      </c>
      <c r="G729">
        <v>-1.1437959233502599</v>
      </c>
    </row>
    <row r="730" spans="1:7">
      <c r="A730">
        <v>28.353853853853899</v>
      </c>
      <c r="B730">
        <v>2000</v>
      </c>
      <c r="C730">
        <v>30</v>
      </c>
      <c r="D730">
        <v>2</v>
      </c>
      <c r="E730">
        <v>66.037700012648102</v>
      </c>
      <c r="F730">
        <v>-0.30235879546107203</v>
      </c>
      <c r="G730">
        <v>-1.1337933999626999</v>
      </c>
    </row>
    <row r="731" spans="1:7">
      <c r="A731">
        <v>28.3783783783784</v>
      </c>
      <c r="B731">
        <v>2000</v>
      </c>
      <c r="C731">
        <v>30</v>
      </c>
      <c r="D731">
        <v>2</v>
      </c>
      <c r="E731">
        <v>66.021699184851101</v>
      </c>
      <c r="F731">
        <v>-0.30394461559268299</v>
      </c>
      <c r="G731">
        <v>-1.1236207039563599</v>
      </c>
    </row>
    <row r="732" spans="1:7">
      <c r="A732">
        <v>28.402902902902898</v>
      </c>
      <c r="B732">
        <v>2000</v>
      </c>
      <c r="C732">
        <v>30</v>
      </c>
      <c r="D732">
        <v>2</v>
      </c>
      <c r="E732">
        <v>66.006135791175694</v>
      </c>
      <c r="F732">
        <v>-0.30551617557233401</v>
      </c>
      <c r="G732">
        <v>-1.1133011773161301</v>
      </c>
    </row>
    <row r="733" spans="1:7">
      <c r="A733">
        <v>28.4274274274274</v>
      </c>
      <c r="B733">
        <v>2000</v>
      </c>
      <c r="C733">
        <v>30</v>
      </c>
      <c r="D733">
        <v>2</v>
      </c>
      <c r="E733">
        <v>65.991005333420105</v>
      </c>
      <c r="F733">
        <v>-0.30707001444881399</v>
      </c>
      <c r="G733">
        <v>-1.1028581620269</v>
      </c>
    </row>
    <row r="734" spans="1:7">
      <c r="A734">
        <v>28.451951951952001</v>
      </c>
      <c r="B734">
        <v>2000</v>
      </c>
      <c r="C734">
        <v>30</v>
      </c>
      <c r="D734">
        <v>2</v>
      </c>
      <c r="E734">
        <v>65.9763033133829</v>
      </c>
      <c r="F734">
        <v>-0.30860267127091101</v>
      </c>
      <c r="G734">
        <v>-1.09231500007356</v>
      </c>
    </row>
    <row r="735" spans="1:7">
      <c r="A735">
        <v>28.476476476476499</v>
      </c>
      <c r="B735">
        <v>2000</v>
      </c>
      <c r="C735">
        <v>30</v>
      </c>
      <c r="D735">
        <v>2</v>
      </c>
      <c r="E735">
        <v>65.962025232862402</v>
      </c>
      <c r="F735">
        <v>-0.31011068508741502</v>
      </c>
      <c r="G735">
        <v>-1.08169503344101</v>
      </c>
    </row>
    <row r="736" spans="1:7">
      <c r="A736">
        <v>28.501001001001001</v>
      </c>
      <c r="B736">
        <v>2000</v>
      </c>
      <c r="C736">
        <v>30</v>
      </c>
      <c r="D736">
        <v>2</v>
      </c>
      <c r="E736">
        <v>65.948166593657007</v>
      </c>
      <c r="F736">
        <v>-0.311590594947114</v>
      </c>
      <c r="G736">
        <v>-1.07102160411415</v>
      </c>
    </row>
    <row r="737" spans="1:7">
      <c r="A737">
        <v>28.525525525525499</v>
      </c>
      <c r="B737">
        <v>2000</v>
      </c>
      <c r="C737">
        <v>30</v>
      </c>
      <c r="D737">
        <v>2</v>
      </c>
      <c r="E737">
        <v>65.934722897565194</v>
      </c>
      <c r="F737">
        <v>-0.313038939898797</v>
      </c>
      <c r="G737">
        <v>-1.0603180540778601</v>
      </c>
    </row>
    <row r="738" spans="1:7">
      <c r="A738">
        <v>28.5500500500501</v>
      </c>
      <c r="B738">
        <v>2000</v>
      </c>
      <c r="C738">
        <v>30</v>
      </c>
      <c r="D738">
        <v>2</v>
      </c>
      <c r="E738">
        <v>65.921689646385303</v>
      </c>
      <c r="F738">
        <v>-0.31445225899125301</v>
      </c>
      <c r="G738">
        <v>-1.0496077253170499</v>
      </c>
    </row>
    <row r="739" spans="1:7">
      <c r="A739">
        <v>28.574574574574601</v>
      </c>
      <c r="B739">
        <v>2000</v>
      </c>
      <c r="C739">
        <v>30</v>
      </c>
      <c r="D739">
        <v>2</v>
      </c>
      <c r="E739">
        <v>65.909062341915899</v>
      </c>
      <c r="F739">
        <v>-0.31582709127327002</v>
      </c>
      <c r="G739">
        <v>-1.0389139598166099</v>
      </c>
    </row>
    <row r="740" spans="1:7">
      <c r="A740">
        <v>28.599099099099099</v>
      </c>
      <c r="B740">
        <v>2000</v>
      </c>
      <c r="C740">
        <v>30</v>
      </c>
      <c r="D740">
        <v>2</v>
      </c>
      <c r="E740">
        <v>65.896836485955205</v>
      </c>
      <c r="F740">
        <v>-0.31715997579363803</v>
      </c>
      <c r="G740">
        <v>-1.0282600995614199</v>
      </c>
    </row>
    <row r="741" spans="1:7">
      <c r="A741">
        <v>28.623623623623601</v>
      </c>
      <c r="B741">
        <v>2000</v>
      </c>
      <c r="C741">
        <v>30</v>
      </c>
      <c r="D741">
        <v>2</v>
      </c>
      <c r="E741">
        <v>65.885007580301803</v>
      </c>
      <c r="F741">
        <v>-0.31844745160114502</v>
      </c>
      <c r="G741">
        <v>-1.0176694865364</v>
      </c>
    </row>
    <row r="742" spans="1:7">
      <c r="A742">
        <v>28.648148148148199</v>
      </c>
      <c r="B742">
        <v>2000</v>
      </c>
      <c r="C742">
        <v>30</v>
      </c>
      <c r="D742">
        <v>2</v>
      </c>
      <c r="E742">
        <v>65.873571126754101</v>
      </c>
      <c r="F742">
        <v>-0.31968605774457998</v>
      </c>
      <c r="G742">
        <v>-1.0071654627264199</v>
      </c>
    </row>
    <row r="743" spans="1:7">
      <c r="A743">
        <v>28.6726726726727</v>
      </c>
      <c r="B743">
        <v>2000</v>
      </c>
      <c r="C743">
        <v>30</v>
      </c>
      <c r="D743">
        <v>2</v>
      </c>
      <c r="E743">
        <v>65.862522627110394</v>
      </c>
      <c r="F743">
        <v>-0.32087233327273201</v>
      </c>
      <c r="G743">
        <v>-0.99677137011638095</v>
      </c>
    </row>
    <row r="744" spans="1:7">
      <c r="A744">
        <v>28.697197197197202</v>
      </c>
      <c r="B744">
        <v>2000</v>
      </c>
      <c r="C744">
        <v>30</v>
      </c>
      <c r="D744">
        <v>2</v>
      </c>
      <c r="E744">
        <v>65.851857583169107</v>
      </c>
      <c r="F744">
        <v>-0.322002817234389</v>
      </c>
      <c r="G744">
        <v>-0.98651055069118199</v>
      </c>
    </row>
    <row r="745" spans="1:7">
      <c r="A745">
        <v>28.7217217217217</v>
      </c>
      <c r="B745">
        <v>2000</v>
      </c>
      <c r="C745">
        <v>30</v>
      </c>
      <c r="D745">
        <v>2</v>
      </c>
      <c r="E745">
        <v>65.841571496728804</v>
      </c>
      <c r="F745">
        <v>-0.323074048678341</v>
      </c>
      <c r="G745">
        <v>-0.976406346435716</v>
      </c>
    </row>
    <row r="746" spans="1:7">
      <c r="A746">
        <v>28.746246246246201</v>
      </c>
      <c r="B746">
        <v>2000</v>
      </c>
      <c r="C746">
        <v>30</v>
      </c>
      <c r="D746">
        <v>2</v>
      </c>
      <c r="E746">
        <v>65.831659869587796</v>
      </c>
      <c r="F746">
        <v>-0.32408256665337598</v>
      </c>
      <c r="G746">
        <v>-0.96648209933487605</v>
      </c>
    </row>
    <row r="747" spans="1:7">
      <c r="A747">
        <v>28.770770770770799</v>
      </c>
      <c r="B747">
        <v>2000</v>
      </c>
      <c r="C747">
        <v>30</v>
      </c>
      <c r="D747">
        <v>2</v>
      </c>
      <c r="E747">
        <v>65.822118203544505</v>
      </c>
      <c r="F747">
        <v>-0.325024910208283</v>
      </c>
      <c r="G747">
        <v>-0.956761151373557</v>
      </c>
    </row>
    <row r="748" spans="1:7">
      <c r="A748">
        <v>28.795295295295301</v>
      </c>
      <c r="B748">
        <v>2000</v>
      </c>
      <c r="C748">
        <v>30</v>
      </c>
      <c r="D748">
        <v>2</v>
      </c>
      <c r="E748">
        <v>65.8129420003973</v>
      </c>
      <c r="F748">
        <v>-0.325897618391851</v>
      </c>
      <c r="G748">
        <v>-0.947266844536652</v>
      </c>
    </row>
    <row r="749" spans="1:7">
      <c r="A749">
        <v>28.819819819819799</v>
      </c>
      <c r="B749">
        <v>2000</v>
      </c>
      <c r="C749">
        <v>30</v>
      </c>
      <c r="D749">
        <v>2</v>
      </c>
      <c r="E749">
        <v>65.804126761944701</v>
      </c>
      <c r="F749">
        <v>-0.32669723025286901</v>
      </c>
      <c r="G749">
        <v>-0.93802252080905701</v>
      </c>
    </row>
    <row r="750" spans="1:7">
      <c r="A750">
        <v>28.8443443443443</v>
      </c>
      <c r="B750">
        <v>2000</v>
      </c>
      <c r="C750">
        <v>30</v>
      </c>
      <c r="D750">
        <v>2</v>
      </c>
      <c r="E750">
        <v>65.795667989985105</v>
      </c>
      <c r="F750">
        <v>-0.32742028484012498</v>
      </c>
      <c r="G750">
        <v>-0.929051522175665</v>
      </c>
    </row>
    <row r="751" spans="1:7">
      <c r="A751">
        <v>28.868868868868901</v>
      </c>
      <c r="B751">
        <v>2000</v>
      </c>
      <c r="C751">
        <v>30</v>
      </c>
      <c r="D751">
        <v>2</v>
      </c>
      <c r="E751">
        <v>65.787561186316907</v>
      </c>
      <c r="F751">
        <v>-0.328063321202408</v>
      </c>
      <c r="G751">
        <v>-0.92037719062136902</v>
      </c>
    </row>
    <row r="752" spans="1:7">
      <c r="A752">
        <v>28.893393393393399</v>
      </c>
      <c r="B752">
        <v>2000</v>
      </c>
      <c r="C752">
        <v>30</v>
      </c>
      <c r="D752">
        <v>2</v>
      </c>
      <c r="E752">
        <v>65.779801852738501</v>
      </c>
      <c r="F752">
        <v>-0.32862287838850701</v>
      </c>
      <c r="G752">
        <v>-0.91202286813106603</v>
      </c>
    </row>
    <row r="753" spans="1:7">
      <c r="A753">
        <v>28.917917917917901</v>
      </c>
      <c r="B753">
        <v>2000</v>
      </c>
      <c r="C753">
        <v>30</v>
      </c>
      <c r="D753">
        <v>2</v>
      </c>
      <c r="E753">
        <v>65.772385491048297</v>
      </c>
      <c r="F753">
        <v>-0.32909549544721101</v>
      </c>
      <c r="G753">
        <v>-0.90401189668964699</v>
      </c>
    </row>
    <row r="754" spans="1:7">
      <c r="A754">
        <v>28.942442442442399</v>
      </c>
      <c r="B754">
        <v>2000</v>
      </c>
      <c r="C754">
        <v>30</v>
      </c>
      <c r="D754">
        <v>2</v>
      </c>
      <c r="E754">
        <v>65.765307603044803</v>
      </c>
      <c r="F754">
        <v>-0.32947771142730897</v>
      </c>
      <c r="G754">
        <v>-0.89636761828200895</v>
      </c>
    </row>
    <row r="755" spans="1:7">
      <c r="A755">
        <v>28.966966966967</v>
      </c>
      <c r="B755">
        <v>2000</v>
      </c>
      <c r="C755">
        <v>30</v>
      </c>
      <c r="D755">
        <v>2</v>
      </c>
      <c r="E755">
        <v>65.758563690526302</v>
      </c>
      <c r="F755">
        <v>-0.32976606537758901</v>
      </c>
      <c r="G755">
        <v>-0.88911337489304498</v>
      </c>
    </row>
    <row r="756" spans="1:7">
      <c r="A756">
        <v>28.991491491491502</v>
      </c>
      <c r="B756">
        <v>2000</v>
      </c>
      <c r="C756">
        <v>30</v>
      </c>
      <c r="D756">
        <v>2</v>
      </c>
      <c r="E756">
        <v>65.7521492552913</v>
      </c>
      <c r="F756">
        <v>-0.32995709634684001</v>
      </c>
      <c r="G756">
        <v>-0.88227250850765004</v>
      </c>
    </row>
    <row r="757" spans="1:7">
      <c r="A757">
        <v>29.016016016016</v>
      </c>
      <c r="B757">
        <v>2000</v>
      </c>
      <c r="C757">
        <v>30</v>
      </c>
      <c r="D757">
        <v>2</v>
      </c>
      <c r="E757">
        <v>65.746059438719101</v>
      </c>
      <c r="F757">
        <v>-0.33004771134084498</v>
      </c>
      <c r="G757">
        <v>-0.87586671954439999</v>
      </c>
    </row>
    <row r="758" spans="1:7">
      <c r="A758">
        <v>29.040540540540501</v>
      </c>
      <c r="B758">
        <v>2000</v>
      </c>
      <c r="C758">
        <v>30</v>
      </c>
      <c r="D758">
        <v>2</v>
      </c>
      <c r="E758">
        <v>65.740284978483402</v>
      </c>
      <c r="F758">
        <v>-0.33003931317146701</v>
      </c>
      <c r="G758">
        <v>-0.86989765128490404</v>
      </c>
    </row>
    <row r="759" spans="1:7">
      <c r="A759">
        <v>29.065065065065099</v>
      </c>
      <c r="B759">
        <v>2000</v>
      </c>
      <c r="C759">
        <v>30</v>
      </c>
      <c r="D759">
        <v>2</v>
      </c>
      <c r="E759">
        <v>65.734813666210002</v>
      </c>
      <c r="F759">
        <v>-0.32993631231270898</v>
      </c>
      <c r="G759">
        <v>-0.86435352892945805</v>
      </c>
    </row>
    <row r="760" spans="1:7">
      <c r="A760">
        <v>29.0895895895896</v>
      </c>
      <c r="B760">
        <v>2000</v>
      </c>
      <c r="C760">
        <v>30</v>
      </c>
      <c r="D760">
        <v>2</v>
      </c>
      <c r="E760">
        <v>65.729633239486304</v>
      </c>
      <c r="F760">
        <v>-0.32974317440742001</v>
      </c>
      <c r="G760">
        <v>-0.85922233155362604</v>
      </c>
    </row>
    <row r="761" spans="1:7">
      <c r="A761">
        <v>29.114114114114098</v>
      </c>
      <c r="B761">
        <v>2000</v>
      </c>
      <c r="C761">
        <v>30</v>
      </c>
      <c r="D761">
        <v>2</v>
      </c>
      <c r="E761">
        <v>65.724731435899699</v>
      </c>
      <c r="F761">
        <v>-0.32946436509845001</v>
      </c>
      <c r="G761">
        <v>-0.85449203823296904</v>
      </c>
    </row>
    <row r="762" spans="1:7">
      <c r="A762">
        <v>29.1386386386386</v>
      </c>
      <c r="B762">
        <v>2000</v>
      </c>
      <c r="C762">
        <v>30</v>
      </c>
      <c r="D762">
        <v>2</v>
      </c>
      <c r="E762">
        <v>65.720095993037305</v>
      </c>
      <c r="F762">
        <v>-0.32910435002864702</v>
      </c>
      <c r="G762">
        <v>-0.85015062804305097</v>
      </c>
    </row>
    <row r="763" spans="1:7">
      <c r="A763">
        <v>29.163163163163201</v>
      </c>
      <c r="B763">
        <v>2000</v>
      </c>
      <c r="C763">
        <v>30</v>
      </c>
      <c r="D763">
        <v>2</v>
      </c>
      <c r="E763">
        <v>65.715714648486497</v>
      </c>
      <c r="F763">
        <v>-0.328667594840859</v>
      </c>
      <c r="G763">
        <v>-0.84618608005943596</v>
      </c>
    </row>
    <row r="764" spans="1:7">
      <c r="A764">
        <v>29.187687687687699</v>
      </c>
      <c r="B764">
        <v>2000</v>
      </c>
      <c r="C764">
        <v>30</v>
      </c>
      <c r="D764">
        <v>2</v>
      </c>
      <c r="E764">
        <v>65.711575139834693</v>
      </c>
      <c r="F764">
        <v>-0.32815856517793601</v>
      </c>
      <c r="G764">
        <v>-0.84258637335768505</v>
      </c>
    </row>
    <row r="765" spans="1:7">
      <c r="A765">
        <v>29.212212212212201</v>
      </c>
      <c r="B765">
        <v>2000</v>
      </c>
      <c r="C765">
        <v>30</v>
      </c>
      <c r="D765">
        <v>2</v>
      </c>
      <c r="E765">
        <v>65.707665204668999</v>
      </c>
      <c r="F765">
        <v>-0.327581726682727</v>
      </c>
      <c r="G765">
        <v>-0.83933948701336203</v>
      </c>
    </row>
    <row r="766" spans="1:7">
      <c r="A766">
        <v>29.236736736736699</v>
      </c>
      <c r="B766">
        <v>2000</v>
      </c>
      <c r="C766">
        <v>30</v>
      </c>
      <c r="D766">
        <v>2</v>
      </c>
      <c r="E766">
        <v>65.703972580576803</v>
      </c>
      <c r="F766">
        <v>-0.32694154499807898</v>
      </c>
      <c r="G766">
        <v>-0.83643340010202905</v>
      </c>
    </row>
    <row r="767" spans="1:7">
      <c r="A767">
        <v>29.2612612612613</v>
      </c>
      <c r="B767">
        <v>2000</v>
      </c>
      <c r="C767">
        <v>30</v>
      </c>
      <c r="D767">
        <v>2</v>
      </c>
      <c r="E767">
        <v>65.700485005145495</v>
      </c>
      <c r="F767">
        <v>-0.326242485766843</v>
      </c>
      <c r="G767">
        <v>-0.83385609169925101</v>
      </c>
    </row>
    <row r="768" spans="1:7">
      <c r="A768">
        <v>29.285785785785801</v>
      </c>
      <c r="B768">
        <v>2000</v>
      </c>
      <c r="C768">
        <v>30</v>
      </c>
      <c r="D768">
        <v>2</v>
      </c>
      <c r="E768">
        <v>65.697190215962195</v>
      </c>
      <c r="F768">
        <v>-0.32548901463186702</v>
      </c>
      <c r="G768">
        <v>-0.83159554088058796</v>
      </c>
    </row>
    <row r="769" spans="1:7">
      <c r="A769">
        <v>29.3103103103103</v>
      </c>
      <c r="B769">
        <v>2000</v>
      </c>
      <c r="C769">
        <v>30</v>
      </c>
      <c r="D769">
        <v>2</v>
      </c>
      <c r="E769">
        <v>65.694075950614405</v>
      </c>
      <c r="F769">
        <v>-0.32468559723599899</v>
      </c>
      <c r="G769">
        <v>-0.82963972672160602</v>
      </c>
    </row>
    <row r="770" spans="1:7">
      <c r="A770">
        <v>29.334834834834801</v>
      </c>
      <c r="B770">
        <v>2000</v>
      </c>
      <c r="C770">
        <v>30</v>
      </c>
      <c r="D770">
        <v>2</v>
      </c>
      <c r="E770">
        <v>65.691129946689301</v>
      </c>
      <c r="F770">
        <v>-0.32383669922208902</v>
      </c>
      <c r="G770">
        <v>-0.827976628297865</v>
      </c>
    </row>
    <row r="771" spans="1:7">
      <c r="A771">
        <v>29.359359359359399</v>
      </c>
      <c r="B771">
        <v>2000</v>
      </c>
      <c r="C771">
        <v>30</v>
      </c>
      <c r="D771">
        <v>2</v>
      </c>
      <c r="E771">
        <v>65.688339941774203</v>
      </c>
      <c r="F771">
        <v>-0.32294678623298501</v>
      </c>
      <c r="G771">
        <v>-0.82659422468493005</v>
      </c>
    </row>
    <row r="772" spans="1:7">
      <c r="A772">
        <v>29.3838838838839</v>
      </c>
      <c r="B772">
        <v>2000</v>
      </c>
      <c r="C772">
        <v>30</v>
      </c>
      <c r="D772">
        <v>2</v>
      </c>
      <c r="E772">
        <v>65.685693673456399</v>
      </c>
      <c r="F772">
        <v>-0.32202032391153701</v>
      </c>
      <c r="G772">
        <v>-0.82548049495836295</v>
      </c>
    </row>
    <row r="773" spans="1:7">
      <c r="A773">
        <v>29.408408408408398</v>
      </c>
      <c r="B773">
        <v>2000</v>
      </c>
      <c r="C773">
        <v>30</v>
      </c>
      <c r="D773">
        <v>2</v>
      </c>
      <c r="E773">
        <v>65.683178879323194</v>
      </c>
      <c r="F773">
        <v>-0.32106177790059198</v>
      </c>
      <c r="G773">
        <v>-0.82462341819372698</v>
      </c>
    </row>
    <row r="774" spans="1:7">
      <c r="A774">
        <v>29.4329329329329</v>
      </c>
      <c r="B774">
        <v>2000</v>
      </c>
      <c r="C774">
        <v>30</v>
      </c>
      <c r="D774">
        <v>2</v>
      </c>
      <c r="E774">
        <v>65.680783296961906</v>
      </c>
      <c r="F774">
        <v>-0.32007561384299998</v>
      </c>
      <c r="G774">
        <v>-0.82401097346658503</v>
      </c>
    </row>
    <row r="775" spans="1:7">
      <c r="A775">
        <v>29.457457457457501</v>
      </c>
      <c r="B775">
        <v>2000</v>
      </c>
      <c r="C775">
        <v>30</v>
      </c>
      <c r="D775">
        <v>2</v>
      </c>
      <c r="E775">
        <v>65.678494663959896</v>
      </c>
      <c r="F775">
        <v>-0.31906629738160902</v>
      </c>
      <c r="G775">
        <v>-0.82363113985250003</v>
      </c>
    </row>
    <row r="776" spans="1:7">
      <c r="A776">
        <v>29.481981981981999</v>
      </c>
      <c r="B776">
        <v>2000</v>
      </c>
      <c r="C776">
        <v>30</v>
      </c>
      <c r="D776">
        <v>2</v>
      </c>
      <c r="E776">
        <v>65.676300717904397</v>
      </c>
      <c r="F776">
        <v>-0.31803829415926999</v>
      </c>
      <c r="G776">
        <v>-0.823471896427034</v>
      </c>
    </row>
    <row r="777" spans="1:7">
      <c r="A777">
        <v>29.506506506506501</v>
      </c>
      <c r="B777">
        <v>2000</v>
      </c>
      <c r="C777">
        <v>30</v>
      </c>
      <c r="D777">
        <v>2</v>
      </c>
      <c r="E777">
        <v>65.674189196382699</v>
      </c>
      <c r="F777">
        <v>-0.316996069818829</v>
      </c>
      <c r="G777">
        <v>-0.82352122226575197</v>
      </c>
    </row>
    <row r="778" spans="1:7">
      <c r="A778">
        <v>29.531031031030999</v>
      </c>
      <c r="B778">
        <v>2000</v>
      </c>
      <c r="C778">
        <v>30</v>
      </c>
      <c r="D778">
        <v>2</v>
      </c>
      <c r="E778">
        <v>65.672147836982106</v>
      </c>
      <c r="F778">
        <v>-0.315944090003136</v>
      </c>
      <c r="G778">
        <v>-0.82376709644421497</v>
      </c>
    </row>
    <row r="779" spans="1:7">
      <c r="A779">
        <v>29.5555555555556</v>
      </c>
      <c r="B779">
        <v>2000</v>
      </c>
      <c r="C779">
        <v>30</v>
      </c>
      <c r="D779">
        <v>2</v>
      </c>
      <c r="E779">
        <v>65.670164377289893</v>
      </c>
      <c r="F779">
        <v>-0.31488682035504001</v>
      </c>
      <c r="G779">
        <v>-0.82419749803798703</v>
      </c>
    </row>
    <row r="780" spans="1:7">
      <c r="A780">
        <v>29.580080080080101</v>
      </c>
      <c r="B780">
        <v>2000</v>
      </c>
      <c r="C780">
        <v>30</v>
      </c>
      <c r="D780">
        <v>2</v>
      </c>
      <c r="E780">
        <v>65.668226554893494</v>
      </c>
      <c r="F780">
        <v>-0.31382872651739002</v>
      </c>
      <c r="G780">
        <v>-0.82480040612262995</v>
      </c>
    </row>
    <row r="781" spans="1:7">
      <c r="A781">
        <v>29.604604604604599</v>
      </c>
      <c r="B781">
        <v>2000</v>
      </c>
      <c r="C781">
        <v>30</v>
      </c>
      <c r="D781">
        <v>2</v>
      </c>
      <c r="E781">
        <v>65.666322107380097</v>
      </c>
      <c r="F781">
        <v>-0.31277427413303499</v>
      </c>
      <c r="G781">
        <v>-0.82556379977370697</v>
      </c>
    </row>
    <row r="782" spans="1:7">
      <c r="A782">
        <v>29.629129129129101</v>
      </c>
      <c r="B782">
        <v>2000</v>
      </c>
      <c r="C782">
        <v>30</v>
      </c>
      <c r="D782">
        <v>2</v>
      </c>
      <c r="E782">
        <v>65.664438772336993</v>
      </c>
      <c r="F782">
        <v>-0.31172792884482198</v>
      </c>
      <c r="G782">
        <v>-0.82647565806678203</v>
      </c>
    </row>
    <row r="783" spans="1:7">
      <c r="A783">
        <v>29.653653653653699</v>
      </c>
      <c r="B783">
        <v>2000</v>
      </c>
      <c r="C783">
        <v>30</v>
      </c>
      <c r="D783">
        <v>2</v>
      </c>
      <c r="E783">
        <v>65.6625642873516</v>
      </c>
      <c r="F783">
        <v>-0.31069415629560199</v>
      </c>
      <c r="G783">
        <v>-0.82752396007741702</v>
      </c>
    </row>
    <row r="784" spans="1:7">
      <c r="A784">
        <v>29.6781781781782</v>
      </c>
      <c r="B784">
        <v>2000</v>
      </c>
      <c r="C784">
        <v>30</v>
      </c>
      <c r="D784">
        <v>2</v>
      </c>
      <c r="E784">
        <v>65.660686390011094</v>
      </c>
      <c r="F784">
        <v>-0.30967742212822302</v>
      </c>
      <c r="G784">
        <v>-0.82869668488117498</v>
      </c>
    </row>
    <row r="785" spans="1:7">
      <c r="A785">
        <v>29.702702702702702</v>
      </c>
      <c r="B785">
        <v>2000</v>
      </c>
      <c r="C785">
        <v>30</v>
      </c>
      <c r="D785">
        <v>2</v>
      </c>
      <c r="E785">
        <v>65.658792817902807</v>
      </c>
      <c r="F785">
        <v>-0.30868219198553298</v>
      </c>
      <c r="G785">
        <v>-0.82998181155362005</v>
      </c>
    </row>
    <row r="786" spans="1:7">
      <c r="A786">
        <v>29.7272272272272</v>
      </c>
      <c r="B786">
        <v>2000</v>
      </c>
      <c r="C786">
        <v>30</v>
      </c>
      <c r="D786">
        <v>2</v>
      </c>
      <c r="E786">
        <v>65.656871308614001</v>
      </c>
      <c r="F786">
        <v>-0.30771293151038298</v>
      </c>
      <c r="G786">
        <v>-0.83136731917031303</v>
      </c>
    </row>
    <row r="787" spans="1:7">
      <c r="A787">
        <v>29.751751751751801</v>
      </c>
      <c r="B787">
        <v>2000</v>
      </c>
      <c r="C787">
        <v>30</v>
      </c>
      <c r="D787">
        <v>2</v>
      </c>
      <c r="E787">
        <v>65.654909599732093</v>
      </c>
      <c r="F787">
        <v>-0.30677410634561902</v>
      </c>
      <c r="G787">
        <v>-0.83284118680681796</v>
      </c>
    </row>
    <row r="788" spans="1:7">
      <c r="A788">
        <v>29.776276276276299</v>
      </c>
      <c r="B788">
        <v>2000</v>
      </c>
      <c r="C788">
        <v>30</v>
      </c>
      <c r="D788">
        <v>2</v>
      </c>
      <c r="E788">
        <v>65.652895428844403</v>
      </c>
      <c r="F788">
        <v>-0.30587018213409201</v>
      </c>
      <c r="G788">
        <v>-0.83439139353869796</v>
      </c>
    </row>
    <row r="789" spans="1:7">
      <c r="A789">
        <v>29.800800800800801</v>
      </c>
      <c r="B789">
        <v>2000</v>
      </c>
      <c r="C789">
        <v>30</v>
      </c>
      <c r="D789">
        <v>2</v>
      </c>
      <c r="E789">
        <v>65.650816533538006</v>
      </c>
      <c r="F789">
        <v>-0.30500562451864999</v>
      </c>
      <c r="G789">
        <v>-0.83600591844151495</v>
      </c>
    </row>
    <row r="790" spans="1:7">
      <c r="A790">
        <v>29.825325325325299</v>
      </c>
      <c r="B790">
        <v>2000</v>
      </c>
      <c r="C790">
        <v>30</v>
      </c>
      <c r="D790">
        <v>2</v>
      </c>
      <c r="E790">
        <v>65.648660651400405</v>
      </c>
      <c r="F790">
        <v>-0.30418489914214097</v>
      </c>
      <c r="G790">
        <v>-0.83767274059083296</v>
      </c>
    </row>
    <row r="791" spans="1:7">
      <c r="A791">
        <v>29.8498498498499</v>
      </c>
      <c r="B791">
        <v>2000</v>
      </c>
      <c r="C791">
        <v>30</v>
      </c>
      <c r="D791">
        <v>2</v>
      </c>
      <c r="E791">
        <v>65.646415520018905</v>
      </c>
      <c r="F791">
        <v>-0.30341247164741503</v>
      </c>
      <c r="G791">
        <v>-0.83937983906221503</v>
      </c>
    </row>
    <row r="792" spans="1:7">
      <c r="A792">
        <v>29.874374374374401</v>
      </c>
      <c r="B792">
        <v>2000</v>
      </c>
      <c r="C792">
        <v>30</v>
      </c>
      <c r="D792">
        <v>2</v>
      </c>
      <c r="E792">
        <v>65.644068876980697</v>
      </c>
      <c r="F792">
        <v>-0.30269280767732099</v>
      </c>
      <c r="G792">
        <v>-0.84111519293122305</v>
      </c>
    </row>
    <row r="793" spans="1:7">
      <c r="A793">
        <v>29.898898898898899</v>
      </c>
      <c r="B793">
        <v>2000</v>
      </c>
      <c r="C793">
        <v>30</v>
      </c>
      <c r="D793">
        <v>2</v>
      </c>
      <c r="E793">
        <v>65.641608459873098</v>
      </c>
      <c r="F793">
        <v>-0.30203037287470702</v>
      </c>
      <c r="G793">
        <v>-0.84286678127342096</v>
      </c>
    </row>
    <row r="794" spans="1:7">
      <c r="A794">
        <v>29.923423423423401</v>
      </c>
      <c r="B794">
        <v>2000</v>
      </c>
      <c r="C794">
        <v>30</v>
      </c>
      <c r="D794">
        <v>2</v>
      </c>
      <c r="E794">
        <v>65.639022006283497</v>
      </c>
      <c r="F794">
        <v>-0.30142963288242303</v>
      </c>
      <c r="G794">
        <v>-0.84462258316437</v>
      </c>
    </row>
    <row r="795" spans="1:7">
      <c r="A795">
        <v>29.947947947947998</v>
      </c>
      <c r="B795">
        <v>2000</v>
      </c>
      <c r="C795">
        <v>30</v>
      </c>
      <c r="D795">
        <v>2</v>
      </c>
      <c r="E795">
        <v>65.6362972537991</v>
      </c>
      <c r="F795">
        <v>-0.30089505334331601</v>
      </c>
      <c r="G795">
        <v>-0.84637057767963497</v>
      </c>
    </row>
    <row r="796" spans="1:7">
      <c r="A796">
        <v>29.9724724724725</v>
      </c>
      <c r="B796">
        <v>2000</v>
      </c>
      <c r="C796">
        <v>30</v>
      </c>
      <c r="D796">
        <v>2</v>
      </c>
      <c r="E796">
        <v>65.633421940007295</v>
      </c>
      <c r="F796">
        <v>-0.30043109990023598</v>
      </c>
      <c r="G796">
        <v>-0.84809874389477802</v>
      </c>
    </row>
    <row r="797" spans="1:7">
      <c r="A797">
        <v>29.996996996997002</v>
      </c>
      <c r="B797">
        <v>2000</v>
      </c>
      <c r="C797">
        <v>30</v>
      </c>
      <c r="D797">
        <v>2</v>
      </c>
      <c r="E797">
        <v>65.630383802495302</v>
      </c>
      <c r="F797">
        <v>-0.30004223819603099</v>
      </c>
      <c r="G797">
        <v>-0.84979506088536205</v>
      </c>
    </row>
    <row r="798" spans="1:7">
      <c r="A798">
        <v>30.0215215215215</v>
      </c>
      <c r="B798">
        <v>2000</v>
      </c>
      <c r="C798">
        <v>30</v>
      </c>
      <c r="D798">
        <v>2</v>
      </c>
      <c r="E798">
        <v>65.627171711264495</v>
      </c>
      <c r="F798">
        <v>-0.29973230403349399</v>
      </c>
      <c r="G798">
        <v>-0.85144815952776698</v>
      </c>
    </row>
    <row r="799" spans="1:7">
      <c r="A799">
        <v>30.046046046046001</v>
      </c>
      <c r="B799">
        <v>2000</v>
      </c>
      <c r="C799">
        <v>30</v>
      </c>
      <c r="D799">
        <v>2</v>
      </c>
      <c r="E799">
        <v>65.623781097472303</v>
      </c>
      <c r="F799">
        <v>-0.29950148395030701</v>
      </c>
      <c r="G799">
        <v>-0.85305044720314005</v>
      </c>
    </row>
    <row r="800" spans="1:7">
      <c r="A800">
        <v>30.070570570570599</v>
      </c>
      <c r="B800">
        <v>2000</v>
      </c>
      <c r="C800">
        <v>30</v>
      </c>
      <c r="D800">
        <v>2</v>
      </c>
      <c r="E800">
        <v>65.620209749640495</v>
      </c>
      <c r="F800">
        <v>-0.29934865333598398</v>
      </c>
      <c r="G800">
        <v>-0.85459568815686604</v>
      </c>
    </row>
    <row r="801" spans="1:7">
      <c r="A801">
        <v>30.0950950950951</v>
      </c>
      <c r="B801">
        <v>2000</v>
      </c>
      <c r="C801">
        <v>30</v>
      </c>
      <c r="D801">
        <v>2</v>
      </c>
      <c r="E801">
        <v>65.616455459367401</v>
      </c>
      <c r="F801">
        <v>-0.29927268586892403</v>
      </c>
      <c r="G801">
        <v>-0.85607764840510503</v>
      </c>
    </row>
    <row r="802" spans="1:7">
      <c r="A802">
        <v>30.119619619619598</v>
      </c>
      <c r="B802">
        <v>2000</v>
      </c>
      <c r="C802">
        <v>30</v>
      </c>
      <c r="D802">
        <v>2</v>
      </c>
      <c r="E802">
        <v>65.612516018251398</v>
      </c>
      <c r="F802">
        <v>-0.29927245522752499</v>
      </c>
      <c r="G802">
        <v>-0.85749009396401799</v>
      </c>
    </row>
    <row r="803" spans="1:7">
      <c r="A803">
        <v>30.1441441441441</v>
      </c>
      <c r="B803">
        <v>2000</v>
      </c>
      <c r="C803">
        <v>30</v>
      </c>
      <c r="D803">
        <v>2</v>
      </c>
      <c r="E803">
        <v>65.608389217890803</v>
      </c>
      <c r="F803">
        <v>-0.299346835090186</v>
      </c>
      <c r="G803">
        <v>-0.85882679084976399</v>
      </c>
    </row>
    <row r="804" spans="1:7">
      <c r="A804">
        <v>30.168668668668701</v>
      </c>
      <c r="B804">
        <v>2000</v>
      </c>
      <c r="C804">
        <v>30</v>
      </c>
      <c r="D804">
        <v>2</v>
      </c>
      <c r="E804">
        <v>65.604072849884005</v>
      </c>
      <c r="F804">
        <v>-0.29949469913530702</v>
      </c>
      <c r="G804">
        <v>-0.860081505078505</v>
      </c>
    </row>
    <row r="805" spans="1:7">
      <c r="A805">
        <v>30.193193193193199</v>
      </c>
      <c r="B805">
        <v>2000</v>
      </c>
      <c r="C805">
        <v>30</v>
      </c>
      <c r="D805">
        <v>2</v>
      </c>
      <c r="E805">
        <v>65.599564705829096</v>
      </c>
      <c r="F805">
        <v>-0.299714921041286</v>
      </c>
      <c r="G805">
        <v>-0.861248002666399</v>
      </c>
    </row>
    <row r="806" spans="1:7">
      <c r="A806">
        <v>30.217717717717701</v>
      </c>
      <c r="B806">
        <v>2000</v>
      </c>
      <c r="C806">
        <v>30</v>
      </c>
      <c r="D806">
        <v>2</v>
      </c>
      <c r="E806">
        <v>65.594862577324704</v>
      </c>
      <c r="F806">
        <v>-0.30000637448652301</v>
      </c>
      <c r="G806">
        <v>-0.86232004962960696</v>
      </c>
    </row>
    <row r="807" spans="1:7">
      <c r="A807">
        <v>30.242242242242199</v>
      </c>
      <c r="B807">
        <v>2000</v>
      </c>
      <c r="C807">
        <v>30</v>
      </c>
      <c r="D807">
        <v>2</v>
      </c>
      <c r="E807">
        <v>65.589964255968994</v>
      </c>
      <c r="F807">
        <v>-0.30036793314941701</v>
      </c>
      <c r="G807">
        <v>-0.86329141198429005</v>
      </c>
    </row>
    <row r="808" spans="1:7">
      <c r="A808">
        <v>30.2667667667668</v>
      </c>
      <c r="B808">
        <v>2000</v>
      </c>
      <c r="C808">
        <v>30</v>
      </c>
      <c r="D808">
        <v>2</v>
      </c>
      <c r="E808">
        <v>65.584867533360395</v>
      </c>
      <c r="F808">
        <v>-0.30079847070836702</v>
      </c>
      <c r="G808">
        <v>-0.86415585574660703</v>
      </c>
    </row>
    <row r="809" spans="1:7">
      <c r="A809">
        <v>30.291291291291301</v>
      </c>
      <c r="B809">
        <v>2000</v>
      </c>
      <c r="C809">
        <v>30</v>
      </c>
      <c r="D809">
        <v>2</v>
      </c>
      <c r="E809">
        <v>65.579570201097098</v>
      </c>
      <c r="F809">
        <v>-0.30129686084177099</v>
      </c>
      <c r="G809">
        <v>-0.86490714693271897</v>
      </c>
    </row>
    <row r="810" spans="1:7">
      <c r="A810">
        <v>30.3158158158158</v>
      </c>
      <c r="B810">
        <v>2000</v>
      </c>
      <c r="C810">
        <v>30</v>
      </c>
      <c r="D810">
        <v>2</v>
      </c>
      <c r="E810">
        <v>65.574070050777493</v>
      </c>
      <c r="F810">
        <v>-0.30186197722802899</v>
      </c>
      <c r="G810">
        <v>-0.86553905155878497</v>
      </c>
    </row>
    <row r="811" spans="1:7">
      <c r="A811">
        <v>30.340340340340301</v>
      </c>
      <c r="B811">
        <v>2000</v>
      </c>
      <c r="C811">
        <v>30</v>
      </c>
      <c r="D811">
        <v>2</v>
      </c>
      <c r="E811">
        <v>65.568364873999897</v>
      </c>
      <c r="F811">
        <v>-0.30249269354553998</v>
      </c>
      <c r="G811">
        <v>-0.86604533564096697</v>
      </c>
    </row>
    <row r="812" spans="1:7">
      <c r="A812">
        <v>30.364864864864899</v>
      </c>
      <c r="B812">
        <v>2000</v>
      </c>
      <c r="C812">
        <v>30</v>
      </c>
      <c r="D812">
        <v>2</v>
      </c>
      <c r="E812">
        <v>65.5624524623627</v>
      </c>
      <c r="F812">
        <v>-0.30318788347270298</v>
      </c>
      <c r="G812">
        <v>-0.86641976519542396</v>
      </c>
    </row>
    <row r="813" spans="1:7">
      <c r="A813">
        <v>30.3893893893894</v>
      </c>
      <c r="B813">
        <v>2000</v>
      </c>
      <c r="C813">
        <v>30</v>
      </c>
      <c r="D813">
        <v>2</v>
      </c>
      <c r="E813">
        <v>65.556330607464204</v>
      </c>
      <c r="F813">
        <v>-0.303946420687918</v>
      </c>
      <c r="G813">
        <v>-0.86665610623831602</v>
      </c>
    </row>
    <row r="814" spans="1:7">
      <c r="A814">
        <v>30.413913913913898</v>
      </c>
      <c r="B814">
        <v>2000</v>
      </c>
      <c r="C814">
        <v>30</v>
      </c>
      <c r="D814">
        <v>2</v>
      </c>
      <c r="E814">
        <v>65.549997100902701</v>
      </c>
      <c r="F814">
        <v>-0.30476717886958199</v>
      </c>
      <c r="G814">
        <v>-0.86674812478580299</v>
      </c>
    </row>
    <row r="815" spans="1:7">
      <c r="A815">
        <v>30.4384384384384</v>
      </c>
      <c r="B815">
        <v>2000</v>
      </c>
      <c r="C815">
        <v>30</v>
      </c>
      <c r="D815">
        <v>2</v>
      </c>
      <c r="E815">
        <v>65.543449734276507</v>
      </c>
      <c r="F815">
        <v>-0.30564903169609497</v>
      </c>
      <c r="G815">
        <v>-0.86668958685404596</v>
      </c>
    </row>
    <row r="816" spans="1:7">
      <c r="A816">
        <v>30.462962962963001</v>
      </c>
      <c r="B816">
        <v>2000</v>
      </c>
      <c r="C816">
        <v>30</v>
      </c>
      <c r="D816">
        <v>2</v>
      </c>
      <c r="E816">
        <v>65.536686299183998</v>
      </c>
      <c r="F816">
        <v>-0.30659085284585702</v>
      </c>
      <c r="G816">
        <v>-0.866474258459205</v>
      </c>
    </row>
    <row r="817" spans="1:7">
      <c r="A817">
        <v>30.487487487487499</v>
      </c>
      <c r="B817">
        <v>2000</v>
      </c>
      <c r="C817">
        <v>30</v>
      </c>
      <c r="D817">
        <v>2</v>
      </c>
      <c r="E817">
        <v>65.529704587223506</v>
      </c>
      <c r="F817">
        <v>-0.30759151599726597</v>
      </c>
      <c r="G817">
        <v>-0.86609590561743999</v>
      </c>
    </row>
    <row r="818" spans="1:7">
      <c r="A818">
        <v>30.512012012012001</v>
      </c>
      <c r="B818">
        <v>2000</v>
      </c>
      <c r="C818">
        <v>30</v>
      </c>
      <c r="D818">
        <v>2</v>
      </c>
      <c r="E818">
        <v>65.522502389993306</v>
      </c>
      <c r="F818">
        <v>-0.30864989482872102</v>
      </c>
      <c r="G818">
        <v>-0.86554829434491198</v>
      </c>
    </row>
    <row r="819" spans="1:7">
      <c r="A819">
        <v>30.536536536536499</v>
      </c>
      <c r="B819">
        <v>2000</v>
      </c>
      <c r="C819">
        <v>30</v>
      </c>
      <c r="D819">
        <v>2</v>
      </c>
      <c r="E819">
        <v>65.515077499091802</v>
      </c>
      <c r="F819">
        <v>-0.30976486301862199</v>
      </c>
      <c r="G819">
        <v>-0.86482519065777896</v>
      </c>
    </row>
    <row r="820" spans="1:7">
      <c r="A820">
        <v>30.5610610610611</v>
      </c>
      <c r="B820">
        <v>2000</v>
      </c>
      <c r="C820">
        <v>30</v>
      </c>
      <c r="D820">
        <v>2</v>
      </c>
      <c r="E820">
        <v>65.507427706117298</v>
      </c>
      <c r="F820">
        <v>-0.31093529424536698</v>
      </c>
      <c r="G820">
        <v>-0.86392036057220301</v>
      </c>
    </row>
    <row r="821" spans="1:7">
      <c r="A821">
        <v>30.585585585585601</v>
      </c>
      <c r="B821">
        <v>2000</v>
      </c>
      <c r="C821">
        <v>30</v>
      </c>
      <c r="D821">
        <v>2</v>
      </c>
      <c r="E821">
        <v>65.499550802667997</v>
      </c>
      <c r="F821">
        <v>-0.31216006218735598</v>
      </c>
      <c r="G821">
        <v>-0.86282757010434297</v>
      </c>
    </row>
    <row r="822" spans="1:7">
      <c r="A822">
        <v>30.610110110110099</v>
      </c>
      <c r="B822">
        <v>2000</v>
      </c>
      <c r="C822">
        <v>30</v>
      </c>
      <c r="D822">
        <v>2</v>
      </c>
      <c r="E822">
        <v>65.491444580342502</v>
      </c>
      <c r="F822">
        <v>-0.31343804052298702</v>
      </c>
      <c r="G822">
        <v>-0.86154058527036104</v>
      </c>
    </row>
    <row r="823" spans="1:7">
      <c r="A823">
        <v>30.634634634634601</v>
      </c>
      <c r="B823">
        <v>2000</v>
      </c>
      <c r="C823">
        <v>30</v>
      </c>
      <c r="D823">
        <v>2</v>
      </c>
      <c r="E823">
        <v>65.483106830738805</v>
      </c>
      <c r="F823">
        <v>-0.31476810293065999</v>
      </c>
      <c r="G823">
        <v>-0.86005317208641496</v>
      </c>
    </row>
    <row r="824" spans="1:7">
      <c r="A824">
        <v>30.659159159159199</v>
      </c>
      <c r="B824">
        <v>2000</v>
      </c>
      <c r="C824">
        <v>30</v>
      </c>
      <c r="D824">
        <v>2</v>
      </c>
      <c r="E824">
        <v>65.474535345455493</v>
      </c>
      <c r="F824">
        <v>-0.31614912308877302</v>
      </c>
      <c r="G824">
        <v>-0.85835909656866705</v>
      </c>
    </row>
    <row r="825" spans="1:7">
      <c r="A825">
        <v>30.6836836836837</v>
      </c>
      <c r="B825">
        <v>2000</v>
      </c>
      <c r="C825">
        <v>30</v>
      </c>
      <c r="D825">
        <v>2</v>
      </c>
      <c r="E825">
        <v>65.465727916090799</v>
      </c>
      <c r="F825">
        <v>-0.31757997467572702</v>
      </c>
      <c r="G825">
        <v>-0.85645212473327503</v>
      </c>
    </row>
    <row r="826" spans="1:7">
      <c r="A826">
        <v>30.708208208208202</v>
      </c>
      <c r="B826">
        <v>2000</v>
      </c>
      <c r="C826">
        <v>30</v>
      </c>
      <c r="D826">
        <v>2</v>
      </c>
      <c r="E826">
        <v>65.456682334243098</v>
      </c>
      <c r="F826">
        <v>-0.31905953136991899</v>
      </c>
      <c r="G826">
        <v>-0.854326022596401</v>
      </c>
    </row>
    <row r="827" spans="1:7">
      <c r="A827">
        <v>30.7327327327327</v>
      </c>
      <c r="B827">
        <v>2000</v>
      </c>
      <c r="C827">
        <v>30</v>
      </c>
      <c r="D827">
        <v>2</v>
      </c>
      <c r="E827">
        <v>65.447396391510594</v>
      </c>
      <c r="F827">
        <v>-0.32058666684974901</v>
      </c>
      <c r="G827">
        <v>-0.85197455617420603</v>
      </c>
    </row>
    <row r="828" spans="1:7">
      <c r="A828">
        <v>30.757257257257301</v>
      </c>
      <c r="B828">
        <v>2000</v>
      </c>
      <c r="C828">
        <v>30</v>
      </c>
      <c r="D828">
        <v>2</v>
      </c>
      <c r="E828">
        <v>65.437867879491705</v>
      </c>
      <c r="F828">
        <v>-0.32216025479361599</v>
      </c>
      <c r="G828">
        <v>-0.84939149148284698</v>
      </c>
    </row>
    <row r="829" spans="1:7">
      <c r="A829">
        <v>30.781781781781799</v>
      </c>
      <c r="B829">
        <v>2000</v>
      </c>
      <c r="C829">
        <v>30</v>
      </c>
      <c r="D829">
        <v>2</v>
      </c>
      <c r="E829">
        <v>65.428094589784806</v>
      </c>
      <c r="F829">
        <v>-0.32377916887991798</v>
      </c>
      <c r="G829">
        <v>-0.84657059453848704</v>
      </c>
    </row>
    <row r="830" spans="1:7">
      <c r="A830">
        <v>30.806306306306301</v>
      </c>
      <c r="B830">
        <v>2000</v>
      </c>
      <c r="C830">
        <v>30</v>
      </c>
      <c r="D830">
        <v>2</v>
      </c>
      <c r="E830">
        <v>65.4180743139881</v>
      </c>
      <c r="F830">
        <v>-0.325442282787056</v>
      </c>
      <c r="G830">
        <v>-0.84350563135728396</v>
      </c>
    </row>
    <row r="831" spans="1:7">
      <c r="A831">
        <v>30.830830830830799</v>
      </c>
      <c r="B831">
        <v>2000</v>
      </c>
      <c r="C831">
        <v>30</v>
      </c>
      <c r="D831">
        <v>2</v>
      </c>
      <c r="E831">
        <v>65.407804843700106</v>
      </c>
      <c r="F831">
        <v>-0.32714847019342802</v>
      </c>
      <c r="G831">
        <v>-0.84019036795540103</v>
      </c>
    </row>
    <row r="832" spans="1:7">
      <c r="A832">
        <v>30.8553553553554</v>
      </c>
      <c r="B832">
        <v>2000</v>
      </c>
      <c r="C832">
        <v>30</v>
      </c>
      <c r="D832">
        <v>2</v>
      </c>
      <c r="E832">
        <v>65.397283970518899</v>
      </c>
      <c r="F832">
        <v>-0.32889660477743299</v>
      </c>
      <c r="G832">
        <v>-0.83661857034899501</v>
      </c>
    </row>
    <row r="833" spans="1:7">
      <c r="A833">
        <v>30.879879879879901</v>
      </c>
      <c r="B833">
        <v>2000</v>
      </c>
      <c r="C833">
        <v>30</v>
      </c>
      <c r="D833">
        <v>2</v>
      </c>
      <c r="E833">
        <v>65.386509486042996</v>
      </c>
      <c r="F833">
        <v>-0.33068556021747098</v>
      </c>
      <c r="G833">
        <v>-0.83278400455422796</v>
      </c>
    </row>
    <row r="834" spans="1:7">
      <c r="A834">
        <v>30.904404404404399</v>
      </c>
      <c r="B834">
        <v>2000</v>
      </c>
      <c r="C834">
        <v>30</v>
      </c>
      <c r="D834">
        <v>2</v>
      </c>
      <c r="E834">
        <v>65.375479181870702</v>
      </c>
      <c r="F834">
        <v>-0.332514210191939</v>
      </c>
      <c r="G834">
        <v>-0.82868043658725998</v>
      </c>
    </row>
    <row r="835" spans="1:7">
      <c r="A835">
        <v>30.928928928928901</v>
      </c>
      <c r="B835">
        <v>2000</v>
      </c>
      <c r="C835">
        <v>30</v>
      </c>
      <c r="D835">
        <v>2</v>
      </c>
      <c r="E835">
        <v>65.364190849600305</v>
      </c>
      <c r="F835">
        <v>-0.33438142837923801</v>
      </c>
      <c r="G835">
        <v>-0.82430163246425103</v>
      </c>
    </row>
    <row r="836" spans="1:7">
      <c r="A836">
        <v>30.953453453453498</v>
      </c>
      <c r="B836">
        <v>2000</v>
      </c>
      <c r="C836">
        <v>30</v>
      </c>
      <c r="D836">
        <v>2</v>
      </c>
      <c r="E836">
        <v>65.352642280830096</v>
      </c>
      <c r="F836">
        <v>-0.33628608845776597</v>
      </c>
      <c r="G836">
        <v>-0.81964135820136097</v>
      </c>
    </row>
    <row r="837" spans="1:7">
      <c r="A837">
        <v>30.977977977978</v>
      </c>
      <c r="B837">
        <v>2000</v>
      </c>
      <c r="C837">
        <v>30</v>
      </c>
      <c r="D837">
        <v>2</v>
      </c>
      <c r="E837">
        <v>65.340831267158507</v>
      </c>
      <c r="F837">
        <v>-0.33822706410592301</v>
      </c>
      <c r="G837">
        <v>-0.81469337981474999</v>
      </c>
    </row>
    <row r="838" spans="1:7">
      <c r="A838">
        <v>31.002502502502502</v>
      </c>
      <c r="B838">
        <v>2000</v>
      </c>
      <c r="C838">
        <v>30</v>
      </c>
      <c r="D838">
        <v>2</v>
      </c>
      <c r="E838">
        <v>65.328755609482201</v>
      </c>
      <c r="F838">
        <v>-0.34020322764138</v>
      </c>
      <c r="G838">
        <v>-0.80945147112555205</v>
      </c>
    </row>
    <row r="839" spans="1:7">
      <c r="A839">
        <v>31.027027027027</v>
      </c>
      <c r="B839">
        <v>2000</v>
      </c>
      <c r="C839">
        <v>30</v>
      </c>
      <c r="D839">
        <v>2</v>
      </c>
      <c r="E839">
        <v>65.316424784944104</v>
      </c>
      <c r="F839">
        <v>-0.34221174270020799</v>
      </c>
      <c r="G839">
        <v>-0.80391920675196304</v>
      </c>
    </row>
    <row r="840" spans="1:7">
      <c r="A840">
        <v>31.051551551551601</v>
      </c>
      <c r="B840">
        <v>2000</v>
      </c>
      <c r="C840">
        <v>30</v>
      </c>
      <c r="D840">
        <v>2</v>
      </c>
      <c r="E840">
        <v>65.303882758548596</v>
      </c>
      <c r="F840">
        <v>-0.34424472602446199</v>
      </c>
      <c r="G840">
        <v>-0.79812910970377304</v>
      </c>
    </row>
    <row r="841" spans="1:7">
      <c r="A841">
        <v>31.076076076076099</v>
      </c>
      <c r="B841">
        <v>2000</v>
      </c>
      <c r="C841">
        <v>30</v>
      </c>
      <c r="D841">
        <v>2</v>
      </c>
      <c r="E841">
        <v>65.291179831972102</v>
      </c>
      <c r="F841">
        <v>-0.346293367058643</v>
      </c>
      <c r="G841">
        <v>-0.79211902186068195</v>
      </c>
    </row>
    <row r="842" spans="1:7">
      <c r="A842">
        <v>31.1006006006006</v>
      </c>
      <c r="B842">
        <v>2000</v>
      </c>
      <c r="C842">
        <v>30</v>
      </c>
      <c r="D842">
        <v>2</v>
      </c>
      <c r="E842">
        <v>65.278366306890902</v>
      </c>
      <c r="F842">
        <v>-0.34834885524724801</v>
      </c>
      <c r="G842">
        <v>-0.785926785102393</v>
      </c>
    </row>
    <row r="843" spans="1:7">
      <c r="A843">
        <v>31.125125125125098</v>
      </c>
      <c r="B843">
        <v>2000</v>
      </c>
      <c r="C843">
        <v>30</v>
      </c>
      <c r="D843">
        <v>2</v>
      </c>
      <c r="E843">
        <v>65.265492484981095</v>
      </c>
      <c r="F843">
        <v>-0.35040238003477803</v>
      </c>
      <c r="G843">
        <v>-0.77959024130860699</v>
      </c>
    </row>
    <row r="844" spans="1:7">
      <c r="A844">
        <v>31.1496496496497</v>
      </c>
      <c r="B844">
        <v>2000</v>
      </c>
      <c r="C844">
        <v>30</v>
      </c>
      <c r="D844">
        <v>2</v>
      </c>
      <c r="E844">
        <v>65.252608667919205</v>
      </c>
      <c r="F844">
        <v>-0.35244513086573198</v>
      </c>
      <c r="G844">
        <v>-0.77314723235902705</v>
      </c>
    </row>
    <row r="845" spans="1:7">
      <c r="A845">
        <v>31.174174174174201</v>
      </c>
      <c r="B845">
        <v>2000</v>
      </c>
      <c r="C845">
        <v>30</v>
      </c>
      <c r="D845">
        <v>2</v>
      </c>
      <c r="E845">
        <v>65.239765157381299</v>
      </c>
      <c r="F845">
        <v>-0.35446829718460998</v>
      </c>
      <c r="G845">
        <v>-0.76663560013335497</v>
      </c>
    </row>
    <row r="846" spans="1:7">
      <c r="A846">
        <v>31.198698698698699</v>
      </c>
      <c r="B846">
        <v>2000</v>
      </c>
      <c r="C846">
        <v>30</v>
      </c>
      <c r="D846">
        <v>2</v>
      </c>
      <c r="E846">
        <v>65.227012255043704</v>
      </c>
      <c r="F846">
        <v>-0.35646306843591102</v>
      </c>
      <c r="G846">
        <v>-0.76009318651129099</v>
      </c>
    </row>
    <row r="847" spans="1:7">
      <c r="A847">
        <v>31.223223223223201</v>
      </c>
      <c r="B847">
        <v>2000</v>
      </c>
      <c r="C847">
        <v>30</v>
      </c>
      <c r="D847">
        <v>2</v>
      </c>
      <c r="E847">
        <v>65.2144002625827</v>
      </c>
      <c r="F847">
        <v>-0.35842063406413499</v>
      </c>
      <c r="G847">
        <v>-0.75355783337254001</v>
      </c>
    </row>
    <row r="848" spans="1:7">
      <c r="A848">
        <v>31.247747747747798</v>
      </c>
      <c r="B848">
        <v>2000</v>
      </c>
      <c r="C848">
        <v>30</v>
      </c>
      <c r="D848">
        <v>2</v>
      </c>
      <c r="E848">
        <v>65.201979481674499</v>
      </c>
      <c r="F848">
        <v>-0.36033218351378199</v>
      </c>
      <c r="G848">
        <v>-0.74706738259680106</v>
      </c>
    </row>
    <row r="849" spans="1:7">
      <c r="A849">
        <v>31.2722722722723</v>
      </c>
      <c r="B849">
        <v>2000</v>
      </c>
      <c r="C849">
        <v>30</v>
      </c>
      <c r="D849">
        <v>2</v>
      </c>
      <c r="E849">
        <v>65.189800213995497</v>
      </c>
      <c r="F849">
        <v>-0.36218890622935002</v>
      </c>
      <c r="G849">
        <v>-0.74065967606377903</v>
      </c>
    </row>
    <row r="850" spans="1:7">
      <c r="A850">
        <v>31.296796796796801</v>
      </c>
      <c r="B850">
        <v>2000</v>
      </c>
      <c r="C850">
        <v>30</v>
      </c>
      <c r="D850">
        <v>2</v>
      </c>
      <c r="E850">
        <v>65.177912761221904</v>
      </c>
      <c r="F850">
        <v>-0.36398199165534001</v>
      </c>
      <c r="G850">
        <v>-0.73437255565317305</v>
      </c>
    </row>
    <row r="851" spans="1:7">
      <c r="A851">
        <v>31.3213213213213</v>
      </c>
      <c r="B851">
        <v>2000</v>
      </c>
      <c r="C851">
        <v>30</v>
      </c>
      <c r="D851">
        <v>2</v>
      </c>
      <c r="E851">
        <v>65.166367425029904</v>
      </c>
      <c r="F851">
        <v>-0.36570262923625102</v>
      </c>
      <c r="G851">
        <v>-0.72824386324468704</v>
      </c>
    </row>
    <row r="852" spans="1:7">
      <c r="A852">
        <v>31.345845845845801</v>
      </c>
      <c r="B852">
        <v>2000</v>
      </c>
      <c r="C852">
        <v>30</v>
      </c>
      <c r="D852">
        <v>2</v>
      </c>
      <c r="E852">
        <v>65.155214507095906</v>
      </c>
      <c r="F852">
        <v>-0.36734200841658299</v>
      </c>
      <c r="G852">
        <v>-0.722311440718022</v>
      </c>
    </row>
    <row r="853" spans="1:7">
      <c r="A853">
        <v>31.370370370370399</v>
      </c>
      <c r="B853">
        <v>2000</v>
      </c>
      <c r="C853">
        <v>30</v>
      </c>
      <c r="D853">
        <v>2</v>
      </c>
      <c r="E853">
        <v>65.144504309096007</v>
      </c>
      <c r="F853">
        <v>-0.36889131864083402</v>
      </c>
      <c r="G853">
        <v>-0.71661312995288096</v>
      </c>
    </row>
    <row r="854" spans="1:7">
      <c r="A854">
        <v>31.3948948948949</v>
      </c>
      <c r="B854">
        <v>2000</v>
      </c>
      <c r="C854">
        <v>30</v>
      </c>
      <c r="D854">
        <v>2</v>
      </c>
      <c r="E854">
        <v>65.134287132706604</v>
      </c>
      <c r="F854">
        <v>-0.370341749353505</v>
      </c>
      <c r="G854">
        <v>-0.71118677282896503</v>
      </c>
    </row>
    <row r="855" spans="1:7">
      <c r="A855">
        <v>31.419419419419398</v>
      </c>
      <c r="B855">
        <v>2000</v>
      </c>
      <c r="C855">
        <v>30</v>
      </c>
      <c r="D855">
        <v>2</v>
      </c>
      <c r="E855">
        <v>65.124613279604006</v>
      </c>
      <c r="F855">
        <v>-0.37168448999909498</v>
      </c>
      <c r="G855">
        <v>-0.70607021122597502</v>
      </c>
    </row>
    <row r="856" spans="1:7">
      <c r="A856">
        <v>31.4439439439439</v>
      </c>
      <c r="B856">
        <v>2000</v>
      </c>
      <c r="C856">
        <v>30</v>
      </c>
      <c r="D856">
        <v>2</v>
      </c>
      <c r="E856">
        <v>65.115533051464297</v>
      </c>
      <c r="F856">
        <v>-0.37291073002210401</v>
      </c>
      <c r="G856">
        <v>-0.70130128702361505</v>
      </c>
    </row>
    <row r="857" spans="1:7">
      <c r="A857">
        <v>31.468468468468501</v>
      </c>
      <c r="B857">
        <v>2000</v>
      </c>
      <c r="C857">
        <v>30</v>
      </c>
      <c r="D857">
        <v>2</v>
      </c>
      <c r="E857">
        <v>65.107096749963901</v>
      </c>
      <c r="F857">
        <v>-0.37401165886703103</v>
      </c>
      <c r="G857">
        <v>-0.69691784210158603</v>
      </c>
    </row>
    <row r="858" spans="1:7">
      <c r="A858">
        <v>31.492992992992999</v>
      </c>
      <c r="B858">
        <v>2000</v>
      </c>
      <c r="C858">
        <v>30</v>
      </c>
      <c r="D858">
        <v>2</v>
      </c>
      <c r="E858">
        <v>65.0993546767791</v>
      </c>
      <c r="F858">
        <v>-0.37497846597837597</v>
      </c>
      <c r="G858">
        <v>-0.69295771833958997</v>
      </c>
    </row>
    <row r="859" spans="1:7">
      <c r="A859">
        <v>31.517517517517501</v>
      </c>
      <c r="B859">
        <v>2000</v>
      </c>
      <c r="C859">
        <v>30</v>
      </c>
      <c r="D859">
        <v>2</v>
      </c>
      <c r="E859">
        <v>65.092357133586006</v>
      </c>
      <c r="F859">
        <v>-0.37580234080063801</v>
      </c>
      <c r="G859">
        <v>-0.689458757617329</v>
      </c>
    </row>
    <row r="860" spans="1:7">
      <c r="A860">
        <v>31.542042042041999</v>
      </c>
      <c r="B860">
        <v>2000</v>
      </c>
      <c r="C860">
        <v>30</v>
      </c>
      <c r="D860">
        <v>2</v>
      </c>
      <c r="E860">
        <v>65.086154422061099</v>
      </c>
      <c r="F860">
        <v>-0.37647447277831603</v>
      </c>
      <c r="G860">
        <v>-0.68645880181450503</v>
      </c>
    </row>
    <row r="861" spans="1:7">
      <c r="A861">
        <v>31.5665665665666</v>
      </c>
      <c r="B861">
        <v>2000</v>
      </c>
      <c r="C861">
        <v>30</v>
      </c>
      <c r="D861">
        <v>2</v>
      </c>
      <c r="E861">
        <v>65.080796843880407</v>
      </c>
      <c r="F861">
        <v>-0.37698605135591101</v>
      </c>
      <c r="G861">
        <v>-0.68399569281081996</v>
      </c>
    </row>
    <row r="862" spans="1:7">
      <c r="A862">
        <v>31.591091091091101</v>
      </c>
      <c r="B862">
        <v>2000</v>
      </c>
      <c r="C862">
        <v>30</v>
      </c>
      <c r="D862">
        <v>2</v>
      </c>
      <c r="E862">
        <v>65.076334700720395</v>
      </c>
      <c r="F862">
        <v>-0.37732826597792202</v>
      </c>
      <c r="G862">
        <v>-0.68210727248597602</v>
      </c>
    </row>
    <row r="863" spans="1:7">
      <c r="A863">
        <v>31.615615615615599</v>
      </c>
      <c r="B863">
        <v>2000</v>
      </c>
      <c r="C863">
        <v>30</v>
      </c>
      <c r="D863">
        <v>2</v>
      </c>
      <c r="E863">
        <v>65.072818294257303</v>
      </c>
      <c r="F863">
        <v>-0.37749230608884798</v>
      </c>
      <c r="G863">
        <v>-0.68083138271967403</v>
      </c>
    </row>
    <row r="864" spans="1:7">
      <c r="A864">
        <v>31.640140140140101</v>
      </c>
      <c r="B864">
        <v>2000</v>
      </c>
      <c r="C864">
        <v>30</v>
      </c>
      <c r="D864">
        <v>2</v>
      </c>
      <c r="E864">
        <v>65.070297926167299</v>
      </c>
      <c r="F864">
        <v>-0.37746936113318902</v>
      </c>
      <c r="G864">
        <v>-0.68020586539161798</v>
      </c>
    </row>
    <row r="865" spans="1:7">
      <c r="A865">
        <v>31.664664664664699</v>
      </c>
      <c r="B865">
        <v>2000</v>
      </c>
      <c r="C865">
        <v>30</v>
      </c>
      <c r="D865">
        <v>2</v>
      </c>
      <c r="E865">
        <v>65.068823898126794</v>
      </c>
      <c r="F865">
        <v>-0.377250620555445</v>
      </c>
      <c r="G865">
        <v>-0.68026856238150901</v>
      </c>
    </row>
    <row r="866" spans="1:7">
      <c r="A866">
        <v>31.6891891891892</v>
      </c>
      <c r="B866">
        <v>2000</v>
      </c>
      <c r="C866">
        <v>30</v>
      </c>
      <c r="D866">
        <v>2</v>
      </c>
      <c r="E866">
        <v>65.068446511811899</v>
      </c>
      <c r="F866">
        <v>-0.37682727380011399</v>
      </c>
      <c r="G866">
        <v>-0.68105731556904803</v>
      </c>
    </row>
    <row r="867" spans="1:7">
      <c r="A867">
        <v>31.713713713713702</v>
      </c>
      <c r="B867">
        <v>2000</v>
      </c>
      <c r="C867">
        <v>30</v>
      </c>
      <c r="D867">
        <v>2</v>
      </c>
      <c r="E867">
        <v>65.069216068898996</v>
      </c>
      <c r="F867">
        <v>-0.37619051031169698</v>
      </c>
      <c r="G867">
        <v>-0.68260996683393804</v>
      </c>
    </row>
    <row r="868" spans="1:7">
      <c r="A868">
        <v>31.7382382382382</v>
      </c>
      <c r="B868">
        <v>2000</v>
      </c>
      <c r="C868">
        <v>30</v>
      </c>
      <c r="D868">
        <v>2</v>
      </c>
      <c r="E868">
        <v>65.071182871064295</v>
      </c>
      <c r="F868">
        <v>-0.37533151953469301</v>
      </c>
      <c r="G868">
        <v>-0.68496435805588096</v>
      </c>
    </row>
    <row r="869" spans="1:7">
      <c r="A869">
        <v>31.762762762762801</v>
      </c>
      <c r="B869">
        <v>2000</v>
      </c>
      <c r="C869">
        <v>30</v>
      </c>
      <c r="D869">
        <v>2</v>
      </c>
      <c r="E869">
        <v>65.074397219984107</v>
      </c>
      <c r="F869">
        <v>-0.37424149091360198</v>
      </c>
      <c r="G869">
        <v>-0.68815833111457803</v>
      </c>
    </row>
    <row r="870" spans="1:7">
      <c r="A870">
        <v>31.787287287287299</v>
      </c>
      <c r="B870">
        <v>2000</v>
      </c>
      <c r="C870">
        <v>30</v>
      </c>
      <c r="D870">
        <v>2</v>
      </c>
      <c r="E870">
        <v>65.0789094173347</v>
      </c>
      <c r="F870">
        <v>-0.37291161389292199</v>
      </c>
      <c r="G870">
        <v>-0.69222972788973203</v>
      </c>
    </row>
    <row r="871" spans="1:7">
      <c r="A871">
        <v>31.811811811811801</v>
      </c>
      <c r="B871">
        <v>2000</v>
      </c>
      <c r="C871">
        <v>30</v>
      </c>
      <c r="D871">
        <v>2</v>
      </c>
      <c r="E871">
        <v>65.084769764792298</v>
      </c>
      <c r="F871">
        <v>-0.37133307791715398</v>
      </c>
      <c r="G871">
        <v>-0.69721639026104498</v>
      </c>
    </row>
    <row r="872" spans="1:7">
      <c r="A872">
        <v>31.836336336336299</v>
      </c>
      <c r="B872">
        <v>2000</v>
      </c>
      <c r="C872">
        <v>30</v>
      </c>
      <c r="D872">
        <v>2</v>
      </c>
      <c r="E872">
        <v>65.0920285640332</v>
      </c>
      <c r="F872">
        <v>-0.36949707243079799</v>
      </c>
      <c r="G872">
        <v>-0.70315616010821902</v>
      </c>
    </row>
    <row r="873" spans="1:7">
      <c r="A873">
        <v>31.8608608608609</v>
      </c>
      <c r="B873">
        <v>2000</v>
      </c>
      <c r="C873">
        <v>30</v>
      </c>
      <c r="D873">
        <v>2</v>
      </c>
      <c r="E873">
        <v>65.1007361167336</v>
      </c>
      <c r="F873">
        <v>-0.36739478687835198</v>
      </c>
      <c r="G873">
        <v>-0.71008687931095404</v>
      </c>
    </row>
    <row r="874" spans="1:7">
      <c r="A874">
        <v>31.885385385385401</v>
      </c>
      <c r="B874">
        <v>2000</v>
      </c>
      <c r="C874">
        <v>30</v>
      </c>
      <c r="D874">
        <v>2</v>
      </c>
      <c r="E874">
        <v>65.110942724569895</v>
      </c>
      <c r="F874">
        <v>-0.36501741070431598</v>
      </c>
      <c r="G874">
        <v>-0.71804638974895496</v>
      </c>
    </row>
    <row r="875" spans="1:7">
      <c r="A875">
        <v>31.909909909909899</v>
      </c>
      <c r="B875">
        <v>2000</v>
      </c>
      <c r="C875">
        <v>30</v>
      </c>
      <c r="D875">
        <v>2</v>
      </c>
      <c r="E875">
        <v>65.122698689218296</v>
      </c>
      <c r="F875">
        <v>-0.36235613335319</v>
      </c>
      <c r="G875">
        <v>-0.72707253330192101</v>
      </c>
    </row>
    <row r="876" spans="1:7">
      <c r="A876">
        <v>31.934434434434401</v>
      </c>
      <c r="B876">
        <v>2000</v>
      </c>
      <c r="C876">
        <v>30</v>
      </c>
      <c r="D876">
        <v>2</v>
      </c>
      <c r="E876">
        <v>65.1360543123551</v>
      </c>
      <c r="F876">
        <v>-0.35940214426947298</v>
      </c>
      <c r="G876">
        <v>-0.73720315184955598</v>
      </c>
    </row>
    <row r="877" spans="1:7">
      <c r="A877">
        <v>31.958958958958998</v>
      </c>
      <c r="B877">
        <v>2000</v>
      </c>
      <c r="C877">
        <v>30</v>
      </c>
      <c r="D877">
        <v>2</v>
      </c>
      <c r="E877">
        <v>65.151059895656502</v>
      </c>
      <c r="F877">
        <v>-0.35614663289766502</v>
      </c>
      <c r="G877">
        <v>-0.74847608727156201</v>
      </c>
    </row>
    <row r="878" spans="1:7">
      <c r="A878">
        <v>31.9834834834835</v>
      </c>
      <c r="B878">
        <v>2000</v>
      </c>
      <c r="C878">
        <v>30</v>
      </c>
      <c r="D878">
        <v>2</v>
      </c>
      <c r="E878">
        <v>65.167765740798799</v>
      </c>
      <c r="F878">
        <v>-0.352580788682266</v>
      </c>
      <c r="G878">
        <v>-0.76092918144763899</v>
      </c>
    </row>
    <row r="879" spans="1:7">
      <c r="A879">
        <v>32.008008008007998</v>
      </c>
      <c r="B879">
        <v>2000</v>
      </c>
      <c r="C879">
        <v>30</v>
      </c>
      <c r="D879">
        <v>2</v>
      </c>
      <c r="E879">
        <v>65.186221103438001</v>
      </c>
      <c r="F879">
        <v>-0.348695970785667</v>
      </c>
      <c r="G879">
        <v>-0.77459955346546105</v>
      </c>
    </row>
    <row r="880" spans="1:7">
      <c r="A880">
        <v>32.0325325325325</v>
      </c>
      <c r="B880">
        <v>2000</v>
      </c>
      <c r="C880">
        <v>30</v>
      </c>
      <c r="D880">
        <v>2</v>
      </c>
      <c r="E880">
        <v>65.206409290661298</v>
      </c>
      <c r="F880">
        <v>-0.34449423859447997</v>
      </c>
      <c r="G880">
        <v>-0.78947875245746202</v>
      </c>
    </row>
    <row r="881" spans="1:7">
      <c r="A881">
        <v>32.057057057057101</v>
      </c>
      <c r="B881">
        <v>2000</v>
      </c>
      <c r="C881">
        <v>30</v>
      </c>
      <c r="D881">
        <v>2</v>
      </c>
      <c r="E881">
        <v>65.228209513167499</v>
      </c>
      <c r="F881">
        <v>-0.33999454124324302</v>
      </c>
      <c r="G881">
        <v>-0.80548639774960895</v>
      </c>
    </row>
    <row r="882" spans="1:7">
      <c r="A882">
        <v>32.081581581581602</v>
      </c>
      <c r="B882">
        <v>2000</v>
      </c>
      <c r="C882">
        <v>30</v>
      </c>
      <c r="D882">
        <v>2</v>
      </c>
      <c r="E882">
        <v>65.251491804205799</v>
      </c>
      <c r="F882">
        <v>-0.33521731691726397</v>
      </c>
      <c r="G882">
        <v>-0.82253576712069199</v>
      </c>
    </row>
    <row r="883" spans="1:7">
      <c r="A883">
        <v>32.106106106106097</v>
      </c>
      <c r="B883">
        <v>2000</v>
      </c>
      <c r="C883">
        <v>30</v>
      </c>
      <c r="D883">
        <v>2</v>
      </c>
      <c r="E883">
        <v>65.276126197025306</v>
      </c>
      <c r="F883">
        <v>-0.33018300380184101</v>
      </c>
      <c r="G883">
        <v>-0.84054013834951702</v>
      </c>
    </row>
    <row r="884" spans="1:7">
      <c r="A884">
        <v>32.130630630630598</v>
      </c>
      <c r="B884">
        <v>2000</v>
      </c>
      <c r="C884">
        <v>30</v>
      </c>
      <c r="D884">
        <v>2</v>
      </c>
      <c r="E884">
        <v>65.301982724875302</v>
      </c>
      <c r="F884">
        <v>-0.32491204008228203</v>
      </c>
      <c r="G884">
        <v>-0.85941278921487296</v>
      </c>
    </row>
    <row r="885" spans="1:7">
      <c r="A885">
        <v>32.1551551551552</v>
      </c>
      <c r="B885">
        <v>2000</v>
      </c>
      <c r="C885">
        <v>30</v>
      </c>
      <c r="D885">
        <v>2</v>
      </c>
      <c r="E885">
        <v>65.328931421005194</v>
      </c>
      <c r="F885">
        <v>-0.31942486394388703</v>
      </c>
      <c r="G885">
        <v>-0.87906699749556105</v>
      </c>
    </row>
    <row r="886" spans="1:7">
      <c r="A886">
        <v>32.179679679679701</v>
      </c>
      <c r="B886">
        <v>2000</v>
      </c>
      <c r="C886">
        <v>30</v>
      </c>
      <c r="D886">
        <v>2</v>
      </c>
      <c r="E886">
        <v>65.356842318663894</v>
      </c>
      <c r="F886">
        <v>-0.31374191357196002</v>
      </c>
      <c r="G886">
        <v>-0.89941604097037997</v>
      </c>
    </row>
    <row r="887" spans="1:7">
      <c r="A887">
        <v>32.204204204204203</v>
      </c>
      <c r="B887">
        <v>2000</v>
      </c>
      <c r="C887">
        <v>30</v>
      </c>
      <c r="D887">
        <v>2</v>
      </c>
      <c r="E887">
        <v>65.385585451100894</v>
      </c>
      <c r="F887">
        <v>-0.30788362715180401</v>
      </c>
      <c r="G887">
        <v>-0.92037319741812795</v>
      </c>
    </row>
    <row r="888" spans="1:7">
      <c r="A888">
        <v>32.228728728728697</v>
      </c>
      <c r="B888">
        <v>2000</v>
      </c>
      <c r="C888">
        <v>30</v>
      </c>
      <c r="D888">
        <v>2</v>
      </c>
      <c r="E888">
        <v>65.415030851565305</v>
      </c>
      <c r="F888">
        <v>-0.301870442868721</v>
      </c>
      <c r="G888">
        <v>-0.94185174461760102</v>
      </c>
    </row>
    <row r="889" spans="1:7">
      <c r="A889">
        <v>32.253253253253298</v>
      </c>
      <c r="B889">
        <v>2000</v>
      </c>
      <c r="C889">
        <v>30</v>
      </c>
      <c r="D889">
        <v>2</v>
      </c>
      <c r="E889">
        <v>65.445048553306407</v>
      </c>
      <c r="F889">
        <v>-0.295722798908016</v>
      </c>
      <c r="G889">
        <v>-0.96376496034759895</v>
      </c>
    </row>
    <row r="890" spans="1:7">
      <c r="A890">
        <v>32.2777777777778</v>
      </c>
      <c r="B890">
        <v>2000</v>
      </c>
      <c r="C890">
        <v>30</v>
      </c>
      <c r="D890">
        <v>2</v>
      </c>
      <c r="E890">
        <v>65.475508589573394</v>
      </c>
      <c r="F890">
        <v>-0.28946113345498897</v>
      </c>
      <c r="G890">
        <v>-0.986026122386925</v>
      </c>
    </row>
    <row r="891" spans="1:7">
      <c r="A891">
        <v>32.302302302302301</v>
      </c>
      <c r="B891">
        <v>2000</v>
      </c>
      <c r="C891">
        <v>30</v>
      </c>
      <c r="D891">
        <v>2</v>
      </c>
      <c r="E891">
        <v>65.506280993615505</v>
      </c>
      <c r="F891">
        <v>-0.28310588469494602</v>
      </c>
      <c r="G891">
        <v>-1.00854850851436</v>
      </c>
    </row>
    <row r="892" spans="1:7">
      <c r="A892">
        <v>32.326826826826803</v>
      </c>
      <c r="B892">
        <v>2000</v>
      </c>
      <c r="C892">
        <v>30</v>
      </c>
      <c r="D892">
        <v>2</v>
      </c>
      <c r="E892">
        <v>65.537235798682005</v>
      </c>
      <c r="F892">
        <v>-0.27667749081318799</v>
      </c>
      <c r="G892">
        <v>-1.03124539650873</v>
      </c>
    </row>
    <row r="893" spans="1:7">
      <c r="A893">
        <v>32.351351351351397</v>
      </c>
      <c r="B893">
        <v>2000</v>
      </c>
      <c r="C893">
        <v>30</v>
      </c>
      <c r="D893">
        <v>2</v>
      </c>
      <c r="E893">
        <v>65.568243038022004</v>
      </c>
      <c r="F893">
        <v>-0.27019638999502099</v>
      </c>
      <c r="G893">
        <v>-1.0540300641488001</v>
      </c>
    </row>
    <row r="894" spans="1:7">
      <c r="A894">
        <v>32.375875875875899</v>
      </c>
      <c r="B894">
        <v>2000</v>
      </c>
      <c r="C894">
        <v>30</v>
      </c>
      <c r="D894">
        <v>2</v>
      </c>
      <c r="E894">
        <v>65.599172744884896</v>
      </c>
      <c r="F894">
        <v>-0.26368302042574598</v>
      </c>
      <c r="G894">
        <v>-1.0768157892133801</v>
      </c>
    </row>
    <row r="895" spans="1:7">
      <c r="A895">
        <v>32.4004004004004</v>
      </c>
      <c r="B895">
        <v>2000</v>
      </c>
      <c r="C895">
        <v>30</v>
      </c>
      <c r="D895">
        <v>2</v>
      </c>
      <c r="E895">
        <v>65.629894952519805</v>
      </c>
      <c r="F895">
        <v>-0.25715782029066703</v>
      </c>
      <c r="G895">
        <v>-1.09951584948127</v>
      </c>
    </row>
    <row r="896" spans="1:7">
      <c r="A896">
        <v>32.424924924924902</v>
      </c>
      <c r="B896">
        <v>2000</v>
      </c>
      <c r="C896">
        <v>30</v>
      </c>
      <c r="D896">
        <v>2</v>
      </c>
      <c r="E896">
        <v>65.660279694175998</v>
      </c>
      <c r="F896">
        <v>-0.25064122777508502</v>
      </c>
      <c r="G896">
        <v>-1.1220435227312799</v>
      </c>
    </row>
    <row r="897" spans="1:7">
      <c r="A897">
        <v>32.449449449449403</v>
      </c>
      <c r="B897">
        <v>2000</v>
      </c>
      <c r="C897">
        <v>30</v>
      </c>
      <c r="D897">
        <v>2</v>
      </c>
      <c r="E897">
        <v>65.690197003102696</v>
      </c>
      <c r="F897">
        <v>-0.24415368106430499</v>
      </c>
      <c r="G897">
        <v>-1.1443120867421801</v>
      </c>
    </row>
    <row r="898" spans="1:7">
      <c r="A898">
        <v>32.473973973973997</v>
      </c>
      <c r="B898">
        <v>2000</v>
      </c>
      <c r="C898">
        <v>30</v>
      </c>
      <c r="D898">
        <v>2</v>
      </c>
      <c r="E898">
        <v>65.719516912549096</v>
      </c>
      <c r="F898">
        <v>-0.23771561834363</v>
      </c>
      <c r="G898">
        <v>-1.1662348192928</v>
      </c>
    </row>
    <row r="899" spans="1:7">
      <c r="A899">
        <v>32.498498498498499</v>
      </c>
      <c r="B899">
        <v>2000</v>
      </c>
      <c r="C899">
        <v>30</v>
      </c>
      <c r="D899">
        <v>2</v>
      </c>
      <c r="E899">
        <v>65.748109455764506</v>
      </c>
      <c r="F899">
        <v>-0.23134747779836001</v>
      </c>
      <c r="G899">
        <v>-1.18772499816192</v>
      </c>
    </row>
    <row r="900" spans="1:7">
      <c r="A900">
        <v>32.523023023023001</v>
      </c>
      <c r="B900">
        <v>2000</v>
      </c>
      <c r="C900">
        <v>30</v>
      </c>
      <c r="D900">
        <v>2</v>
      </c>
      <c r="E900">
        <v>65.775844665998093</v>
      </c>
      <c r="F900">
        <v>-0.22506969761380299</v>
      </c>
      <c r="G900">
        <v>-1.20869590112833</v>
      </c>
    </row>
    <row r="901" spans="1:7">
      <c r="A901">
        <v>32.547547547547602</v>
      </c>
      <c r="B901">
        <v>2000</v>
      </c>
      <c r="C901">
        <v>30</v>
      </c>
      <c r="D901">
        <v>2</v>
      </c>
      <c r="E901">
        <v>65.802592576499094</v>
      </c>
      <c r="F901">
        <v>-0.21890271597525701</v>
      </c>
      <c r="G901">
        <v>-1.2290608059708401</v>
      </c>
    </row>
    <row r="902" spans="1:7">
      <c r="A902">
        <v>32.572072072072103</v>
      </c>
      <c r="B902">
        <v>2000</v>
      </c>
      <c r="C902">
        <v>30</v>
      </c>
      <c r="D902">
        <v>2</v>
      </c>
      <c r="E902">
        <v>65.828223220516804</v>
      </c>
      <c r="F902">
        <v>-0.21286697106802999</v>
      </c>
      <c r="G902">
        <v>-1.24873299046825</v>
      </c>
    </row>
    <row r="903" spans="1:7">
      <c r="A903">
        <v>32.596596596596598</v>
      </c>
      <c r="B903">
        <v>2000</v>
      </c>
      <c r="C903">
        <v>30</v>
      </c>
      <c r="D903">
        <v>2</v>
      </c>
      <c r="E903">
        <v>65.852606631300404</v>
      </c>
      <c r="F903">
        <v>-0.20698290107742301</v>
      </c>
      <c r="G903">
        <v>-1.2676257323993401</v>
      </c>
    </row>
    <row r="904" spans="1:7">
      <c r="A904">
        <v>32.621121121121099</v>
      </c>
      <c r="B904">
        <v>2000</v>
      </c>
      <c r="C904">
        <v>30</v>
      </c>
      <c r="D904">
        <v>2</v>
      </c>
      <c r="E904">
        <v>65.875612842099002</v>
      </c>
      <c r="F904">
        <v>-0.201270944188739</v>
      </c>
      <c r="G904">
        <v>-1.28565230954293</v>
      </c>
    </row>
    <row r="905" spans="1:7">
      <c r="A905">
        <v>32.645645645645601</v>
      </c>
      <c r="B905">
        <v>2000</v>
      </c>
      <c r="C905">
        <v>30</v>
      </c>
      <c r="D905">
        <v>2</v>
      </c>
      <c r="E905">
        <v>65.897111886162094</v>
      </c>
      <c r="F905">
        <v>-0.19575153858728001</v>
      </c>
      <c r="G905">
        <v>-1.3027259996778</v>
      </c>
    </row>
    <row r="906" spans="1:7">
      <c r="A906">
        <v>32.670170170170202</v>
      </c>
      <c r="B906">
        <v>2000</v>
      </c>
      <c r="C906">
        <v>30</v>
      </c>
      <c r="D906">
        <v>2</v>
      </c>
      <c r="E906">
        <v>65.916973796738702</v>
      </c>
      <c r="F906">
        <v>-0.19044512245835099</v>
      </c>
      <c r="G906">
        <v>-1.31876008058276</v>
      </c>
    </row>
    <row r="907" spans="1:7">
      <c r="A907">
        <v>32.694694694694697</v>
      </c>
      <c r="B907">
        <v>2000</v>
      </c>
      <c r="C907">
        <v>30</v>
      </c>
      <c r="D907">
        <v>2</v>
      </c>
      <c r="E907">
        <v>65.935068607078094</v>
      </c>
      <c r="F907">
        <v>-0.185372133987253</v>
      </c>
      <c r="G907">
        <v>-1.33366783003661</v>
      </c>
    </row>
    <row r="908" spans="1:7">
      <c r="A908">
        <v>32.719219219219198</v>
      </c>
      <c r="B908">
        <v>2000</v>
      </c>
      <c r="C908">
        <v>30</v>
      </c>
      <c r="D908">
        <v>2</v>
      </c>
      <c r="E908">
        <v>65.951266350429506</v>
      </c>
      <c r="F908">
        <v>-0.180553011359289</v>
      </c>
      <c r="G908">
        <v>-1.3473625258181401</v>
      </c>
    </row>
    <row r="909" spans="1:7">
      <c r="A909">
        <v>32.7437437437437</v>
      </c>
      <c r="B909">
        <v>2000</v>
      </c>
      <c r="C909">
        <v>30</v>
      </c>
      <c r="D909">
        <v>2</v>
      </c>
      <c r="E909">
        <v>65.965437060042206</v>
      </c>
      <c r="F909">
        <v>-0.17600819275976401</v>
      </c>
      <c r="G909">
        <v>-1.3597574457061401</v>
      </c>
    </row>
    <row r="910" spans="1:7">
      <c r="A910">
        <v>32.768268268268301</v>
      </c>
      <c r="B910">
        <v>2000</v>
      </c>
      <c r="C910">
        <v>30</v>
      </c>
      <c r="D910">
        <v>2</v>
      </c>
      <c r="E910">
        <v>65.977450769165401</v>
      </c>
      <c r="F910">
        <v>-0.17175811637398</v>
      </c>
      <c r="G910">
        <v>-1.3707658674794201</v>
      </c>
    </row>
    <row r="911" spans="1:7">
      <c r="A911">
        <v>32.792792792792802</v>
      </c>
      <c r="B911">
        <v>2000</v>
      </c>
      <c r="C911">
        <v>30</v>
      </c>
      <c r="D911">
        <v>2</v>
      </c>
      <c r="E911">
        <v>65.987177511048401</v>
      </c>
      <c r="F911">
        <v>-0.16782322038724101</v>
      </c>
      <c r="G911">
        <v>-1.3803010689167801</v>
      </c>
    </row>
    <row r="912" spans="1:7">
      <c r="A912">
        <v>32.817317317317297</v>
      </c>
      <c r="B912">
        <v>2000</v>
      </c>
      <c r="C912">
        <v>30</v>
      </c>
      <c r="D912">
        <v>2</v>
      </c>
      <c r="E912">
        <v>65.994487318940202</v>
      </c>
      <c r="F912">
        <v>-0.16422394298484899</v>
      </c>
      <c r="G912">
        <v>-1.3882763277970001</v>
      </c>
    </row>
    <row r="913" spans="1:7">
      <c r="A913">
        <v>32.841841841841799</v>
      </c>
      <c r="B913">
        <v>2000</v>
      </c>
      <c r="C913">
        <v>30</v>
      </c>
      <c r="D913">
        <v>2</v>
      </c>
      <c r="E913">
        <v>65.999250226090297</v>
      </c>
      <c r="F913">
        <v>-0.160980722352108</v>
      </c>
      <c r="G913">
        <v>-1.3946049218989001</v>
      </c>
    </row>
    <row r="914" spans="1:7">
      <c r="A914">
        <v>32.8663663663664</v>
      </c>
      <c r="B914">
        <v>2000</v>
      </c>
      <c r="C914">
        <v>30</v>
      </c>
      <c r="D914">
        <v>2</v>
      </c>
      <c r="E914">
        <v>66.001336265747796</v>
      </c>
      <c r="F914">
        <v>-0.15811399667432</v>
      </c>
      <c r="G914">
        <v>-1.3992001290012599</v>
      </c>
    </row>
    <row r="915" spans="1:7">
      <c r="A915">
        <v>32.890890890890901</v>
      </c>
      <c r="B915">
        <v>2000</v>
      </c>
      <c r="C915">
        <v>30</v>
      </c>
      <c r="D915">
        <v>2</v>
      </c>
      <c r="E915">
        <v>66.000615471161893</v>
      </c>
      <c r="F915">
        <v>-0.15564420413678801</v>
      </c>
      <c r="G915">
        <v>-1.40197522688289</v>
      </c>
    </row>
    <row r="916" spans="1:7">
      <c r="A916">
        <v>32.915415415415403</v>
      </c>
      <c r="B916">
        <v>2000</v>
      </c>
      <c r="C916">
        <v>30</v>
      </c>
      <c r="D916">
        <v>2</v>
      </c>
      <c r="E916">
        <v>65.996957875581899</v>
      </c>
      <c r="F916">
        <v>-0.15359178292481501</v>
      </c>
      <c r="G916">
        <v>-1.40284349332259</v>
      </c>
    </row>
    <row r="917" spans="1:7">
      <c r="A917">
        <v>32.939939939939897</v>
      </c>
      <c r="B917">
        <v>2000</v>
      </c>
      <c r="C917">
        <v>30</v>
      </c>
      <c r="D917">
        <v>2</v>
      </c>
      <c r="E917">
        <v>65.990233512257106</v>
      </c>
      <c r="F917">
        <v>-0.15197717122370599</v>
      </c>
      <c r="G917">
        <v>-1.40171820609914</v>
      </c>
    </row>
    <row r="918" spans="1:7">
      <c r="A918">
        <v>32.964464464464498</v>
      </c>
      <c r="B918">
        <v>2000</v>
      </c>
      <c r="C918">
        <v>30</v>
      </c>
      <c r="D918">
        <v>2</v>
      </c>
      <c r="E918">
        <v>65.980312414436497</v>
      </c>
      <c r="F918">
        <v>-0.15082080721876201</v>
      </c>
      <c r="G918">
        <v>-1.3985126429913499</v>
      </c>
    </row>
    <row r="919" spans="1:7">
      <c r="A919">
        <v>32.988988988989</v>
      </c>
      <c r="B919">
        <v>2000</v>
      </c>
      <c r="C919">
        <v>30</v>
      </c>
      <c r="D919">
        <v>2</v>
      </c>
      <c r="E919">
        <v>65.967064615369495</v>
      </c>
      <c r="F919">
        <v>-0.15014312909528699</v>
      </c>
      <c r="G919">
        <v>-1.39314008177802</v>
      </c>
    </row>
    <row r="920" spans="1:7">
      <c r="A920">
        <v>33.013513513513502</v>
      </c>
      <c r="B920">
        <v>2000</v>
      </c>
      <c r="C920">
        <v>30</v>
      </c>
      <c r="D920">
        <v>2</v>
      </c>
      <c r="E920">
        <v>65.950367265902997</v>
      </c>
      <c r="F920">
        <v>-0.14996357529102899</v>
      </c>
      <c r="G920">
        <v>-1.38551846893495</v>
      </c>
    </row>
    <row r="921" spans="1:7">
      <c r="A921">
        <v>33.038038038038003</v>
      </c>
      <c r="B921">
        <v>2000</v>
      </c>
      <c r="C921">
        <v>30</v>
      </c>
      <c r="D921">
        <v>2</v>
      </c>
      <c r="E921">
        <v>65.930227785229505</v>
      </c>
      <c r="F921">
        <v>-0.15028328657273801</v>
      </c>
      <c r="G921">
        <v>-1.3756511987906901</v>
      </c>
    </row>
    <row r="922" spans="1:7">
      <c r="A922">
        <v>33.062562562562597</v>
      </c>
      <c r="B922">
        <v>2000</v>
      </c>
      <c r="C922">
        <v>30</v>
      </c>
      <c r="D922">
        <v>2</v>
      </c>
      <c r="E922">
        <v>65.906767615494203</v>
      </c>
      <c r="F922">
        <v>-0.15108738788644299</v>
      </c>
      <c r="G922">
        <v>-1.36361645756895</v>
      </c>
    </row>
    <row r="923" spans="1:7">
      <c r="A923">
        <v>33.087087087087099</v>
      </c>
      <c r="B923">
        <v>2000</v>
      </c>
      <c r="C923">
        <v>30</v>
      </c>
      <c r="D923">
        <v>2</v>
      </c>
      <c r="E923">
        <v>65.880112049280598</v>
      </c>
      <c r="F923">
        <v>-0.15236046334029199</v>
      </c>
      <c r="G923">
        <v>-1.3494949571392001</v>
      </c>
    </row>
    <row r="924" spans="1:7">
      <c r="A924">
        <v>33.1116116116116</v>
      </c>
      <c r="B924">
        <v>2000</v>
      </c>
      <c r="C924">
        <v>30</v>
      </c>
      <c r="D924">
        <v>2</v>
      </c>
      <c r="E924">
        <v>65.850386379172306</v>
      </c>
      <c r="F924">
        <v>-0.15408709704243201</v>
      </c>
      <c r="G924">
        <v>-1.33336740937093</v>
      </c>
    </row>
    <row r="925" spans="1:7">
      <c r="A925">
        <v>33.136136136136102</v>
      </c>
      <c r="B925">
        <v>2000</v>
      </c>
      <c r="C925">
        <v>30</v>
      </c>
      <c r="D925">
        <v>2</v>
      </c>
      <c r="E925">
        <v>65.817715897752805</v>
      </c>
      <c r="F925">
        <v>-0.15625187310101399</v>
      </c>
      <c r="G925">
        <v>-1.3153145261335899</v>
      </c>
    </row>
    <row r="926" spans="1:7">
      <c r="A926">
        <v>33.160660660660703</v>
      </c>
      <c r="B926">
        <v>2000</v>
      </c>
      <c r="C926">
        <v>30</v>
      </c>
      <c r="D926">
        <v>2</v>
      </c>
      <c r="E926">
        <v>65.782225897605699</v>
      </c>
      <c r="F926">
        <v>-0.15883937562418399</v>
      </c>
      <c r="G926">
        <v>-1.2954170192966901</v>
      </c>
    </row>
    <row r="927" spans="1:7">
      <c r="A927">
        <v>33.185185185185198</v>
      </c>
      <c r="B927">
        <v>2000</v>
      </c>
      <c r="C927">
        <v>30</v>
      </c>
      <c r="D927">
        <v>2</v>
      </c>
      <c r="E927">
        <v>65.744041671314605</v>
      </c>
      <c r="F927">
        <v>-0.161834188720093</v>
      </c>
      <c r="G927">
        <v>-1.27375560072968</v>
      </c>
    </row>
    <row r="928" spans="1:7">
      <c r="A928">
        <v>33.209709709709699</v>
      </c>
      <c r="B928">
        <v>2000</v>
      </c>
      <c r="C928">
        <v>30</v>
      </c>
      <c r="D928">
        <v>2</v>
      </c>
      <c r="E928">
        <v>65.703288511463001</v>
      </c>
      <c r="F928">
        <v>-0.16522089649688701</v>
      </c>
      <c r="G928">
        <v>-1.2504109823020499</v>
      </c>
    </row>
    <row r="929" spans="1:7">
      <c r="A929">
        <v>33.234234234234201</v>
      </c>
      <c r="B929">
        <v>2000</v>
      </c>
      <c r="C929">
        <v>30</v>
      </c>
      <c r="D929">
        <v>2</v>
      </c>
      <c r="E929">
        <v>65.660091710634404</v>
      </c>
      <c r="F929">
        <v>-0.16898408306271501</v>
      </c>
      <c r="G929">
        <v>-1.2254638758832901</v>
      </c>
    </row>
    <row r="930" spans="1:7">
      <c r="A930">
        <v>33.258758758758802</v>
      </c>
      <c r="B930">
        <v>2000</v>
      </c>
      <c r="C930">
        <v>30</v>
      </c>
      <c r="D930">
        <v>2</v>
      </c>
      <c r="E930">
        <v>65.614576561412505</v>
      </c>
      <c r="F930">
        <v>-0.17310833252572599</v>
      </c>
      <c r="G930">
        <v>-1.1989949933428501</v>
      </c>
    </row>
    <row r="931" spans="1:7">
      <c r="A931">
        <v>33.283283283283303</v>
      </c>
      <c r="B931">
        <v>2000</v>
      </c>
      <c r="C931">
        <v>30</v>
      </c>
      <c r="D931">
        <v>2</v>
      </c>
      <c r="E931">
        <v>65.566868356380695</v>
      </c>
      <c r="F931">
        <v>-0.177578228994068</v>
      </c>
      <c r="G931">
        <v>-1.17108504655023</v>
      </c>
    </row>
    <row r="932" spans="1:7">
      <c r="A932">
        <v>33.307807807807798</v>
      </c>
      <c r="B932">
        <v>2000</v>
      </c>
      <c r="C932">
        <v>30</v>
      </c>
      <c r="D932">
        <v>2</v>
      </c>
      <c r="E932">
        <v>65.517092388122606</v>
      </c>
      <c r="F932">
        <v>-0.18237835657588999</v>
      </c>
      <c r="G932">
        <v>-1.1418147473748901</v>
      </c>
    </row>
    <row r="933" spans="1:7">
      <c r="A933">
        <v>33.3323323323323</v>
      </c>
      <c r="B933">
        <v>2000</v>
      </c>
      <c r="C933">
        <v>30</v>
      </c>
      <c r="D933">
        <v>2</v>
      </c>
      <c r="E933">
        <v>65.465373949221899</v>
      </c>
      <c r="F933">
        <v>-0.18749329937934101</v>
      </c>
      <c r="G933">
        <v>-1.1112648076863301</v>
      </c>
    </row>
    <row r="934" spans="1:7">
      <c r="A934">
        <v>33.356856856856901</v>
      </c>
      <c r="B934">
        <v>2000</v>
      </c>
      <c r="C934">
        <v>30</v>
      </c>
      <c r="D934">
        <v>2</v>
      </c>
      <c r="E934">
        <v>65.411838332261894</v>
      </c>
      <c r="F934">
        <v>-0.19290764151256901</v>
      </c>
      <c r="G934">
        <v>-1.0795159393539899</v>
      </c>
    </row>
    <row r="935" spans="1:7">
      <c r="A935">
        <v>33.381381381381402</v>
      </c>
      <c r="B935">
        <v>2000</v>
      </c>
      <c r="C935">
        <v>30</v>
      </c>
      <c r="D935">
        <v>2</v>
      </c>
      <c r="E935">
        <v>65.356610829826394</v>
      </c>
      <c r="F935">
        <v>-0.198605967083721</v>
      </c>
      <c r="G935">
        <v>-1.04664885424738</v>
      </c>
    </row>
    <row r="936" spans="1:7">
      <c r="A936">
        <v>33.405905905905897</v>
      </c>
      <c r="B936">
        <v>2000</v>
      </c>
      <c r="C936">
        <v>30</v>
      </c>
      <c r="D936">
        <v>2</v>
      </c>
      <c r="E936">
        <v>65.299816734498805</v>
      </c>
      <c r="F936">
        <v>-0.204572860200948</v>
      </c>
      <c r="G936">
        <v>-1.0127442642359701</v>
      </c>
    </row>
    <row r="937" spans="1:7">
      <c r="A937">
        <v>33.430430430430398</v>
      </c>
      <c r="B937">
        <v>2000</v>
      </c>
      <c r="C937">
        <v>30</v>
      </c>
      <c r="D937">
        <v>2</v>
      </c>
      <c r="E937">
        <v>65.241581338862702</v>
      </c>
      <c r="F937">
        <v>-0.210792904972396</v>
      </c>
      <c r="G937">
        <v>-0.97788288118922995</v>
      </c>
    </row>
    <row r="938" spans="1:7">
      <c r="A938">
        <v>33.454954954954999</v>
      </c>
      <c r="B938">
        <v>2000</v>
      </c>
      <c r="C938">
        <v>30</v>
      </c>
      <c r="D938">
        <v>2</v>
      </c>
      <c r="E938">
        <v>65.182029935501703</v>
      </c>
      <c r="F938">
        <v>-0.21725068550621399</v>
      </c>
      <c r="G938">
        <v>-0.942145416976647</v>
      </c>
    </row>
    <row r="939" spans="1:7">
      <c r="A939">
        <v>33.479479479479501</v>
      </c>
      <c r="B939">
        <v>2000</v>
      </c>
      <c r="C939">
        <v>30</v>
      </c>
      <c r="D939">
        <v>2</v>
      </c>
      <c r="E939">
        <v>65.121287816999299</v>
      </c>
      <c r="F939">
        <v>-0.22393078591055099</v>
      </c>
      <c r="G939">
        <v>-0.90561258346769402</v>
      </c>
    </row>
    <row r="940" spans="1:7">
      <c r="A940">
        <v>33.504004004004003</v>
      </c>
      <c r="B940">
        <v>2000</v>
      </c>
      <c r="C940">
        <v>30</v>
      </c>
      <c r="D940">
        <v>2</v>
      </c>
      <c r="E940">
        <v>65.059480275938995</v>
      </c>
      <c r="F940">
        <v>-0.23081779029355501</v>
      </c>
      <c r="G940">
        <v>-0.86836509253184602</v>
      </c>
    </row>
    <row r="941" spans="1:7">
      <c r="A941">
        <v>33.528528528528497</v>
      </c>
      <c r="B941">
        <v>2000</v>
      </c>
      <c r="C941">
        <v>30</v>
      </c>
      <c r="D941">
        <v>2</v>
      </c>
      <c r="E941">
        <v>64.996732604904594</v>
      </c>
      <c r="F941">
        <v>-0.23789628276337499</v>
      </c>
      <c r="G941">
        <v>-0.83048365603858199</v>
      </c>
    </row>
    <row r="942" spans="1:7">
      <c r="A942">
        <v>33.553053053053098</v>
      </c>
      <c r="B942">
        <v>2000</v>
      </c>
      <c r="C942">
        <v>30</v>
      </c>
      <c r="D942">
        <v>2</v>
      </c>
      <c r="E942">
        <v>64.933170096479301</v>
      </c>
      <c r="F942">
        <v>-0.24515084742815901</v>
      </c>
      <c r="G942">
        <v>-0.79204898585737804</v>
      </c>
    </row>
    <row r="943" spans="1:7">
      <c r="A943">
        <v>33.5775775775776</v>
      </c>
      <c r="B943">
        <v>2000</v>
      </c>
      <c r="C943">
        <v>30</v>
      </c>
      <c r="D943">
        <v>2</v>
      </c>
      <c r="E943">
        <v>64.868918043247007</v>
      </c>
      <c r="F943">
        <v>-0.252566068396059</v>
      </c>
      <c r="G943">
        <v>-0.75314179385770197</v>
      </c>
    </row>
    <row r="944" spans="1:7">
      <c r="A944">
        <v>33.602102102102101</v>
      </c>
      <c r="B944">
        <v>2000</v>
      </c>
      <c r="C944">
        <v>30</v>
      </c>
      <c r="D944">
        <v>2</v>
      </c>
      <c r="E944">
        <v>64.804101737791001</v>
      </c>
      <c r="F944">
        <v>-0.260126529775217</v>
      </c>
      <c r="G944">
        <v>-0.71384279190905198</v>
      </c>
    </row>
    <row r="945" spans="1:7">
      <c r="A945">
        <v>33.626626626626603</v>
      </c>
      <c r="B945">
        <v>2000</v>
      </c>
      <c r="C945">
        <v>30</v>
      </c>
      <c r="D945">
        <v>2</v>
      </c>
      <c r="E945">
        <v>64.738846472694902</v>
      </c>
      <c r="F945">
        <v>-0.26781681567378701</v>
      </c>
      <c r="G945">
        <v>-0.67423269188088197</v>
      </c>
    </row>
    <row r="946" spans="1:7">
      <c r="A946">
        <v>33.651151151151197</v>
      </c>
      <c r="B946">
        <v>2000</v>
      </c>
      <c r="C946">
        <v>30</v>
      </c>
      <c r="D946">
        <v>2</v>
      </c>
      <c r="E946">
        <v>64.673277540542401</v>
      </c>
      <c r="F946">
        <v>-0.27562151019991299</v>
      </c>
      <c r="G946">
        <v>-0.63439220564269405</v>
      </c>
    </row>
    <row r="947" spans="1:7">
      <c r="A947">
        <v>33.675675675675699</v>
      </c>
      <c r="B947">
        <v>2000</v>
      </c>
      <c r="C947">
        <v>30</v>
      </c>
      <c r="D947">
        <v>2</v>
      </c>
      <c r="E947">
        <v>64.607520233917</v>
      </c>
      <c r="F947">
        <v>-0.28352519746174498</v>
      </c>
      <c r="G947">
        <v>-0.594402045063953</v>
      </c>
    </row>
    <row r="948" spans="1:7">
      <c r="A948">
        <v>33.7002002002002</v>
      </c>
      <c r="B948">
        <v>2000</v>
      </c>
      <c r="C948">
        <v>30</v>
      </c>
      <c r="D948">
        <v>2</v>
      </c>
      <c r="E948">
        <v>64.541699845402206</v>
      </c>
      <c r="F948">
        <v>-0.29151246156743299</v>
      </c>
      <c r="G948">
        <v>-0.55434292201413604</v>
      </c>
    </row>
    <row r="949" spans="1:7">
      <c r="A949">
        <v>33.724724724724702</v>
      </c>
      <c r="B949">
        <v>2000</v>
      </c>
      <c r="C949">
        <v>30</v>
      </c>
      <c r="D949">
        <v>2</v>
      </c>
      <c r="E949">
        <v>64.475941667581495</v>
      </c>
      <c r="F949">
        <v>-0.29956788662512401</v>
      </c>
      <c r="G949">
        <v>-0.51429554836272096</v>
      </c>
    </row>
    <row r="950" spans="1:7">
      <c r="A950">
        <v>33.749249249249203</v>
      </c>
      <c r="B950">
        <v>2000</v>
      </c>
      <c r="C950">
        <v>30</v>
      </c>
      <c r="D950">
        <v>2</v>
      </c>
      <c r="E950">
        <v>64.410370993038597</v>
      </c>
      <c r="F950">
        <v>-0.307676056742967</v>
      </c>
      <c r="G950">
        <v>-0.47434063597918402</v>
      </c>
    </row>
    <row r="951" spans="1:7">
      <c r="A951">
        <v>33.773773773773797</v>
      </c>
      <c r="B951">
        <v>2000</v>
      </c>
      <c r="C951">
        <v>30</v>
      </c>
      <c r="D951">
        <v>2</v>
      </c>
      <c r="E951">
        <v>64.345113114356906</v>
      </c>
      <c r="F951">
        <v>-0.31582155602911</v>
      </c>
      <c r="G951">
        <v>-0.43455889673300302</v>
      </c>
    </row>
    <row r="952" spans="1:7">
      <c r="A952">
        <v>33.798298298298299</v>
      </c>
      <c r="B952">
        <v>2000</v>
      </c>
      <c r="C952">
        <v>30</v>
      </c>
      <c r="D952">
        <v>2</v>
      </c>
      <c r="E952">
        <v>64.280293324120095</v>
      </c>
      <c r="F952">
        <v>-0.32398896859170401</v>
      </c>
      <c r="G952">
        <v>-0.39503104249364401</v>
      </c>
    </row>
    <row r="953" spans="1:7">
      <c r="A953">
        <v>33.822822822822801</v>
      </c>
      <c r="B953">
        <v>2000</v>
      </c>
      <c r="C953">
        <v>30</v>
      </c>
      <c r="D953">
        <v>2</v>
      </c>
      <c r="E953">
        <v>64.216036914911697</v>
      </c>
      <c r="F953">
        <v>-0.33216287853889298</v>
      </c>
      <c r="G953">
        <v>-0.35583778513060699</v>
      </c>
    </row>
    <row r="954" spans="1:7">
      <c r="A954">
        <v>33.847347347347402</v>
      </c>
      <c r="B954">
        <v>2000</v>
      </c>
      <c r="C954">
        <v>30</v>
      </c>
      <c r="D954">
        <v>2</v>
      </c>
      <c r="E954">
        <v>64.152469179315304</v>
      </c>
      <c r="F954">
        <v>-0.34032786997883002</v>
      </c>
      <c r="G954">
        <v>-0.31705983651334602</v>
      </c>
    </row>
    <row r="955" spans="1:7">
      <c r="A955">
        <v>33.871871871871903</v>
      </c>
      <c r="B955">
        <v>2000</v>
      </c>
      <c r="C955">
        <v>30</v>
      </c>
      <c r="D955">
        <v>2</v>
      </c>
      <c r="E955">
        <v>64.089715409914405</v>
      </c>
      <c r="F955">
        <v>-0.34846852701965902</v>
      </c>
      <c r="G955">
        <v>-0.27877790851136203</v>
      </c>
    </row>
    <row r="956" spans="1:7">
      <c r="A956">
        <v>33.896396396396398</v>
      </c>
      <c r="B956">
        <v>2000</v>
      </c>
      <c r="C956">
        <v>30</v>
      </c>
      <c r="D956">
        <v>2</v>
      </c>
      <c r="E956">
        <v>64.027900899292504</v>
      </c>
      <c r="F956">
        <v>-0.35656943376953099</v>
      </c>
      <c r="G956">
        <v>-0.24107271299412</v>
      </c>
    </row>
    <row r="957" spans="1:7">
      <c r="A957">
        <v>33.920920920920899</v>
      </c>
      <c r="B957">
        <v>2000</v>
      </c>
      <c r="C957">
        <v>30</v>
      </c>
      <c r="D957">
        <v>2</v>
      </c>
      <c r="E957">
        <v>63.967150940033299</v>
      </c>
      <c r="F957">
        <v>-0.36461517433659402</v>
      </c>
      <c r="G957">
        <v>-0.204024961831097</v>
      </c>
    </row>
    <row r="958" spans="1:7">
      <c r="A958">
        <v>33.945445445445401</v>
      </c>
      <c r="B958">
        <v>2000</v>
      </c>
      <c r="C958">
        <v>30</v>
      </c>
      <c r="D958">
        <v>2</v>
      </c>
      <c r="E958">
        <v>63.907590824720202</v>
      </c>
      <c r="F958">
        <v>-0.37259033282899601</v>
      </c>
      <c r="G958">
        <v>-0.16771536689177099</v>
      </c>
    </row>
    <row r="959" spans="1:7">
      <c r="A959">
        <v>33.969969969970002</v>
      </c>
      <c r="B959">
        <v>2000</v>
      </c>
      <c r="C959">
        <v>30</v>
      </c>
      <c r="D959">
        <v>2</v>
      </c>
      <c r="E959">
        <v>63.849345845936902</v>
      </c>
      <c r="F959">
        <v>-0.38047949335488601</v>
      </c>
      <c r="G959">
        <v>-0.13222464004561901</v>
      </c>
    </row>
    <row r="960" spans="1:7">
      <c r="A960">
        <v>33.994494494494496</v>
      </c>
      <c r="B960">
        <v>2000</v>
      </c>
      <c r="C960">
        <v>30</v>
      </c>
      <c r="D960">
        <v>2</v>
      </c>
      <c r="E960">
        <v>63.792541296266897</v>
      </c>
      <c r="F960">
        <v>-0.38826724002241197</v>
      </c>
      <c r="G960">
        <v>-9.7633493162117696E-2</v>
      </c>
    </row>
    <row r="961" spans="1:7">
      <c r="A961">
        <v>34.019019019018998</v>
      </c>
      <c r="B961">
        <v>2000</v>
      </c>
      <c r="C961">
        <v>30</v>
      </c>
      <c r="D961">
        <v>2</v>
      </c>
      <c r="E961">
        <v>63.737302468293599</v>
      </c>
      <c r="F961">
        <v>-0.395938156939726</v>
      </c>
      <c r="G961">
        <v>-6.4022638110734997E-2</v>
      </c>
    </row>
    <row r="962" spans="1:7">
      <c r="A962">
        <v>34.0435435435435</v>
      </c>
      <c r="B962">
        <v>2000</v>
      </c>
      <c r="C962">
        <v>30</v>
      </c>
      <c r="D962">
        <v>2</v>
      </c>
      <c r="E962">
        <v>63.683754654600897</v>
      </c>
      <c r="F962">
        <v>-0.403476828214971</v>
      </c>
      <c r="G962">
        <v>-3.1472786760968201E-2</v>
      </c>
    </row>
    <row r="963" spans="1:7">
      <c r="A963">
        <v>34.068068068068101</v>
      </c>
      <c r="B963">
        <v>2000</v>
      </c>
      <c r="C963">
        <v>30</v>
      </c>
      <c r="D963">
        <v>2</v>
      </c>
      <c r="E963">
        <v>63.632023147772003</v>
      </c>
      <c r="F963">
        <v>-0.410867837956299</v>
      </c>
      <c r="G963" s="16">
        <v>-6.4650982275260601E-5</v>
      </c>
    </row>
    <row r="964" spans="1:7">
      <c r="A964">
        <v>34.092592592592602</v>
      </c>
      <c r="B964">
        <v>2000</v>
      </c>
      <c r="C964">
        <v>30</v>
      </c>
      <c r="D964">
        <v>2</v>
      </c>
      <c r="E964">
        <v>63.5822332403907</v>
      </c>
      <c r="F964">
        <v>-0.41809577027185602</v>
      </c>
      <c r="G964">
        <v>3.0121057355848201E-2</v>
      </c>
    </row>
    <row r="965" spans="1:7">
      <c r="A965">
        <v>34.117117117117097</v>
      </c>
      <c r="B965">
        <v>2000</v>
      </c>
      <c r="C965">
        <v>30</v>
      </c>
      <c r="D965">
        <v>2</v>
      </c>
      <c r="E965">
        <v>63.5345102250404</v>
      </c>
      <c r="F965">
        <v>-0.42514520926979099</v>
      </c>
      <c r="G965">
        <v>5.9003626383934402E-2</v>
      </c>
    </row>
    <row r="966" spans="1:7">
      <c r="A966">
        <v>34.141641641641598</v>
      </c>
      <c r="B966">
        <v>2000</v>
      </c>
      <c r="C966">
        <v>30</v>
      </c>
      <c r="D966">
        <v>2</v>
      </c>
      <c r="E966">
        <v>63.488979394304799</v>
      </c>
      <c r="F966">
        <v>-0.43200073905825398</v>
      </c>
      <c r="G966">
        <v>8.6502344232505898E-2</v>
      </c>
    </row>
    <row r="967" spans="1:7">
      <c r="A967">
        <v>34.1661661661662</v>
      </c>
      <c r="B967">
        <v>2000</v>
      </c>
      <c r="C967">
        <v>30</v>
      </c>
      <c r="D967">
        <v>2</v>
      </c>
      <c r="E967">
        <v>63.445766040767403</v>
      </c>
      <c r="F967">
        <v>-0.43864694374539198</v>
      </c>
      <c r="G967">
        <v>0.112536499032086</v>
      </c>
    </row>
    <row r="968" spans="1:7">
      <c r="A968">
        <v>34.190690690690701</v>
      </c>
      <c r="B968">
        <v>2000</v>
      </c>
      <c r="C968">
        <v>30</v>
      </c>
      <c r="D968">
        <v>2</v>
      </c>
      <c r="E968">
        <v>63.404995457011701</v>
      </c>
      <c r="F968">
        <v>-0.445068407439354</v>
      </c>
      <c r="G968">
        <v>0.13702537891319599</v>
      </c>
    </row>
    <row r="969" spans="1:7">
      <c r="A969">
        <v>34.215215215215203</v>
      </c>
      <c r="B969">
        <v>2000</v>
      </c>
      <c r="C969">
        <v>30</v>
      </c>
      <c r="D969">
        <v>2</v>
      </c>
      <c r="E969">
        <v>63.366792935621199</v>
      </c>
      <c r="F969">
        <v>-0.45124971424829002</v>
      </c>
      <c r="G969">
        <v>0.15988827200636699</v>
      </c>
    </row>
    <row r="970" spans="1:7">
      <c r="A970">
        <v>34.239739739739697</v>
      </c>
      <c r="B970">
        <v>2000</v>
      </c>
      <c r="C970">
        <v>30</v>
      </c>
      <c r="D970">
        <v>2</v>
      </c>
      <c r="E970">
        <v>63.331283769179699</v>
      </c>
      <c r="F970">
        <v>-0.45717544828034601</v>
      </c>
      <c r="G970">
        <v>0.181044466442107</v>
      </c>
    </row>
    <row r="971" spans="1:7">
      <c r="A971">
        <v>34.264264264264298</v>
      </c>
      <c r="B971">
        <v>2000</v>
      </c>
      <c r="C971">
        <v>30</v>
      </c>
      <c r="D971">
        <v>2</v>
      </c>
      <c r="E971">
        <v>63.2985932502705</v>
      </c>
      <c r="F971">
        <v>-0.46283019364367101</v>
      </c>
      <c r="G971">
        <v>0.20041325035094701</v>
      </c>
    </row>
    <row r="972" spans="1:7">
      <c r="A972">
        <v>34.2887887887888</v>
      </c>
      <c r="B972">
        <v>2000</v>
      </c>
      <c r="C972">
        <v>30</v>
      </c>
      <c r="D972">
        <v>2</v>
      </c>
      <c r="E972">
        <v>63.268846671477299</v>
      </c>
      <c r="F972">
        <v>-0.46819853444641502</v>
      </c>
      <c r="G972">
        <v>0.217913911863413</v>
      </c>
    </row>
    <row r="973" spans="1:7">
      <c r="A973">
        <v>34.313313313313301</v>
      </c>
      <c r="B973">
        <v>2000</v>
      </c>
      <c r="C973">
        <v>30</v>
      </c>
      <c r="D973">
        <v>2</v>
      </c>
      <c r="E973">
        <v>63.2421693253836</v>
      </c>
      <c r="F973">
        <v>-0.47326505479672398</v>
      </c>
      <c r="G973">
        <v>0.233465739110018</v>
      </c>
    </row>
    <row r="974" spans="1:7">
      <c r="A974">
        <v>34.337837837837803</v>
      </c>
      <c r="B974">
        <v>2000</v>
      </c>
      <c r="C974">
        <v>30</v>
      </c>
      <c r="D974">
        <v>2</v>
      </c>
      <c r="E974">
        <v>63.218686504573</v>
      </c>
      <c r="F974">
        <v>-0.47801433880274702</v>
      </c>
      <c r="G974">
        <v>0.24698802022129099</v>
      </c>
    </row>
    <row r="975" spans="1:7">
      <c r="A975">
        <v>34.362362362362397</v>
      </c>
      <c r="B975">
        <v>2000</v>
      </c>
      <c r="C975">
        <v>30</v>
      </c>
      <c r="D975">
        <v>2</v>
      </c>
      <c r="E975">
        <v>63.198523501628998</v>
      </c>
      <c r="F975">
        <v>-0.48243097057263401</v>
      </c>
      <c r="G975">
        <v>0.25840004332775401</v>
      </c>
    </row>
    <row r="976" spans="1:7">
      <c r="A976">
        <v>34.386886886886899</v>
      </c>
      <c r="B976">
        <v>2000</v>
      </c>
      <c r="C976">
        <v>30</v>
      </c>
      <c r="D976">
        <v>2</v>
      </c>
      <c r="E976">
        <v>63.181805609135203</v>
      </c>
      <c r="F976">
        <v>-0.48649953421453301</v>
      </c>
      <c r="G976">
        <v>0.26762109655993099</v>
      </c>
    </row>
    <row r="977" spans="1:7">
      <c r="A977">
        <v>34.4114114114114</v>
      </c>
      <c r="B977">
        <v>2000</v>
      </c>
      <c r="C977">
        <v>30</v>
      </c>
      <c r="D977">
        <v>2</v>
      </c>
      <c r="E977">
        <v>63.168658119675101</v>
      </c>
      <c r="F977">
        <v>-0.49020461383659197</v>
      </c>
      <c r="G977">
        <v>0.27457046804834201</v>
      </c>
    </row>
    <row r="978" spans="1:7">
      <c r="A978">
        <v>34.435935935935902</v>
      </c>
      <c r="B978">
        <v>2000</v>
      </c>
      <c r="C978">
        <v>30</v>
      </c>
      <c r="D978">
        <v>2</v>
      </c>
      <c r="E978">
        <v>63.159206325832301</v>
      </c>
      <c r="F978">
        <v>-0.49353079354696</v>
      </c>
      <c r="G978">
        <v>0.279167445923514</v>
      </c>
    </row>
    <row r="979" spans="1:7">
      <c r="A979">
        <v>34.460460460460503</v>
      </c>
      <c r="B979">
        <v>2000</v>
      </c>
      <c r="C979">
        <v>30</v>
      </c>
      <c r="D979">
        <v>2</v>
      </c>
      <c r="E979">
        <v>63.153575520190401</v>
      </c>
      <c r="F979">
        <v>-0.49646265745378398</v>
      </c>
      <c r="G979">
        <v>0.28133131831596497</v>
      </c>
    </row>
    <row r="980" spans="1:7">
      <c r="A980">
        <v>34.484984984984997</v>
      </c>
      <c r="B980">
        <v>2000</v>
      </c>
      <c r="C980">
        <v>30</v>
      </c>
      <c r="D980">
        <v>2</v>
      </c>
      <c r="E980">
        <v>63.151890995332899</v>
      </c>
      <c r="F980">
        <v>-0.49898478966521398</v>
      </c>
      <c r="G980">
        <v>0.28098137335621998</v>
      </c>
    </row>
    <row r="981" spans="1:7">
      <c r="A981">
        <v>34.509509509509499</v>
      </c>
      <c r="B981">
        <v>2000</v>
      </c>
      <c r="C981">
        <v>30</v>
      </c>
      <c r="D981">
        <v>2</v>
      </c>
      <c r="E981">
        <v>63.154278043843298</v>
      </c>
      <c r="F981">
        <v>-0.50108177428939804</v>
      </c>
      <c r="G981">
        <v>0.27803689917480001</v>
      </c>
    </row>
    <row r="982" spans="1:7">
      <c r="A982">
        <v>34.534034034034001</v>
      </c>
      <c r="B982">
        <v>2000</v>
      </c>
      <c r="C982">
        <v>30</v>
      </c>
      <c r="D982">
        <v>2</v>
      </c>
      <c r="E982">
        <v>63.160861958305297</v>
      </c>
      <c r="F982">
        <v>-0.50273819543448395</v>
      </c>
      <c r="G982">
        <v>0.27241718390223002</v>
      </c>
    </row>
    <row r="983" spans="1:7">
      <c r="A983">
        <v>34.558558558558602</v>
      </c>
      <c r="B983">
        <v>2000</v>
      </c>
      <c r="C983">
        <v>30</v>
      </c>
      <c r="D983">
        <v>2</v>
      </c>
      <c r="E983">
        <v>63.1717680313023</v>
      </c>
      <c r="F983">
        <v>-0.50393863720861998</v>
      </c>
      <c r="G983">
        <v>0.264041515669033</v>
      </c>
    </row>
    <row r="984" spans="1:7">
      <c r="A984">
        <v>34.583083083083103</v>
      </c>
      <c r="B984">
        <v>2000</v>
      </c>
      <c r="C984">
        <v>30</v>
      </c>
      <c r="D984">
        <v>2</v>
      </c>
      <c r="E984">
        <v>63.187121555417903</v>
      </c>
      <c r="F984">
        <v>-0.50466768371995596</v>
      </c>
      <c r="G984">
        <v>0.25282918260573101</v>
      </c>
    </row>
    <row r="985" spans="1:7">
      <c r="A985">
        <v>34.607607607607598</v>
      </c>
      <c r="B985">
        <v>2000</v>
      </c>
      <c r="C985">
        <v>30</v>
      </c>
      <c r="D985">
        <v>2</v>
      </c>
      <c r="E985">
        <v>63.207047823235797</v>
      </c>
      <c r="F985">
        <v>-0.50490991907663996</v>
      </c>
      <c r="G985">
        <v>0.23869947284284601</v>
      </c>
    </row>
    <row r="986" spans="1:7">
      <c r="A986">
        <v>34.632132132132099</v>
      </c>
      <c r="B986">
        <v>2000</v>
      </c>
      <c r="C986">
        <v>30</v>
      </c>
      <c r="D986">
        <v>2</v>
      </c>
      <c r="E986">
        <v>63.231672127339401</v>
      </c>
      <c r="F986">
        <v>-0.50464992738682002</v>
      </c>
      <c r="G986">
        <v>0.22157167451090201</v>
      </c>
    </row>
    <row r="987" spans="1:7">
      <c r="A987">
        <v>34.6566566566567</v>
      </c>
      <c r="B987">
        <v>2000</v>
      </c>
      <c r="C987">
        <v>30</v>
      </c>
      <c r="D987">
        <v>2</v>
      </c>
      <c r="E987">
        <v>63.261119760312297</v>
      </c>
      <c r="F987">
        <v>-0.50387229275864398</v>
      </c>
      <c r="G987">
        <v>0.20136507574041501</v>
      </c>
    </row>
    <row r="988" spans="1:7">
      <c r="A988">
        <v>34.681181181181202</v>
      </c>
      <c r="B988">
        <v>2000</v>
      </c>
      <c r="C988">
        <v>30</v>
      </c>
      <c r="D988">
        <v>2</v>
      </c>
      <c r="E988">
        <v>63.295516014737998</v>
      </c>
      <c r="F988">
        <v>-0.50256159930026201</v>
      </c>
      <c r="G988">
        <v>0.17799896466192</v>
      </c>
    </row>
    <row r="989" spans="1:7">
      <c r="A989">
        <v>34.705705705705697</v>
      </c>
      <c r="B989">
        <v>2000</v>
      </c>
      <c r="C989">
        <v>30</v>
      </c>
      <c r="D989">
        <v>2</v>
      </c>
      <c r="E989">
        <v>63.334986183200101</v>
      </c>
      <c r="F989">
        <v>-0.50070243111982005</v>
      </c>
      <c r="G989">
        <v>0.15139262940592499</v>
      </c>
    </row>
    <row r="990" spans="1:7">
      <c r="A990">
        <v>34.730230230230198</v>
      </c>
      <c r="B990">
        <v>2000</v>
      </c>
      <c r="C990">
        <v>30</v>
      </c>
      <c r="D990">
        <v>2</v>
      </c>
      <c r="E990">
        <v>63.379655558282202</v>
      </c>
      <c r="F990">
        <v>-0.49827937232546898</v>
      </c>
      <c r="G990">
        <v>0.121465358102968</v>
      </c>
    </row>
    <row r="991" spans="1:7">
      <c r="A991">
        <v>34.754754754754799</v>
      </c>
      <c r="B991">
        <v>2000</v>
      </c>
      <c r="C991">
        <v>30</v>
      </c>
      <c r="D991">
        <v>2</v>
      </c>
      <c r="E991">
        <v>63.429649432567899</v>
      </c>
      <c r="F991">
        <v>-0.49527700702535699</v>
      </c>
      <c r="G991">
        <v>8.8136438883566606E-2</v>
      </c>
    </row>
    <row r="992" spans="1:7">
      <c r="A992">
        <v>34.779279279279301</v>
      </c>
      <c r="B992">
        <v>2000</v>
      </c>
      <c r="C992">
        <v>30</v>
      </c>
      <c r="D992">
        <v>2</v>
      </c>
      <c r="E992">
        <v>63.485093098640597</v>
      </c>
      <c r="F992">
        <v>-0.491679919327631</v>
      </c>
      <c r="G992">
        <v>5.1325159878242002E-2</v>
      </c>
    </row>
    <row r="993" spans="1:7">
      <c r="A993">
        <v>34.803803803803802</v>
      </c>
      <c r="B993">
        <v>2000</v>
      </c>
      <c r="C993">
        <v>30</v>
      </c>
      <c r="D993">
        <v>2</v>
      </c>
      <c r="E993">
        <v>63.5461118490839</v>
      </c>
      <c r="F993">
        <v>-0.48747269334044002</v>
      </c>
      <c r="G993">
        <v>1.09508092175171E-2</v>
      </c>
    </row>
    <row r="994" spans="1:7">
      <c r="A994">
        <v>34.828328328328297</v>
      </c>
      <c r="B994">
        <v>2000</v>
      </c>
      <c r="C994">
        <v>30</v>
      </c>
      <c r="D994">
        <v>2</v>
      </c>
      <c r="E994">
        <v>63.612830976481398</v>
      </c>
      <c r="F994">
        <v>-0.482639913171934</v>
      </c>
      <c r="G994">
        <v>-3.3067324968085399E-2</v>
      </c>
    </row>
    <row r="995" spans="1:7">
      <c r="A995">
        <v>34.852852852852898</v>
      </c>
      <c r="B995">
        <v>2000</v>
      </c>
      <c r="C995">
        <v>30</v>
      </c>
      <c r="D995">
        <v>2</v>
      </c>
      <c r="E995">
        <v>63.685375773416702</v>
      </c>
      <c r="F995">
        <v>-0.47716616293025998</v>
      </c>
      <c r="G995">
        <v>-8.0809954548042295E-2</v>
      </c>
    </row>
    <row r="996" spans="1:7">
      <c r="A996">
        <v>34.8773773773774</v>
      </c>
      <c r="B996">
        <v>2000</v>
      </c>
      <c r="C996">
        <v>30</v>
      </c>
      <c r="D996">
        <v>2</v>
      </c>
      <c r="E996">
        <v>63.763871532473303</v>
      </c>
      <c r="F996">
        <v>-0.47103602672356498</v>
      </c>
      <c r="G996">
        <v>-0.132357791391847</v>
      </c>
    </row>
    <row r="997" spans="1:7">
      <c r="A997">
        <v>34.901901901901901</v>
      </c>
      <c r="B997">
        <v>2000</v>
      </c>
      <c r="C997">
        <v>30</v>
      </c>
      <c r="D997">
        <v>2</v>
      </c>
      <c r="E997">
        <v>63.848443546234698</v>
      </c>
      <c r="F997">
        <v>-0.46423408865999999</v>
      </c>
      <c r="G997">
        <v>-0.18779154736894599</v>
      </c>
    </row>
    <row r="998" spans="1:7">
      <c r="A998">
        <v>34.926426426426403</v>
      </c>
      <c r="B998">
        <v>2000</v>
      </c>
      <c r="C998">
        <v>30</v>
      </c>
      <c r="D998">
        <v>2</v>
      </c>
      <c r="E998">
        <v>63.939217107284499</v>
      </c>
      <c r="F998">
        <v>-0.456744932847711</v>
      </c>
      <c r="G998">
        <v>-0.24719193434884901</v>
      </c>
    </row>
    <row r="999" spans="1:7">
      <c r="A999">
        <v>34.950950950950997</v>
      </c>
      <c r="B999">
        <v>2000</v>
      </c>
      <c r="C999">
        <v>30</v>
      </c>
      <c r="D999">
        <v>2</v>
      </c>
      <c r="E999">
        <v>64.036317508206295</v>
      </c>
      <c r="F999">
        <v>-0.44855314339484997</v>
      </c>
      <c r="G999">
        <v>-0.31063966420099998</v>
      </c>
    </row>
    <row r="1000" spans="1:7">
      <c r="A1000">
        <v>34.975475475475498</v>
      </c>
      <c r="B1000">
        <v>2000</v>
      </c>
      <c r="C1000">
        <v>30</v>
      </c>
      <c r="D1000">
        <v>2</v>
      </c>
      <c r="E1000">
        <v>64.139870041583606</v>
      </c>
      <c r="F1000">
        <v>-0.43964330440956301</v>
      </c>
      <c r="G1000">
        <v>-0.378215448794891</v>
      </c>
    </row>
    <row r="1001" spans="1:7">
      <c r="A1001">
        <v>35</v>
      </c>
      <c r="B1001">
        <v>2000</v>
      </c>
      <c r="C1001">
        <v>30</v>
      </c>
      <c r="D1001">
        <v>2</v>
      </c>
      <c r="E1001">
        <v>64.25</v>
      </c>
      <c r="F1001">
        <v>-0.43</v>
      </c>
      <c r="G1001">
        <v>-0.45</v>
      </c>
    </row>
    <row r="1002" spans="1:7">
      <c r="A1002" s="4">
        <v>25</v>
      </c>
      <c r="B1002">
        <v>1000</v>
      </c>
      <c r="C1002">
        <v>30</v>
      </c>
      <c r="D1002">
        <v>2</v>
      </c>
      <c r="E1002">
        <v>61.01</v>
      </c>
      <c r="F1002">
        <v>-0.63</v>
      </c>
      <c r="G1002">
        <v>3.26</v>
      </c>
    </row>
    <row r="1003" spans="1:7">
      <c r="A1003" s="4">
        <v>25</v>
      </c>
      <c r="B1003">
        <v>1003.003003003</v>
      </c>
      <c r="C1003">
        <v>30</v>
      </c>
      <c r="D1003">
        <v>2</v>
      </c>
      <c r="E1003">
        <v>60.780622295864298</v>
      </c>
      <c r="F1003">
        <v>-0.636039721826828</v>
      </c>
      <c r="G1003">
        <v>3.2360302399901602</v>
      </c>
    </row>
    <row r="1004" spans="1:7">
      <c r="A1004" s="4">
        <v>25</v>
      </c>
      <c r="B1004">
        <v>1006.00600600601</v>
      </c>
      <c r="C1004">
        <v>30</v>
      </c>
      <c r="D1004">
        <v>2</v>
      </c>
      <c r="E1004">
        <v>60.568514647628703</v>
      </c>
      <c r="F1004">
        <v>-0.64181130412845599</v>
      </c>
      <c r="G1004">
        <v>3.2115799808460599</v>
      </c>
    </row>
    <row r="1005" spans="1:7">
      <c r="A1005" s="4">
        <v>25</v>
      </c>
      <c r="B1005">
        <v>1009.00900900901</v>
      </c>
      <c r="C1005">
        <v>30</v>
      </c>
      <c r="D1005">
        <v>2</v>
      </c>
      <c r="E1005">
        <v>60.373247635488099</v>
      </c>
      <c r="F1005">
        <v>-0.64731886049992005</v>
      </c>
      <c r="G1005">
        <v>3.1866646570936301</v>
      </c>
    </row>
    <row r="1006" spans="1:7">
      <c r="A1006" s="4">
        <v>25</v>
      </c>
      <c r="B1006">
        <v>1012.01201201201</v>
      </c>
      <c r="C1006">
        <v>30</v>
      </c>
      <c r="D1006">
        <v>2</v>
      </c>
      <c r="E1006">
        <v>60.194391839637198</v>
      </c>
      <c r="F1006">
        <v>-0.65256650453625498</v>
      </c>
      <c r="G1006">
        <v>3.1612997032588499</v>
      </c>
    </row>
    <row r="1007" spans="1:7">
      <c r="A1007" s="4">
        <v>25</v>
      </c>
      <c r="B1007">
        <v>1015.01501501502</v>
      </c>
      <c r="C1007">
        <v>30</v>
      </c>
      <c r="D1007">
        <v>2</v>
      </c>
      <c r="E1007">
        <v>60.031517840271</v>
      </c>
      <c r="F1007">
        <v>-0.65755834983249795</v>
      </c>
      <c r="G1007">
        <v>3.1355005538676499</v>
      </c>
    </row>
    <row r="1008" spans="1:7">
      <c r="A1008" s="4">
        <v>25</v>
      </c>
      <c r="B1008">
        <v>1018.01801801802</v>
      </c>
      <c r="C1008">
        <v>30</v>
      </c>
      <c r="D1008">
        <v>2</v>
      </c>
      <c r="E1008">
        <v>59.884196217584098</v>
      </c>
      <c r="F1008">
        <v>-0.662298509983684</v>
      </c>
      <c r="G1008">
        <v>3.1092826434460101</v>
      </c>
    </row>
    <row r="1009" spans="1:7">
      <c r="A1009" s="4">
        <v>25</v>
      </c>
      <c r="B1009">
        <v>1021.02102102102</v>
      </c>
      <c r="C1009">
        <v>30</v>
      </c>
      <c r="D1009">
        <v>2</v>
      </c>
      <c r="E1009">
        <v>59.751997551771403</v>
      </c>
      <c r="F1009">
        <v>-0.66679109858484997</v>
      </c>
      <c r="G1009">
        <v>3.0826614065198701</v>
      </c>
    </row>
    <row r="1010" spans="1:7">
      <c r="A1010" s="4">
        <v>25</v>
      </c>
      <c r="B1010">
        <v>1024.02402402402</v>
      </c>
      <c r="C1010">
        <v>30</v>
      </c>
      <c r="D1010">
        <v>2</v>
      </c>
      <c r="E1010">
        <v>59.634492423027801</v>
      </c>
      <c r="F1010">
        <v>-0.67104022923103102</v>
      </c>
      <c r="G1010">
        <v>3.05565227761518</v>
      </c>
    </row>
    <row r="1011" spans="1:7">
      <c r="A1011" s="4">
        <v>25</v>
      </c>
      <c r="B1011">
        <v>1027.02702702703</v>
      </c>
      <c r="C1011">
        <v>30</v>
      </c>
      <c r="D1011">
        <v>2</v>
      </c>
      <c r="E1011">
        <v>59.531251411547899</v>
      </c>
      <c r="F1011">
        <v>-0.67505001551726196</v>
      </c>
      <c r="G1011">
        <v>3.02827069125791</v>
      </c>
    </row>
    <row r="1012" spans="1:7">
      <c r="A1012" s="4">
        <v>25</v>
      </c>
      <c r="B1012">
        <v>1030.03003003003</v>
      </c>
      <c r="C1012">
        <v>30</v>
      </c>
      <c r="D1012">
        <v>2</v>
      </c>
      <c r="E1012">
        <v>59.441845097526702</v>
      </c>
      <c r="F1012">
        <v>-0.67882457103858096</v>
      </c>
      <c r="G1012">
        <v>3.00053208197401</v>
      </c>
    </row>
    <row r="1013" spans="1:7">
      <c r="A1013" s="4">
        <v>25</v>
      </c>
      <c r="B1013">
        <v>1033.0330330330301</v>
      </c>
      <c r="C1013">
        <v>30</v>
      </c>
      <c r="D1013">
        <v>2</v>
      </c>
      <c r="E1013">
        <v>59.365844061159002</v>
      </c>
      <c r="F1013">
        <v>-0.68236800939002296</v>
      </c>
      <c r="G1013">
        <v>2.9724518842894301</v>
      </c>
    </row>
    <row r="1014" spans="1:7">
      <c r="A1014" s="4">
        <v>25</v>
      </c>
      <c r="B1014">
        <v>1036.0360360360401</v>
      </c>
      <c r="C1014">
        <v>30</v>
      </c>
      <c r="D1014">
        <v>2</v>
      </c>
      <c r="E1014">
        <v>59.302818882639599</v>
      </c>
      <c r="F1014">
        <v>-0.685684444166623</v>
      </c>
      <c r="G1014">
        <v>2.9440455327301298</v>
      </c>
    </row>
    <row r="1015" spans="1:7">
      <c r="A1015" s="4">
        <v>25</v>
      </c>
      <c r="B1015">
        <v>1039.0390390390401</v>
      </c>
      <c r="C1015">
        <v>30</v>
      </c>
      <c r="D1015">
        <v>2</v>
      </c>
      <c r="E1015">
        <v>59.252340142163199</v>
      </c>
      <c r="F1015">
        <v>-0.68877798896341902</v>
      </c>
      <c r="G1015">
        <v>2.9153284618220598</v>
      </c>
    </row>
    <row r="1016" spans="1:7">
      <c r="A1016" s="4">
        <v>25</v>
      </c>
      <c r="B1016">
        <v>1042.0420420420401</v>
      </c>
      <c r="C1016">
        <v>30</v>
      </c>
      <c r="D1016">
        <v>2</v>
      </c>
      <c r="E1016">
        <v>59.2139784199247</v>
      </c>
      <c r="F1016">
        <v>-0.69165275737544496</v>
      </c>
      <c r="G1016">
        <v>2.88631610609117</v>
      </c>
    </row>
    <row r="1017" spans="1:7">
      <c r="A1017" s="4">
        <v>25</v>
      </c>
      <c r="B1017">
        <v>1045.0450450450501</v>
      </c>
      <c r="C1017">
        <v>30</v>
      </c>
      <c r="D1017">
        <v>2</v>
      </c>
      <c r="E1017">
        <v>59.187304296118903</v>
      </c>
      <c r="F1017">
        <v>-0.69431286299773698</v>
      </c>
      <c r="G1017">
        <v>2.8570239000634299</v>
      </c>
    </row>
    <row r="1018" spans="1:7">
      <c r="A1018" s="4">
        <v>25</v>
      </c>
      <c r="B1018">
        <v>1048.0480480480501</v>
      </c>
      <c r="C1018">
        <v>30</v>
      </c>
      <c r="D1018">
        <v>2</v>
      </c>
      <c r="E1018">
        <v>59.171888350940698</v>
      </c>
      <c r="F1018">
        <v>-0.69676241942533201</v>
      </c>
      <c r="G1018">
        <v>2.8274672782647898</v>
      </c>
    </row>
    <row r="1019" spans="1:7">
      <c r="A1019" s="4">
        <v>25</v>
      </c>
      <c r="B1019">
        <v>1051.0510510510501</v>
      </c>
      <c r="C1019">
        <v>30</v>
      </c>
      <c r="D1019">
        <v>2</v>
      </c>
      <c r="E1019">
        <v>59.1673011645847</v>
      </c>
      <c r="F1019">
        <v>-0.699005540253265</v>
      </c>
      <c r="G1019">
        <v>2.7976616752212</v>
      </c>
    </row>
    <row r="1020" spans="1:7">
      <c r="A1020" s="4">
        <v>25</v>
      </c>
      <c r="B1020">
        <v>1054.0540540540501</v>
      </c>
      <c r="C1020">
        <v>30</v>
      </c>
      <c r="D1020">
        <v>2</v>
      </c>
      <c r="E1020">
        <v>59.1731133172459</v>
      </c>
      <c r="F1020">
        <v>-0.70104633907657199</v>
      </c>
      <c r="G1020">
        <v>2.7676225254586102</v>
      </c>
    </row>
    <row r="1021" spans="1:7">
      <c r="A1021" s="4">
        <v>25</v>
      </c>
      <c r="B1021">
        <v>1057.0570570570601</v>
      </c>
      <c r="C1021">
        <v>30</v>
      </c>
      <c r="D1021">
        <v>2</v>
      </c>
      <c r="E1021">
        <v>59.188895389119097</v>
      </c>
      <c r="F1021">
        <v>-0.70288892949029003</v>
      </c>
      <c r="G1021">
        <v>2.7373652635029901</v>
      </c>
    </row>
    <row r="1022" spans="1:7">
      <c r="A1022" s="4">
        <v>25</v>
      </c>
      <c r="B1022">
        <v>1060.0600600600601</v>
      </c>
      <c r="C1022">
        <v>30</v>
      </c>
      <c r="D1022">
        <v>2</v>
      </c>
      <c r="E1022">
        <v>59.214217960399097</v>
      </c>
      <c r="F1022">
        <v>-0.70453742508945305</v>
      </c>
      <c r="G1022">
        <v>2.7069053238802798</v>
      </c>
    </row>
    <row r="1023" spans="1:7">
      <c r="A1023" s="4">
        <v>25</v>
      </c>
      <c r="B1023">
        <v>1063.0630630630601</v>
      </c>
      <c r="C1023">
        <v>30</v>
      </c>
      <c r="D1023">
        <v>2</v>
      </c>
      <c r="E1023">
        <v>59.2486516112806</v>
      </c>
      <c r="F1023">
        <v>-0.705995939469098</v>
      </c>
      <c r="G1023">
        <v>2.6762581411164499</v>
      </c>
    </row>
    <row r="1024" spans="1:7">
      <c r="A1024" s="4">
        <v>25</v>
      </c>
      <c r="B1024">
        <v>1066.0660660660701</v>
      </c>
      <c r="C1024">
        <v>30</v>
      </c>
      <c r="D1024">
        <v>2</v>
      </c>
      <c r="E1024">
        <v>59.291766921958498</v>
      </c>
      <c r="F1024">
        <v>-0.70726858622426203</v>
      </c>
      <c r="G1024">
        <v>2.6454391497374399</v>
      </c>
    </row>
    <row r="1025" spans="1:7">
      <c r="A1025" s="4">
        <v>25</v>
      </c>
      <c r="B1025">
        <v>1069.0690690690701</v>
      </c>
      <c r="C1025">
        <v>30</v>
      </c>
      <c r="D1025">
        <v>2</v>
      </c>
      <c r="E1025">
        <v>59.343134472627597</v>
      </c>
      <c r="F1025">
        <v>-0.70835947894997797</v>
      </c>
      <c r="G1025">
        <v>2.61446378426922</v>
      </c>
    </row>
    <row r="1026" spans="1:7">
      <c r="A1026" s="4">
        <v>25</v>
      </c>
      <c r="B1026">
        <v>1072.0720720720699</v>
      </c>
      <c r="C1026">
        <v>30</v>
      </c>
      <c r="D1026">
        <v>2</v>
      </c>
      <c r="E1026">
        <v>59.402324843482702</v>
      </c>
      <c r="F1026">
        <v>-0.70927273124128498</v>
      </c>
      <c r="G1026">
        <v>2.58334747923772</v>
      </c>
    </row>
    <row r="1027" spans="1:7">
      <c r="A1027" s="4">
        <v>25</v>
      </c>
      <c r="B1027">
        <v>1075.0750750750799</v>
      </c>
      <c r="C1027">
        <v>30</v>
      </c>
      <c r="D1027">
        <v>2</v>
      </c>
      <c r="E1027">
        <v>59.4689086147187</v>
      </c>
      <c r="F1027">
        <v>-0.710012456693216</v>
      </c>
      <c r="G1027">
        <v>2.5521056691689301</v>
      </c>
    </row>
    <row r="1028" spans="1:7">
      <c r="A1028" s="4">
        <v>25</v>
      </c>
      <c r="B1028">
        <v>1078.0780780780799</v>
      </c>
      <c r="C1028">
        <v>30</v>
      </c>
      <c r="D1028">
        <v>2</v>
      </c>
      <c r="E1028">
        <v>59.542456366530303</v>
      </c>
      <c r="F1028">
        <v>-0.71058276890080996</v>
      </c>
      <c r="G1028">
        <v>2.5207537885887699</v>
      </c>
    </row>
    <row r="1029" spans="1:7">
      <c r="A1029" s="4">
        <v>25</v>
      </c>
      <c r="B1029">
        <v>1081.0810810810799</v>
      </c>
      <c r="C1029">
        <v>30</v>
      </c>
      <c r="D1029">
        <v>2</v>
      </c>
      <c r="E1029">
        <v>59.622538679112402</v>
      </c>
      <c r="F1029">
        <v>-0.71098778145910002</v>
      </c>
      <c r="G1029">
        <v>2.4893072720232299</v>
      </c>
    </row>
    <row r="1030" spans="1:7">
      <c r="A1030" s="4">
        <v>25</v>
      </c>
      <c r="B1030">
        <v>1084.0840840840799</v>
      </c>
      <c r="C1030">
        <v>30</v>
      </c>
      <c r="D1030">
        <v>2</v>
      </c>
      <c r="E1030">
        <v>59.708726132659699</v>
      </c>
      <c r="F1030">
        <v>-0.71123160796312401</v>
      </c>
      <c r="G1030">
        <v>2.4577815539982302</v>
      </c>
    </row>
    <row r="1031" spans="1:7">
      <c r="A1031" s="4">
        <v>25</v>
      </c>
      <c r="B1031">
        <v>1087.0870870870899</v>
      </c>
      <c r="C1031">
        <v>30</v>
      </c>
      <c r="D1031">
        <v>2</v>
      </c>
      <c r="E1031">
        <v>59.800589307367197</v>
      </c>
      <c r="F1031">
        <v>-0.71131836200791598</v>
      </c>
      <c r="G1031">
        <v>2.4261920690397498</v>
      </c>
    </row>
    <row r="1032" spans="1:7">
      <c r="A1032" s="4">
        <v>25</v>
      </c>
      <c r="B1032">
        <v>1090.0900900900899</v>
      </c>
      <c r="C1032">
        <v>30</v>
      </c>
      <c r="D1032">
        <v>2</v>
      </c>
      <c r="E1032">
        <v>59.897698783429497</v>
      </c>
      <c r="F1032">
        <v>-0.71125215718851398</v>
      </c>
      <c r="G1032">
        <v>2.3945542516737301</v>
      </c>
    </row>
    <row r="1033" spans="1:7">
      <c r="A1033" s="4">
        <v>25</v>
      </c>
      <c r="B1033">
        <v>1093.0930930930899</v>
      </c>
      <c r="C1033">
        <v>30</v>
      </c>
      <c r="D1033">
        <v>2</v>
      </c>
      <c r="E1033">
        <v>59.999625141041498</v>
      </c>
      <c r="F1033">
        <v>-0.71103710709995305</v>
      </c>
      <c r="G1033">
        <v>2.3628835364261298</v>
      </c>
    </row>
    <row r="1034" spans="1:7">
      <c r="A1034" s="4">
        <v>25</v>
      </c>
      <c r="B1034">
        <v>1096.0960960960999</v>
      </c>
      <c r="C1034">
        <v>30</v>
      </c>
      <c r="D1034">
        <v>2</v>
      </c>
      <c r="E1034">
        <v>60.105938960398099</v>
      </c>
      <c r="F1034">
        <v>-0.71067732533726802</v>
      </c>
      <c r="G1034">
        <v>2.3311953578229101</v>
      </c>
    </row>
    <row r="1035" spans="1:7">
      <c r="A1035" s="4">
        <v>25</v>
      </c>
      <c r="B1035">
        <v>1099.0990990990999</v>
      </c>
      <c r="C1035">
        <v>30</v>
      </c>
      <c r="D1035">
        <v>2</v>
      </c>
      <c r="E1035">
        <v>60.216210821693899</v>
      </c>
      <c r="F1035">
        <v>-0.71017692549549605</v>
      </c>
      <c r="G1035">
        <v>2.2995051503900199</v>
      </c>
    </row>
    <row r="1036" spans="1:7">
      <c r="A1036" s="4">
        <v>25</v>
      </c>
      <c r="B1036">
        <v>1102.1021021020999</v>
      </c>
      <c r="C1036">
        <v>30</v>
      </c>
      <c r="D1036">
        <v>2</v>
      </c>
      <c r="E1036">
        <v>60.330011305124003</v>
      </c>
      <c r="F1036">
        <v>-0.70954002116967196</v>
      </c>
      <c r="G1036">
        <v>2.2678283486534201</v>
      </c>
    </row>
    <row r="1037" spans="1:7">
      <c r="A1037" s="4">
        <v>25</v>
      </c>
      <c r="B1037">
        <v>1105.1051051051099</v>
      </c>
      <c r="C1037">
        <v>30</v>
      </c>
      <c r="D1037">
        <v>2</v>
      </c>
      <c r="E1037">
        <v>60.446910990882998</v>
      </c>
      <c r="F1037">
        <v>-0.70877072595483304</v>
      </c>
      <c r="G1037">
        <v>2.2361803871390502</v>
      </c>
    </row>
    <row r="1038" spans="1:7">
      <c r="A1038" s="4">
        <v>25</v>
      </c>
      <c r="B1038">
        <v>1108.1081081081099</v>
      </c>
      <c r="C1038">
        <v>30</v>
      </c>
      <c r="D1038">
        <v>2</v>
      </c>
      <c r="E1038">
        <v>60.566480459165703</v>
      </c>
      <c r="F1038">
        <v>-0.70787315344601398</v>
      </c>
      <c r="G1038">
        <v>2.2045767003728902</v>
      </c>
    </row>
    <row r="1039" spans="1:7">
      <c r="A1039" s="4">
        <v>25</v>
      </c>
      <c r="B1039">
        <v>1111.1111111111099</v>
      </c>
      <c r="C1039">
        <v>30</v>
      </c>
      <c r="D1039">
        <v>2</v>
      </c>
      <c r="E1039">
        <v>60.688290290166996</v>
      </c>
      <c r="F1039">
        <v>-0.70685141723825196</v>
      </c>
      <c r="G1039">
        <v>2.1730327228808699</v>
      </c>
    </row>
    <row r="1040" spans="1:7">
      <c r="A1040" s="4">
        <v>25</v>
      </c>
      <c r="B1040">
        <v>1114.11411411411</v>
      </c>
      <c r="C1040">
        <v>30</v>
      </c>
      <c r="D1040">
        <v>2</v>
      </c>
      <c r="E1040">
        <v>60.811911064081798</v>
      </c>
      <c r="F1040">
        <v>-0.70570963092658201</v>
      </c>
      <c r="G1040">
        <v>2.1415638891889599</v>
      </c>
    </row>
    <row r="1041" spans="1:7">
      <c r="A1041" s="4">
        <v>25</v>
      </c>
      <c r="B1041">
        <v>1117.11711711712</v>
      </c>
      <c r="C1041">
        <v>30</v>
      </c>
      <c r="D1041">
        <v>2</v>
      </c>
      <c r="E1041">
        <v>60.9369133611047</v>
      </c>
      <c r="F1041">
        <v>-0.70445190810603897</v>
      </c>
      <c r="G1041">
        <v>2.1101856338231002</v>
      </c>
    </row>
    <row r="1042" spans="1:7">
      <c r="A1042" s="4">
        <v>25</v>
      </c>
      <c r="B1042">
        <v>1120.12012012012</v>
      </c>
      <c r="C1042">
        <v>30</v>
      </c>
      <c r="D1042">
        <v>2</v>
      </c>
      <c r="E1042">
        <v>61.062867761430702</v>
      </c>
      <c r="F1042">
        <v>-0.703082362371661</v>
      </c>
      <c r="G1042">
        <v>2.0789133913092601</v>
      </c>
    </row>
    <row r="1043" spans="1:7">
      <c r="A1043" s="4">
        <v>25</v>
      </c>
      <c r="B1043">
        <v>1123.12312312312</v>
      </c>
      <c r="C1043">
        <v>30</v>
      </c>
      <c r="D1043">
        <v>2</v>
      </c>
      <c r="E1043">
        <v>61.189344845254503</v>
      </c>
      <c r="F1043">
        <v>-0.70160510731848302</v>
      </c>
      <c r="G1043">
        <v>2.0477625961734001</v>
      </c>
    </row>
    <row r="1044" spans="1:7">
      <c r="A1044" s="4">
        <v>25</v>
      </c>
      <c r="B1044">
        <v>1126.12612612613</v>
      </c>
      <c r="C1044">
        <v>30</v>
      </c>
      <c r="D1044">
        <v>2</v>
      </c>
      <c r="E1044">
        <v>61.315915192770902</v>
      </c>
      <c r="F1044">
        <v>-0.70002425654153999</v>
      </c>
      <c r="G1044">
        <v>2.0167486829414498</v>
      </c>
    </row>
    <row r="1045" spans="1:7">
      <c r="A1045" s="4">
        <v>25</v>
      </c>
      <c r="B1045">
        <v>1129.12912912913</v>
      </c>
      <c r="C1045">
        <v>30</v>
      </c>
      <c r="D1045">
        <v>2</v>
      </c>
      <c r="E1045">
        <v>61.442149384174797</v>
      </c>
      <c r="F1045">
        <v>-0.69834392363586895</v>
      </c>
      <c r="G1045">
        <v>1.98588708613939</v>
      </c>
    </row>
    <row r="1046" spans="1:7">
      <c r="A1046" s="4">
        <v>25</v>
      </c>
      <c r="B1046">
        <v>1132.13213213213</v>
      </c>
      <c r="C1046">
        <v>30</v>
      </c>
      <c r="D1046">
        <v>2</v>
      </c>
      <c r="E1046">
        <v>61.567617999661003</v>
      </c>
      <c r="F1046">
        <v>-0.69656822219650505</v>
      </c>
      <c r="G1046">
        <v>1.95519324029316</v>
      </c>
    </row>
    <row r="1047" spans="1:7">
      <c r="A1047" s="4">
        <v>25</v>
      </c>
      <c r="B1047">
        <v>1135.13513513514</v>
      </c>
      <c r="C1047">
        <v>30</v>
      </c>
      <c r="D1047">
        <v>2</v>
      </c>
      <c r="E1047">
        <v>61.691891619424197</v>
      </c>
      <c r="F1047">
        <v>-0.69470126581848501</v>
      </c>
      <c r="G1047">
        <v>1.9246825799287199</v>
      </c>
    </row>
    <row r="1048" spans="1:7">
      <c r="A1048" s="4">
        <v>25</v>
      </c>
      <c r="B1048">
        <v>1138.13813813814</v>
      </c>
      <c r="C1048">
        <v>30</v>
      </c>
      <c r="D1048">
        <v>2</v>
      </c>
      <c r="E1048">
        <v>61.814540823659399</v>
      </c>
      <c r="F1048">
        <v>-0.692747168096844</v>
      </c>
      <c r="G1048">
        <v>1.8943705395720301</v>
      </c>
    </row>
    <row r="1049" spans="1:7">
      <c r="A1049" s="4">
        <v>25</v>
      </c>
      <c r="B1049">
        <v>1141.14114114114</v>
      </c>
      <c r="C1049">
        <v>30</v>
      </c>
      <c r="D1049">
        <v>2</v>
      </c>
      <c r="E1049">
        <v>61.935136192561203</v>
      </c>
      <c r="F1049">
        <v>-0.69071004262661895</v>
      </c>
      <c r="G1049">
        <v>1.8642725537490401</v>
      </c>
    </row>
    <row r="1050" spans="1:7">
      <c r="A1050" s="4">
        <v>25</v>
      </c>
      <c r="B1050">
        <v>1144.14414414414</v>
      </c>
      <c r="C1050">
        <v>30</v>
      </c>
      <c r="D1050">
        <v>2</v>
      </c>
      <c r="E1050">
        <v>62.053248306324598</v>
      </c>
      <c r="F1050">
        <v>-0.68859400300284401</v>
      </c>
      <c r="G1050">
        <v>1.8344040569857001</v>
      </c>
    </row>
    <row r="1051" spans="1:7">
      <c r="A1051" s="4">
        <v>25</v>
      </c>
      <c r="B1051">
        <v>1147.14714714715</v>
      </c>
      <c r="C1051">
        <v>30</v>
      </c>
      <c r="D1051">
        <v>2</v>
      </c>
      <c r="E1051">
        <v>62.168447745144299</v>
      </c>
      <c r="F1051">
        <v>-0.68640316282055702</v>
      </c>
      <c r="G1051">
        <v>1.80478048380797</v>
      </c>
    </row>
    <row r="1052" spans="1:7">
      <c r="A1052" s="4">
        <v>25</v>
      </c>
      <c r="B1052">
        <v>1150.15015015015</v>
      </c>
      <c r="C1052">
        <v>30</v>
      </c>
      <c r="D1052">
        <v>2</v>
      </c>
      <c r="E1052">
        <v>62.280305089215197</v>
      </c>
      <c r="F1052">
        <v>-0.68414163567479203</v>
      </c>
      <c r="G1052">
        <v>1.7754172687417999</v>
      </c>
    </row>
    <row r="1053" spans="1:7">
      <c r="A1053" s="4">
        <v>25</v>
      </c>
      <c r="B1053">
        <v>1153.15315315315</v>
      </c>
      <c r="C1053">
        <v>30</v>
      </c>
      <c r="D1053">
        <v>2</v>
      </c>
      <c r="E1053">
        <v>62.388390918732</v>
      </c>
      <c r="F1053">
        <v>-0.68181353516058596</v>
      </c>
      <c r="G1053">
        <v>1.74632984631315</v>
      </c>
    </row>
    <row r="1054" spans="1:7">
      <c r="A1054" s="4">
        <v>25</v>
      </c>
      <c r="B1054">
        <v>1156.15615615616</v>
      </c>
      <c r="C1054">
        <v>30</v>
      </c>
      <c r="D1054">
        <v>2</v>
      </c>
      <c r="E1054">
        <v>62.492275813889599</v>
      </c>
      <c r="F1054">
        <v>-0.67942297487297498</v>
      </c>
      <c r="G1054">
        <v>1.7175336510479799</v>
      </c>
    </row>
    <row r="1055" spans="1:7">
      <c r="A1055" s="4">
        <v>25</v>
      </c>
      <c r="B1055">
        <v>1159.15915915916</v>
      </c>
      <c r="C1055">
        <v>30</v>
      </c>
      <c r="D1055">
        <v>2</v>
      </c>
      <c r="E1055">
        <v>62.591530354882799</v>
      </c>
      <c r="F1055">
        <v>-0.67697406840699503</v>
      </c>
      <c r="G1055">
        <v>1.6890441174722399</v>
      </c>
    </row>
    <row r="1056" spans="1:7">
      <c r="A1056" s="4">
        <v>25</v>
      </c>
      <c r="B1056">
        <v>1162.16216216216</v>
      </c>
      <c r="C1056">
        <v>30</v>
      </c>
      <c r="D1056">
        <v>2</v>
      </c>
      <c r="E1056">
        <v>62.685725121906401</v>
      </c>
      <c r="F1056">
        <v>-0.67447092935768105</v>
      </c>
      <c r="G1056">
        <v>1.6608766801118799</v>
      </c>
    </row>
    <row r="1057" spans="1:7">
      <c r="A1057" s="4">
        <v>25</v>
      </c>
      <c r="B1057">
        <v>1165.16516516517</v>
      </c>
      <c r="C1057">
        <v>30</v>
      </c>
      <c r="D1057">
        <v>2</v>
      </c>
      <c r="E1057">
        <v>62.774430695155203</v>
      </c>
      <c r="F1057">
        <v>-0.67191767132006897</v>
      </c>
      <c r="G1057">
        <v>1.63304677349285</v>
      </c>
    </row>
    <row r="1058" spans="1:7">
      <c r="A1058" s="4">
        <v>25</v>
      </c>
      <c r="B1058">
        <v>1168.16816816817</v>
      </c>
      <c r="C1058">
        <v>30</v>
      </c>
      <c r="D1058">
        <v>2</v>
      </c>
      <c r="E1058">
        <v>62.857217654823998</v>
      </c>
      <c r="F1058">
        <v>-0.66931840788919605</v>
      </c>
      <c r="G1058">
        <v>1.60556983214113</v>
      </c>
    </row>
    <row r="1059" spans="1:7">
      <c r="A1059" s="4">
        <v>25</v>
      </c>
      <c r="B1059">
        <v>1171.17117117117</v>
      </c>
      <c r="C1059">
        <v>30</v>
      </c>
      <c r="D1059">
        <v>2</v>
      </c>
      <c r="E1059">
        <v>62.933656581107599</v>
      </c>
      <c r="F1059">
        <v>-0.66667725266009703</v>
      </c>
      <c r="G1059">
        <v>1.5784612905826501</v>
      </c>
    </row>
    <row r="1060" spans="1:7">
      <c r="A1060" s="4">
        <v>25</v>
      </c>
      <c r="B1060">
        <v>1174.17417417417</v>
      </c>
      <c r="C1060">
        <v>30</v>
      </c>
      <c r="D1060">
        <v>2</v>
      </c>
      <c r="E1060">
        <v>63.003318054200903</v>
      </c>
      <c r="F1060">
        <v>-0.66399831922780805</v>
      </c>
      <c r="G1060">
        <v>1.5517365833433701</v>
      </c>
    </row>
    <row r="1061" spans="1:7">
      <c r="A1061" s="4">
        <v>25</v>
      </c>
      <c r="B1061">
        <v>1177.1771771771801</v>
      </c>
      <c r="C1061">
        <v>30</v>
      </c>
      <c r="D1061">
        <v>2</v>
      </c>
      <c r="E1061">
        <v>63.065772654298598</v>
      </c>
      <c r="F1061">
        <v>-0.66128572118736495</v>
      </c>
      <c r="G1061">
        <v>1.52541114494925</v>
      </c>
    </row>
    <row r="1062" spans="1:7">
      <c r="A1062" s="4">
        <v>25</v>
      </c>
      <c r="B1062">
        <v>1180.1801801801801</v>
      </c>
      <c r="C1062">
        <v>30</v>
      </c>
      <c r="D1062">
        <v>2</v>
      </c>
      <c r="E1062">
        <v>63.120590961595703</v>
      </c>
      <c r="F1062">
        <v>-0.65854357213380399</v>
      </c>
      <c r="G1062">
        <v>1.4995004099262501</v>
      </c>
    </row>
    <row r="1063" spans="1:7">
      <c r="A1063" s="4">
        <v>25</v>
      </c>
      <c r="B1063">
        <v>1183.1831831831801</v>
      </c>
      <c r="C1063">
        <v>30</v>
      </c>
      <c r="D1063">
        <v>2</v>
      </c>
      <c r="E1063">
        <v>63.167343556286802</v>
      </c>
      <c r="F1063">
        <v>-0.655775985662161</v>
      </c>
      <c r="G1063">
        <v>1.4740198128003099</v>
      </c>
    </row>
    <row r="1064" spans="1:7">
      <c r="A1064" s="4">
        <v>25</v>
      </c>
      <c r="B1064">
        <v>1186.1861861861901</v>
      </c>
      <c r="C1064">
        <v>30</v>
      </c>
      <c r="D1064">
        <v>2</v>
      </c>
      <c r="E1064">
        <v>63.205601018566803</v>
      </c>
      <c r="F1064">
        <v>-0.65298707536747103</v>
      </c>
      <c r="G1064">
        <v>1.4489847880974001</v>
      </c>
    </row>
    <row r="1065" spans="1:7">
      <c r="A1065" s="4">
        <v>25</v>
      </c>
      <c r="B1065">
        <v>1189.1891891891901</v>
      </c>
      <c r="C1065">
        <v>30</v>
      </c>
      <c r="D1065">
        <v>2</v>
      </c>
      <c r="E1065">
        <v>63.234933928630497</v>
      </c>
      <c r="F1065">
        <v>-0.65018095484477101</v>
      </c>
      <c r="G1065">
        <v>1.4244107703434701</v>
      </c>
    </row>
    <row r="1066" spans="1:7">
      <c r="A1066" s="4">
        <v>25</v>
      </c>
      <c r="B1066">
        <v>1192.1921921921901</v>
      </c>
      <c r="C1066">
        <v>30</v>
      </c>
      <c r="D1066">
        <v>2</v>
      </c>
      <c r="E1066">
        <v>63.254912866672697</v>
      </c>
      <c r="F1066">
        <v>-0.64736173768909699</v>
      </c>
      <c r="G1066">
        <v>1.40031319406447</v>
      </c>
    </row>
    <row r="1067" spans="1:7">
      <c r="A1067" s="4">
        <v>25</v>
      </c>
      <c r="B1067">
        <v>1195.1951951952001</v>
      </c>
      <c r="C1067">
        <v>30</v>
      </c>
      <c r="D1067">
        <v>2</v>
      </c>
      <c r="E1067">
        <v>63.265108412888303</v>
      </c>
      <c r="F1067">
        <v>-0.64453353749548403</v>
      </c>
      <c r="G1067">
        <v>1.3767074937863499</v>
      </c>
    </row>
    <row r="1068" spans="1:7">
      <c r="A1068" s="4">
        <v>25</v>
      </c>
      <c r="B1068">
        <v>1198.1981981982001</v>
      </c>
      <c r="C1068">
        <v>30</v>
      </c>
      <c r="D1068">
        <v>2</v>
      </c>
      <c r="E1068">
        <v>63.265091147471999</v>
      </c>
      <c r="F1068">
        <v>-0.64170046785896795</v>
      </c>
      <c r="G1068">
        <v>1.3536091040350799</v>
      </c>
    </row>
    <row r="1069" spans="1:7">
      <c r="A1069" s="4">
        <v>25</v>
      </c>
      <c r="B1069">
        <v>1201.2012012012001</v>
      </c>
      <c r="C1069">
        <v>30</v>
      </c>
      <c r="D1069">
        <v>2</v>
      </c>
      <c r="E1069">
        <v>63.254444245346498</v>
      </c>
      <c r="F1069">
        <v>-0.63886679507115496</v>
      </c>
      <c r="G1069">
        <v>1.3310332168005301</v>
      </c>
    </row>
    <row r="1070" spans="1:7">
      <c r="A1070" s="4">
        <v>25</v>
      </c>
      <c r="B1070">
        <v>1204.2042042042001</v>
      </c>
      <c r="C1070">
        <v>30</v>
      </c>
      <c r="D1070">
        <v>2</v>
      </c>
      <c r="E1070">
        <v>63.233240501475997</v>
      </c>
      <c r="F1070">
        <v>-0.63604272150281804</v>
      </c>
      <c r="G1070">
        <v>1.3089855954826499</v>
      </c>
    </row>
    <row r="1071" spans="1:7">
      <c r="A1071" s="4">
        <v>25</v>
      </c>
      <c r="B1071">
        <v>1207.2072072072101</v>
      </c>
      <c r="C1071">
        <v>30</v>
      </c>
      <c r="D1071">
        <v>2</v>
      </c>
      <c r="E1071">
        <v>63.202188744576802</v>
      </c>
      <c r="F1071">
        <v>-0.63324616070152095</v>
      </c>
      <c r="G1071">
        <v>1.2874597554095799</v>
      </c>
    </row>
    <row r="1072" spans="1:7">
      <c r="A1072" s="4">
        <v>25</v>
      </c>
      <c r="B1072">
        <v>1210.2102102102101</v>
      </c>
      <c r="C1072">
        <v>30</v>
      </c>
      <c r="D1072">
        <v>2</v>
      </c>
      <c r="E1072">
        <v>63.162040310571598</v>
      </c>
      <c r="F1072">
        <v>-0.63049554156575505</v>
      </c>
      <c r="G1072">
        <v>1.2664483933502</v>
      </c>
    </row>
    <row r="1073" spans="1:7">
      <c r="A1073" s="4">
        <v>25</v>
      </c>
      <c r="B1073">
        <v>1213.2132132132101</v>
      </c>
      <c r="C1073">
        <v>30</v>
      </c>
      <c r="D1073">
        <v>2</v>
      </c>
      <c r="E1073">
        <v>63.113546535382802</v>
      </c>
      <c r="F1073">
        <v>-0.62780929299400801</v>
      </c>
      <c r="G1073">
        <v>1.2459442060733901</v>
      </c>
    </row>
    <row r="1074" spans="1:7">
      <c r="A1074" s="4">
        <v>25</v>
      </c>
      <c r="B1074">
        <v>1216.2162162162199</v>
      </c>
      <c r="C1074">
        <v>30</v>
      </c>
      <c r="D1074">
        <v>2</v>
      </c>
      <c r="E1074">
        <v>63.057458754932902</v>
      </c>
      <c r="F1074">
        <v>-0.62520584388477296</v>
      </c>
      <c r="G1074">
        <v>1.2259398903480401</v>
      </c>
    </row>
    <row r="1075" spans="1:7">
      <c r="A1075" s="4">
        <v>25</v>
      </c>
      <c r="B1075">
        <v>1219.2192192192199</v>
      </c>
      <c r="C1075">
        <v>30</v>
      </c>
      <c r="D1075">
        <v>2</v>
      </c>
      <c r="E1075">
        <v>62.994528305144499</v>
      </c>
      <c r="F1075">
        <v>-0.62270362313653704</v>
      </c>
      <c r="G1075">
        <v>1.2064281429430199</v>
      </c>
    </row>
    <row r="1076" spans="1:7">
      <c r="A1076" s="4">
        <v>25</v>
      </c>
      <c r="B1076">
        <v>1222.2222222222199</v>
      </c>
      <c r="C1076">
        <v>30</v>
      </c>
      <c r="D1076">
        <v>2</v>
      </c>
      <c r="E1076">
        <v>62.9255065219401</v>
      </c>
      <c r="F1076">
        <v>-0.62032105964779105</v>
      </c>
      <c r="G1076">
        <v>1.18740166062723</v>
      </c>
    </row>
    <row r="1077" spans="1:7">
      <c r="A1077" s="4">
        <v>25</v>
      </c>
      <c r="B1077">
        <v>1225.2252252252299</v>
      </c>
      <c r="C1077">
        <v>30</v>
      </c>
      <c r="D1077">
        <v>2</v>
      </c>
      <c r="E1077">
        <v>62.851144741242102</v>
      </c>
      <c r="F1077">
        <v>-0.618076582317026</v>
      </c>
      <c r="G1077">
        <v>1.1688531401695501</v>
      </c>
    </row>
    <row r="1078" spans="1:7">
      <c r="A1078" s="4">
        <v>25</v>
      </c>
      <c r="B1078">
        <v>1228.2282282282299</v>
      </c>
      <c r="C1078">
        <v>30</v>
      </c>
      <c r="D1078">
        <v>2</v>
      </c>
      <c r="E1078">
        <v>62.772194298973197</v>
      </c>
      <c r="F1078">
        <v>-0.61598862004273003</v>
      </c>
      <c r="G1078">
        <v>1.1507752783388501</v>
      </c>
    </row>
    <row r="1079" spans="1:7">
      <c r="A1079" s="4">
        <v>25</v>
      </c>
      <c r="B1079">
        <v>1231.2312312312299</v>
      </c>
      <c r="C1079">
        <v>30</v>
      </c>
      <c r="D1079">
        <v>2</v>
      </c>
      <c r="E1079">
        <v>62.689406531055802</v>
      </c>
      <c r="F1079">
        <v>-0.61407560172339404</v>
      </c>
      <c r="G1079">
        <v>1.13316077190403</v>
      </c>
    </row>
    <row r="1080" spans="1:7">
      <c r="A1080" s="4">
        <v>25</v>
      </c>
      <c r="B1080">
        <v>1234.2342342342299</v>
      </c>
      <c r="C1080">
        <v>30</v>
      </c>
      <c r="D1080">
        <v>2</v>
      </c>
      <c r="E1080">
        <v>62.603532773412503</v>
      </c>
      <c r="F1080">
        <v>-0.61235595625750705</v>
      </c>
      <c r="G1080">
        <v>1.11600231763396</v>
      </c>
    </row>
    <row r="1081" spans="1:7">
      <c r="A1081" s="4">
        <v>25</v>
      </c>
      <c r="B1081">
        <v>1237.2372372372399</v>
      </c>
      <c r="C1081">
        <v>30</v>
      </c>
      <c r="D1081">
        <v>2</v>
      </c>
      <c r="E1081">
        <v>62.515324361965803</v>
      </c>
      <c r="F1081">
        <v>-0.61084811254355997</v>
      </c>
      <c r="G1081">
        <v>1.09929261229752</v>
      </c>
    </row>
    <row r="1082" spans="1:7">
      <c r="A1082" s="4">
        <v>25</v>
      </c>
      <c r="B1082">
        <v>1240.2402402402399</v>
      </c>
      <c r="C1082">
        <v>30</v>
      </c>
      <c r="D1082">
        <v>2</v>
      </c>
      <c r="E1082">
        <v>62.425532632638202</v>
      </c>
      <c r="F1082">
        <v>-0.60957049948004305</v>
      </c>
      <c r="G1082">
        <v>1.0830243526636101</v>
      </c>
    </row>
    <row r="1083" spans="1:7">
      <c r="A1083" s="4">
        <v>25</v>
      </c>
      <c r="B1083">
        <v>1243.2432432432399</v>
      </c>
      <c r="C1083">
        <v>30</v>
      </c>
      <c r="D1083">
        <v>2</v>
      </c>
      <c r="E1083">
        <v>62.334908921352103</v>
      </c>
      <c r="F1083">
        <v>-0.60854154596544496</v>
      </c>
      <c r="G1083">
        <v>1.0671902355011</v>
      </c>
    </row>
    <row r="1084" spans="1:7">
      <c r="A1084" s="4">
        <v>25</v>
      </c>
      <c r="B1084">
        <v>1246.2462462462499</v>
      </c>
      <c r="C1084">
        <v>30</v>
      </c>
      <c r="D1084">
        <v>2</v>
      </c>
      <c r="E1084">
        <v>62.244204564030298</v>
      </c>
      <c r="F1084">
        <v>-0.60777968089825596</v>
      </c>
      <c r="G1084">
        <v>1.05178295757888</v>
      </c>
    </row>
    <row r="1085" spans="1:7">
      <c r="A1085" s="4">
        <v>25</v>
      </c>
      <c r="B1085">
        <v>1249.2492492492499</v>
      </c>
      <c r="C1085">
        <v>30</v>
      </c>
      <c r="D1085">
        <v>2</v>
      </c>
      <c r="E1085">
        <v>62.154170896595097</v>
      </c>
      <c r="F1085">
        <v>-0.60730333317696605</v>
      </c>
      <c r="G1085">
        <v>1.03679521566583</v>
      </c>
    </row>
    <row r="1086" spans="1:7">
      <c r="A1086" s="4">
        <v>25</v>
      </c>
      <c r="B1086">
        <v>1252.2522522522499</v>
      </c>
      <c r="C1086">
        <v>30</v>
      </c>
      <c r="D1086">
        <v>2</v>
      </c>
      <c r="E1086">
        <v>62.065559254969003</v>
      </c>
      <c r="F1086">
        <v>-0.60713093170006505</v>
      </c>
      <c r="G1086">
        <v>1.02221970653084</v>
      </c>
    </row>
    <row r="1087" spans="1:7">
      <c r="A1087" s="4">
        <v>25</v>
      </c>
      <c r="B1087">
        <v>1255.25525525526</v>
      </c>
      <c r="C1087">
        <v>30</v>
      </c>
      <c r="D1087">
        <v>2</v>
      </c>
      <c r="E1087">
        <v>61.9791209750747</v>
      </c>
      <c r="F1087">
        <v>-0.60728090536604296</v>
      </c>
      <c r="G1087">
        <v>1.00804912694277</v>
      </c>
    </row>
    <row r="1088" spans="1:7">
      <c r="A1088" s="4">
        <v>25</v>
      </c>
      <c r="B1088">
        <v>1258.25825825826</v>
      </c>
      <c r="C1088">
        <v>30</v>
      </c>
      <c r="D1088">
        <v>2</v>
      </c>
      <c r="E1088">
        <v>61.895607392834599</v>
      </c>
      <c r="F1088">
        <v>-0.60777168307339002</v>
      </c>
      <c r="G1088">
        <v>0.994276173670533</v>
      </c>
    </row>
    <row r="1089" spans="1:7">
      <c r="A1089" s="4">
        <v>25</v>
      </c>
      <c r="B1089">
        <v>1261.26126126126</v>
      </c>
      <c r="C1089">
        <v>30</v>
      </c>
      <c r="D1089">
        <v>2</v>
      </c>
      <c r="E1089">
        <v>61.8157698441712</v>
      </c>
      <c r="F1089">
        <v>-0.60862169372059605</v>
      </c>
      <c r="G1089">
        <v>0.98089354348299396</v>
      </c>
    </row>
    <row r="1090" spans="1:7">
      <c r="A1090" s="4">
        <v>25</v>
      </c>
      <c r="B1090">
        <v>1264.26426426426</v>
      </c>
      <c r="C1090">
        <v>30</v>
      </c>
      <c r="D1090">
        <v>2</v>
      </c>
      <c r="E1090">
        <v>61.740359665007098</v>
      </c>
      <c r="F1090">
        <v>-0.60984936620615005</v>
      </c>
      <c r="G1090">
        <v>0.96789393314904004</v>
      </c>
    </row>
    <row r="1091" spans="1:7">
      <c r="A1091" s="4">
        <v>25</v>
      </c>
      <c r="B1091">
        <v>1267.26726726727</v>
      </c>
      <c r="C1091">
        <v>30</v>
      </c>
      <c r="D1091">
        <v>2</v>
      </c>
      <c r="E1091">
        <v>61.670128191264801</v>
      </c>
      <c r="F1091">
        <v>-0.61147312942854204</v>
      </c>
      <c r="G1091">
        <v>0.95527003943755595</v>
      </c>
    </row>
    <row r="1092" spans="1:7">
      <c r="A1092" s="4">
        <v>25</v>
      </c>
      <c r="B1092">
        <v>1270.27027027027</v>
      </c>
      <c r="C1092">
        <v>30</v>
      </c>
      <c r="D1092">
        <v>2</v>
      </c>
      <c r="E1092">
        <v>61.605826758866797</v>
      </c>
      <c r="F1092">
        <v>-0.61351141228626305</v>
      </c>
      <c r="G1092">
        <v>0.94301455911742305</v>
      </c>
    </row>
    <row r="1093" spans="1:7">
      <c r="A1093" s="4">
        <v>25</v>
      </c>
      <c r="B1093">
        <v>1273.27327327327</v>
      </c>
      <c r="C1093">
        <v>30</v>
      </c>
      <c r="D1093">
        <v>2</v>
      </c>
      <c r="E1093">
        <v>61.548206703735602</v>
      </c>
      <c r="F1093">
        <v>-0.61598264367780298</v>
      </c>
      <c r="G1093">
        <v>0.93112018895752402</v>
      </c>
    </row>
    <row r="1094" spans="1:7">
      <c r="A1094" s="4">
        <v>25</v>
      </c>
      <c r="B1094">
        <v>1276.27627627628</v>
      </c>
      <c r="C1094">
        <v>30</v>
      </c>
      <c r="D1094">
        <v>2</v>
      </c>
      <c r="E1094">
        <v>61.498019361793702</v>
      </c>
      <c r="F1094">
        <v>-0.61890525250164996</v>
      </c>
      <c r="G1094">
        <v>0.91957962572674401</v>
      </c>
    </row>
    <row r="1095" spans="1:7">
      <c r="A1095" s="4">
        <v>25</v>
      </c>
      <c r="B1095">
        <v>1279.27927927928</v>
      </c>
      <c r="C1095">
        <v>30</v>
      </c>
      <c r="D1095">
        <v>2</v>
      </c>
      <c r="E1095">
        <v>61.456016068963798</v>
      </c>
      <c r="F1095">
        <v>-0.62229766765629602</v>
      </c>
      <c r="G1095">
        <v>0.90838556619396504</v>
      </c>
    </row>
    <row r="1096" spans="1:7">
      <c r="A1096" s="4">
        <v>25</v>
      </c>
      <c r="B1096">
        <v>1282.28228228228</v>
      </c>
      <c r="C1096">
        <v>30</v>
      </c>
      <c r="D1096">
        <v>2</v>
      </c>
      <c r="E1096">
        <v>61.4229481611682</v>
      </c>
      <c r="F1096">
        <v>-0.62617831804022905</v>
      </c>
      <c r="G1096">
        <v>0.89753070712807004</v>
      </c>
    </row>
    <row r="1097" spans="1:7">
      <c r="A1097" s="4">
        <v>25</v>
      </c>
      <c r="B1097">
        <v>1285.28528528529</v>
      </c>
      <c r="C1097">
        <v>30</v>
      </c>
      <c r="D1097">
        <v>2</v>
      </c>
      <c r="E1097">
        <v>61.399566974329503</v>
      </c>
      <c r="F1097">
        <v>-0.63056563255194098</v>
      </c>
      <c r="G1097">
        <v>0.88700774529794202</v>
      </c>
    </row>
    <row r="1098" spans="1:7">
      <c r="A1098" s="4">
        <v>25</v>
      </c>
      <c r="B1098">
        <v>1288.28828828829</v>
      </c>
      <c r="C1098">
        <v>30</v>
      </c>
      <c r="D1098">
        <v>2</v>
      </c>
      <c r="E1098">
        <v>61.386623844370199</v>
      </c>
      <c r="F1098">
        <v>-0.63547804008992004</v>
      </c>
      <c r="G1098">
        <v>0.87680937747246401</v>
      </c>
    </row>
    <row r="1099" spans="1:7">
      <c r="A1099" s="4">
        <v>25</v>
      </c>
      <c r="B1099">
        <v>1291.29129129129</v>
      </c>
      <c r="C1099">
        <v>30</v>
      </c>
      <c r="D1099">
        <v>2</v>
      </c>
      <c r="E1099">
        <v>61.384870107212897</v>
      </c>
      <c r="F1099">
        <v>-0.64093396955265702</v>
      </c>
      <c r="G1099">
        <v>0.86692830042051905</v>
      </c>
    </row>
    <row r="1100" spans="1:7">
      <c r="A1100" s="4">
        <v>25</v>
      </c>
      <c r="B1100">
        <v>1294.29429429429</v>
      </c>
      <c r="C1100">
        <v>30</v>
      </c>
      <c r="D1100">
        <v>2</v>
      </c>
      <c r="E1100">
        <v>61.395057098780001</v>
      </c>
      <c r="F1100">
        <v>-0.64695184983864096</v>
      </c>
      <c r="G1100">
        <v>0.85735721091099104</v>
      </c>
    </row>
    <row r="1101" spans="1:7">
      <c r="A1101" s="4">
        <v>25</v>
      </c>
      <c r="B1101">
        <v>1297.2972972973</v>
      </c>
      <c r="C1101">
        <v>30</v>
      </c>
      <c r="D1101">
        <v>2</v>
      </c>
      <c r="E1101">
        <v>61.417936154994202</v>
      </c>
      <c r="F1101">
        <v>-0.65355010984636297</v>
      </c>
      <c r="G1101">
        <v>0.84808880571276302</v>
      </c>
    </row>
    <row r="1102" spans="1:7">
      <c r="A1102" s="4">
        <v>25</v>
      </c>
      <c r="B1102">
        <v>1300.3003003003</v>
      </c>
      <c r="C1102">
        <v>30</v>
      </c>
      <c r="D1102">
        <v>2</v>
      </c>
      <c r="E1102">
        <v>61.454258340232599</v>
      </c>
      <c r="F1102">
        <v>-0.66074715728587696</v>
      </c>
      <c r="G1102">
        <v>0.83911577833803097</v>
      </c>
    </row>
    <row r="1103" spans="1:7">
      <c r="A1103" s="4">
        <v>25</v>
      </c>
      <c r="B1103">
        <v>1303.3033033033</v>
      </c>
      <c r="C1103">
        <v>30</v>
      </c>
      <c r="D1103">
        <v>2</v>
      </c>
      <c r="E1103">
        <v>61.5044143784515</v>
      </c>
      <c r="F1103">
        <v>-0.66853328281344504</v>
      </c>
      <c r="G1103">
        <v>0.83042650067716295</v>
      </c>
    </row>
    <row r="1104" spans="1:7">
      <c r="A1104" s="4">
        <v>25</v>
      </c>
      <c r="B1104">
        <v>1306.30630630631</v>
      </c>
      <c r="C1104">
        <v>30</v>
      </c>
      <c r="D1104">
        <v>2</v>
      </c>
      <c r="E1104">
        <v>61.567724291058497</v>
      </c>
      <c r="F1104">
        <v>-0.67681523108449904</v>
      </c>
      <c r="G1104">
        <v>0.82199650350909104</v>
      </c>
    </row>
    <row r="1105" spans="1:7">
      <c r="A1105" s="4">
        <v>25</v>
      </c>
      <c r="B1105">
        <v>1309.30930930931</v>
      </c>
      <c r="C1105">
        <v>30</v>
      </c>
      <c r="D1105">
        <v>2</v>
      </c>
      <c r="E1105">
        <v>61.643310143043102</v>
      </c>
      <c r="F1105">
        <v>-0.68548430038505603</v>
      </c>
      <c r="G1105">
        <v>0.81379894348892201</v>
      </c>
    </row>
    <row r="1106" spans="1:7">
      <c r="A1106" s="4">
        <v>25</v>
      </c>
      <c r="B1106">
        <v>1312.31231231231</v>
      </c>
      <c r="C1106">
        <v>30</v>
      </c>
      <c r="D1106">
        <v>2</v>
      </c>
      <c r="E1106">
        <v>61.730293999394902</v>
      </c>
      <c r="F1106">
        <v>-0.69443178900113101</v>
      </c>
      <c r="G1106">
        <v>0.80580697727176198</v>
      </c>
    </row>
    <row r="1107" spans="1:7">
      <c r="A1107" s="4">
        <v>25</v>
      </c>
      <c r="B1107">
        <v>1315.31531531532</v>
      </c>
      <c r="C1107">
        <v>30</v>
      </c>
      <c r="D1107">
        <v>2</v>
      </c>
      <c r="E1107">
        <v>61.827797925103198</v>
      </c>
      <c r="F1107">
        <v>-0.70354899521874104</v>
      </c>
      <c r="G1107">
        <v>0.79799376151271795</v>
      </c>
    </row>
    <row r="1108" spans="1:7">
      <c r="A1108" s="4">
        <v>25</v>
      </c>
      <c r="B1108">
        <v>1318.3183183183201</v>
      </c>
      <c r="C1108">
        <v>30</v>
      </c>
      <c r="D1108">
        <v>2</v>
      </c>
      <c r="E1108">
        <v>61.934943985157602</v>
      </c>
      <c r="F1108">
        <v>-0.71272721732390198</v>
      </c>
      <c r="G1108">
        <v>0.79033245286689802</v>
      </c>
    </row>
    <row r="1109" spans="1:7">
      <c r="A1109" s="4">
        <v>25</v>
      </c>
      <c r="B1109">
        <v>1321.3213213213201</v>
      </c>
      <c r="C1109">
        <v>30</v>
      </c>
      <c r="D1109">
        <v>2</v>
      </c>
      <c r="E1109">
        <v>62.050854244547402</v>
      </c>
      <c r="F1109">
        <v>-0.72185775360263105</v>
      </c>
      <c r="G1109">
        <v>0.78279620798940996</v>
      </c>
    </row>
    <row r="1110" spans="1:7">
      <c r="A1110" s="4">
        <v>25</v>
      </c>
      <c r="B1110">
        <v>1324.3243243243201</v>
      </c>
      <c r="C1110">
        <v>30</v>
      </c>
      <c r="D1110">
        <v>2</v>
      </c>
      <c r="E1110">
        <v>62.174650768262197</v>
      </c>
      <c r="F1110">
        <v>-0.73083190234094397</v>
      </c>
      <c r="G1110">
        <v>0.77535818353535801</v>
      </c>
    </row>
    <row r="1111" spans="1:7">
      <c r="A1111" s="4">
        <v>25</v>
      </c>
      <c r="B1111">
        <v>1327.3273273273301</v>
      </c>
      <c r="C1111">
        <v>30</v>
      </c>
      <c r="D1111">
        <v>2</v>
      </c>
      <c r="E1111">
        <v>62.305455621291401</v>
      </c>
      <c r="F1111">
        <v>-0.73954096182485596</v>
      </c>
      <c r="G1111">
        <v>0.76799153615985305</v>
      </c>
    </row>
    <row r="1112" spans="1:7">
      <c r="A1112" s="4">
        <v>25</v>
      </c>
      <c r="B1112">
        <v>1330.3303303303301</v>
      </c>
      <c r="C1112">
        <v>30</v>
      </c>
      <c r="D1112">
        <v>2</v>
      </c>
      <c r="E1112">
        <v>62.4423908686244</v>
      </c>
      <c r="F1112">
        <v>-0.74787623034038497</v>
      </c>
      <c r="G1112">
        <v>0.76066942251799996</v>
      </c>
    </row>
    <row r="1113" spans="1:7">
      <c r="A1113" s="4">
        <v>25</v>
      </c>
      <c r="B1113">
        <v>1333.3333333333301</v>
      </c>
      <c r="C1113">
        <v>30</v>
      </c>
      <c r="D1113">
        <v>2</v>
      </c>
      <c r="E1113">
        <v>62.584578575250802</v>
      </c>
      <c r="F1113">
        <v>-0.75572900617354599</v>
      </c>
      <c r="G1113">
        <v>0.75336499926490597</v>
      </c>
    </row>
    <row r="1114" spans="1:7">
      <c r="A1114" s="4">
        <v>25</v>
      </c>
      <c r="B1114">
        <v>1336.3363363363401</v>
      </c>
      <c r="C1114">
        <v>30</v>
      </c>
      <c r="D1114">
        <v>2</v>
      </c>
      <c r="E1114">
        <v>62.731140806159999</v>
      </c>
      <c r="F1114">
        <v>-0.76299058761035599</v>
      </c>
      <c r="G1114">
        <v>0.74605142305567895</v>
      </c>
    </row>
    <row r="1115" spans="1:7">
      <c r="A1115" s="4">
        <v>25</v>
      </c>
      <c r="B1115">
        <v>1339.3393393393401</v>
      </c>
      <c r="C1115">
        <v>30</v>
      </c>
      <c r="D1115">
        <v>2</v>
      </c>
      <c r="E1115">
        <v>62.881199626341399</v>
      </c>
      <c r="F1115">
        <v>-0.76955227293683004</v>
      </c>
      <c r="G1115">
        <v>0.73870185054542603</v>
      </c>
    </row>
    <row r="1116" spans="1:7">
      <c r="A1116" s="4">
        <v>25</v>
      </c>
      <c r="B1116">
        <v>1342.3423423423401</v>
      </c>
      <c r="C1116">
        <v>30</v>
      </c>
      <c r="D1116">
        <v>2</v>
      </c>
      <c r="E1116">
        <v>63.033877100784501</v>
      </c>
      <c r="F1116">
        <v>-0.77530536043898601</v>
      </c>
      <c r="G1116">
        <v>0.73128943838925398</v>
      </c>
    </row>
    <row r="1117" spans="1:7">
      <c r="A1117" s="4">
        <v>25</v>
      </c>
      <c r="B1117">
        <v>1345.3453453453501</v>
      </c>
      <c r="C1117">
        <v>30</v>
      </c>
      <c r="D1117">
        <v>2</v>
      </c>
      <c r="E1117">
        <v>63.188295294478799</v>
      </c>
      <c r="F1117">
        <v>-0.78014114840283899</v>
      </c>
      <c r="G1117">
        <v>0.72378734324227001</v>
      </c>
    </row>
    <row r="1118" spans="1:7">
      <c r="A1118" s="4">
        <v>25</v>
      </c>
      <c r="B1118">
        <v>1348.3483483483501</v>
      </c>
      <c r="C1118">
        <v>30</v>
      </c>
      <c r="D1118">
        <v>2</v>
      </c>
      <c r="E1118">
        <v>63.343576272413699</v>
      </c>
      <c r="F1118">
        <v>-0.78395093511440594</v>
      </c>
      <c r="G1118">
        <v>0.71616872175958102</v>
      </c>
    </row>
    <row r="1119" spans="1:7">
      <c r="A1119" s="4">
        <v>25</v>
      </c>
      <c r="B1119">
        <v>1351.3513513513501</v>
      </c>
      <c r="C1119">
        <v>30</v>
      </c>
      <c r="D1119">
        <v>2</v>
      </c>
      <c r="E1119">
        <v>63.498842099578702</v>
      </c>
      <c r="F1119">
        <v>-0.78662601885970296</v>
      </c>
      <c r="G1119">
        <v>0.708406730596295</v>
      </c>
    </row>
    <row r="1120" spans="1:7">
      <c r="A1120" s="4">
        <v>25</v>
      </c>
      <c r="B1120">
        <v>1354.3543543543501</v>
      </c>
      <c r="C1120">
        <v>30</v>
      </c>
      <c r="D1120">
        <v>2</v>
      </c>
      <c r="E1120">
        <v>63.653214840963301</v>
      </c>
      <c r="F1120">
        <v>-0.788057697924746</v>
      </c>
      <c r="G1120">
        <v>0.70047452640751695</v>
      </c>
    </row>
    <row r="1121" spans="1:7">
      <c r="A1121" s="4">
        <v>25</v>
      </c>
      <c r="B1121">
        <v>1357.3573573573599</v>
      </c>
      <c r="C1121">
        <v>30</v>
      </c>
      <c r="D1121">
        <v>2</v>
      </c>
      <c r="E1121">
        <v>63.805816561556902</v>
      </c>
      <c r="F1121">
        <v>-0.78813727059555205</v>
      </c>
      <c r="G1121">
        <v>0.69234526584835698</v>
      </c>
    </row>
    <row r="1122" spans="1:7">
      <c r="A1122" s="4">
        <v>25</v>
      </c>
      <c r="B1122">
        <v>1360.3603603603599</v>
      </c>
      <c r="C1122">
        <v>30</v>
      </c>
      <c r="D1122">
        <v>2</v>
      </c>
      <c r="E1122">
        <v>63.9557693263489</v>
      </c>
      <c r="F1122">
        <v>-0.78675603515813597</v>
      </c>
      <c r="G1122">
        <v>0.68399210557392098</v>
      </c>
    </row>
    <row r="1123" spans="1:7">
      <c r="A1123" s="4">
        <v>25</v>
      </c>
      <c r="B1123">
        <v>1363.3633633633599</v>
      </c>
      <c r="C1123">
        <v>30</v>
      </c>
      <c r="D1123">
        <v>2</v>
      </c>
      <c r="E1123">
        <v>64.102195200328893</v>
      </c>
      <c r="F1123">
        <v>-0.78380528989851594</v>
      </c>
      <c r="G1123">
        <v>0.67538820223931595</v>
      </c>
    </row>
    <row r="1124" spans="1:7">
      <c r="A1124" s="4">
        <v>25</v>
      </c>
      <c r="B1124">
        <v>1366.3663663663699</v>
      </c>
      <c r="C1124">
        <v>30</v>
      </c>
      <c r="D1124">
        <v>2</v>
      </c>
      <c r="E1124">
        <v>64.244216248486296</v>
      </c>
      <c r="F1124">
        <v>-0.77917633310270595</v>
      </c>
      <c r="G1124">
        <v>0.66650671249964799</v>
      </c>
    </row>
    <row r="1125" spans="1:7">
      <c r="A1125" s="4">
        <v>25</v>
      </c>
      <c r="B1125">
        <v>1369.3693693693699</v>
      </c>
      <c r="C1125">
        <v>30</v>
      </c>
      <c r="D1125">
        <v>2</v>
      </c>
      <c r="E1125">
        <v>64.380954535810503</v>
      </c>
      <c r="F1125">
        <v>-0.77276046305672397</v>
      </c>
      <c r="G1125">
        <v>0.65732079301002699</v>
      </c>
    </row>
    <row r="1126" spans="1:7">
      <c r="A1126" s="4">
        <v>25</v>
      </c>
      <c r="B1126">
        <v>1372.3723723723699</v>
      </c>
      <c r="C1126">
        <v>30</v>
      </c>
      <c r="D1126">
        <v>2</v>
      </c>
      <c r="E1126">
        <v>64.511532127291005</v>
      </c>
      <c r="F1126">
        <v>-0.76444897804658596</v>
      </c>
      <c r="G1126">
        <v>0.64780360042555696</v>
      </c>
    </row>
    <row r="1127" spans="1:7">
      <c r="A1127" s="4">
        <v>25</v>
      </c>
      <c r="B1127">
        <v>1375.3753753753799</v>
      </c>
      <c r="C1127">
        <v>30</v>
      </c>
      <c r="D1127">
        <v>2</v>
      </c>
      <c r="E1127">
        <v>64.635071087917296</v>
      </c>
      <c r="F1127">
        <v>-0.75413317635830801</v>
      </c>
      <c r="G1127">
        <v>0.63792829140134799</v>
      </c>
    </row>
    <row r="1128" spans="1:7">
      <c r="A1128" s="4">
        <v>25</v>
      </c>
      <c r="B1128">
        <v>1378.3783783783799</v>
      </c>
      <c r="C1128">
        <v>30</v>
      </c>
      <c r="D1128">
        <v>2</v>
      </c>
      <c r="E1128">
        <v>64.750693482678898</v>
      </c>
      <c r="F1128">
        <v>-0.74170435627790698</v>
      </c>
      <c r="G1128">
        <v>0.62766802259250498</v>
      </c>
    </row>
    <row r="1129" spans="1:7">
      <c r="A1129" s="4">
        <v>25</v>
      </c>
      <c r="B1129">
        <v>1381.3813813813799</v>
      </c>
      <c r="C1129">
        <v>30</v>
      </c>
      <c r="D1129">
        <v>2</v>
      </c>
      <c r="E1129">
        <v>64.857521376565103</v>
      </c>
      <c r="F1129">
        <v>-0.72705381609139796</v>
      </c>
      <c r="G1129">
        <v>0.61699595065413604</v>
      </c>
    </row>
    <row r="1130" spans="1:7">
      <c r="A1130" s="4">
        <v>25</v>
      </c>
      <c r="B1130">
        <v>1384.3843843843799</v>
      </c>
      <c r="C1130">
        <v>30</v>
      </c>
      <c r="D1130">
        <v>2</v>
      </c>
      <c r="E1130">
        <v>64.954676834565504</v>
      </c>
      <c r="F1130">
        <v>-0.71007285408479703</v>
      </c>
      <c r="G1130">
        <v>0.60588523224134805</v>
      </c>
    </row>
    <row r="1131" spans="1:7">
      <c r="A1131" s="4">
        <v>25</v>
      </c>
      <c r="B1131">
        <v>1387.3873873873899</v>
      </c>
      <c r="C1131">
        <v>30</v>
      </c>
      <c r="D1131">
        <v>2</v>
      </c>
      <c r="E1131">
        <v>65.041281921669494</v>
      </c>
      <c r="F1131">
        <v>-0.69065276854412105</v>
      </c>
      <c r="G1131">
        <v>0.59430902400924701</v>
      </c>
    </row>
    <row r="1132" spans="1:7">
      <c r="A1132" s="4">
        <v>25</v>
      </c>
      <c r="B1132">
        <v>1390.3903903903899</v>
      </c>
      <c r="C1132">
        <v>30</v>
      </c>
      <c r="D1132">
        <v>2</v>
      </c>
      <c r="E1132">
        <v>65.116458702866595</v>
      </c>
      <c r="F1132">
        <v>-0.668684857755387</v>
      </c>
      <c r="G1132">
        <v>0.58224048261294303</v>
      </c>
    </row>
    <row r="1133" spans="1:7">
      <c r="A1133" s="4">
        <v>25</v>
      </c>
      <c r="B1133">
        <v>1393.3933933933899</v>
      </c>
      <c r="C1133">
        <v>30</v>
      </c>
      <c r="D1133">
        <v>2</v>
      </c>
      <c r="E1133">
        <v>65.179329243146199</v>
      </c>
      <c r="F1133">
        <v>-0.64406042000461095</v>
      </c>
      <c r="G1133">
        <v>0.56965276470754</v>
      </c>
    </row>
    <row r="1134" spans="1:7">
      <c r="A1134" s="4">
        <v>25</v>
      </c>
      <c r="B1134">
        <v>1396.3963963964</v>
      </c>
      <c r="C1134">
        <v>30</v>
      </c>
      <c r="D1134">
        <v>2</v>
      </c>
      <c r="E1134">
        <v>65.2290156074978</v>
      </c>
      <c r="F1134">
        <v>-0.61667075357780798</v>
      </c>
      <c r="G1134">
        <v>0.55651902694814803</v>
      </c>
    </row>
    <row r="1135" spans="1:7">
      <c r="A1135" s="4">
        <v>25</v>
      </c>
      <c r="B1135">
        <v>1399.3993993994</v>
      </c>
      <c r="C1135">
        <v>30</v>
      </c>
      <c r="D1135">
        <v>2</v>
      </c>
      <c r="E1135">
        <v>65.264639860910904</v>
      </c>
      <c r="F1135">
        <v>-0.58640715676099298</v>
      </c>
      <c r="G1135">
        <v>0.54281242598987101</v>
      </c>
    </row>
    <row r="1136" spans="1:7">
      <c r="A1136" s="4">
        <v>25</v>
      </c>
      <c r="B1136">
        <v>1402.4024024024</v>
      </c>
      <c r="C1136">
        <v>30</v>
      </c>
      <c r="D1136">
        <v>2</v>
      </c>
      <c r="E1136">
        <v>65.285447493642707</v>
      </c>
      <c r="F1136">
        <v>-0.55319131446153003</v>
      </c>
      <c r="G1136">
        <v>0.52851250997977905</v>
      </c>
    </row>
    <row r="1137" spans="1:7">
      <c r="A1137" s="4">
        <v>25</v>
      </c>
      <c r="B1137">
        <v>1405.40540540541</v>
      </c>
      <c r="C1137">
        <v>30</v>
      </c>
      <c r="D1137">
        <v>2</v>
      </c>
      <c r="E1137">
        <v>65.291596185819401</v>
      </c>
      <c r="F1137">
        <v>-0.51716948771013704</v>
      </c>
      <c r="G1137">
        <v>0.51364606418519598</v>
      </c>
    </row>
    <row r="1138" spans="1:7">
      <c r="A1138" s="4">
        <v>25</v>
      </c>
      <c r="B1138">
        <v>1408.40840840841</v>
      </c>
      <c r="C1138">
        <v>30</v>
      </c>
      <c r="D1138">
        <v>2</v>
      </c>
      <c r="E1138">
        <v>65.2836524637667</v>
      </c>
      <c r="F1138">
        <v>-0.47858859322073399</v>
      </c>
      <c r="G1138">
        <v>0.49826104569056401</v>
      </c>
    </row>
    <row r="1139" spans="1:7">
      <c r="A1139" s="4">
        <v>25</v>
      </c>
      <c r="B1139">
        <v>1411.41141141141</v>
      </c>
      <c r="C1139">
        <v>30</v>
      </c>
      <c r="D1139">
        <v>2</v>
      </c>
      <c r="E1139">
        <v>65.262184782330195</v>
      </c>
      <c r="F1139">
        <v>-0.437696022498198</v>
      </c>
      <c r="G1139">
        <v>0.48240551144738603</v>
      </c>
    </row>
    <row r="1140" spans="1:7">
      <c r="A1140" s="4">
        <v>25</v>
      </c>
      <c r="B1140">
        <v>1414.41441441441</v>
      </c>
      <c r="C1140">
        <v>30</v>
      </c>
      <c r="D1140">
        <v>2</v>
      </c>
      <c r="E1140">
        <v>65.227761596355293</v>
      </c>
      <c r="F1140">
        <v>-0.39473916704740702</v>
      </c>
      <c r="G1140">
        <v>0.46612751840716499</v>
      </c>
    </row>
    <row r="1141" spans="1:7">
      <c r="A1141" s="4">
        <v>25</v>
      </c>
      <c r="B1141">
        <v>1417.41741741742</v>
      </c>
      <c r="C1141">
        <v>30</v>
      </c>
      <c r="D1141">
        <v>2</v>
      </c>
      <c r="E1141">
        <v>65.180951360687502</v>
      </c>
      <c r="F1141">
        <v>-0.34996541837323503</v>
      </c>
      <c r="G1141">
        <v>0.44947512352140401</v>
      </c>
    </row>
    <row r="1142" spans="1:7">
      <c r="A1142" s="4">
        <v>25</v>
      </c>
      <c r="B1142">
        <v>1420.42042042042</v>
      </c>
      <c r="C1142">
        <v>30</v>
      </c>
      <c r="D1142">
        <v>2</v>
      </c>
      <c r="E1142">
        <v>65.122322530172198</v>
      </c>
      <c r="F1142">
        <v>-0.30362216798056701</v>
      </c>
      <c r="G1142">
        <v>0.43249638374160698</v>
      </c>
    </row>
    <row r="1143" spans="1:7">
      <c r="A1143" s="4">
        <v>25</v>
      </c>
      <c r="B1143">
        <v>1423.42342342342</v>
      </c>
      <c r="C1143">
        <v>30</v>
      </c>
      <c r="D1143">
        <v>2</v>
      </c>
      <c r="E1143">
        <v>65.052443559655003</v>
      </c>
      <c r="F1143">
        <v>-0.25595680737427801</v>
      </c>
      <c r="G1143">
        <v>0.41523935601927697</v>
      </c>
    </row>
    <row r="1144" spans="1:7">
      <c r="A1144" s="4">
        <v>25</v>
      </c>
      <c r="B1144">
        <v>1426.42642642643</v>
      </c>
      <c r="C1144">
        <v>30</v>
      </c>
      <c r="D1144">
        <v>2</v>
      </c>
      <c r="E1144">
        <v>64.971882903981196</v>
      </c>
      <c r="F1144">
        <v>-0.20721672805924399</v>
      </c>
      <c r="G1144">
        <v>0.39775209730591699</v>
      </c>
    </row>
    <row r="1145" spans="1:7">
      <c r="A1145" s="4">
        <v>25</v>
      </c>
      <c r="B1145">
        <v>1429.42942942943</v>
      </c>
      <c r="C1145">
        <v>30</v>
      </c>
      <c r="D1145">
        <v>2</v>
      </c>
      <c r="E1145">
        <v>64.881209017996298</v>
      </c>
      <c r="F1145">
        <v>-0.157649321540341</v>
      </c>
      <c r="G1145">
        <v>0.38008266455302803</v>
      </c>
    </row>
    <row r="1146" spans="1:7">
      <c r="A1146" s="4">
        <v>25</v>
      </c>
      <c r="B1146">
        <v>1432.43243243243</v>
      </c>
      <c r="C1146">
        <v>30</v>
      </c>
      <c r="D1146">
        <v>2</v>
      </c>
      <c r="E1146">
        <v>64.7809903565459</v>
      </c>
      <c r="F1146">
        <v>-0.10750197932245301</v>
      </c>
      <c r="G1146">
        <v>0.36227911471211699</v>
      </c>
    </row>
    <row r="1147" spans="1:7">
      <c r="A1147" s="4">
        <v>25</v>
      </c>
      <c r="B1147">
        <v>1435.43543543544</v>
      </c>
      <c r="C1147">
        <v>30</v>
      </c>
      <c r="D1147">
        <v>2</v>
      </c>
      <c r="E1147">
        <v>64.671795374475394</v>
      </c>
      <c r="F1147">
        <v>-5.7022092910454097E-2</v>
      </c>
      <c r="G1147">
        <v>0.34438950473468499</v>
      </c>
    </row>
    <row r="1148" spans="1:7">
      <c r="A1148" s="4">
        <v>25</v>
      </c>
      <c r="B1148">
        <v>1438.43843843844</v>
      </c>
      <c r="C1148">
        <v>30</v>
      </c>
      <c r="D1148">
        <v>2</v>
      </c>
      <c r="E1148">
        <v>64.554192526630302</v>
      </c>
      <c r="F1148">
        <v>-6.4570538092224598E-3</v>
      </c>
      <c r="G1148">
        <v>0.32646189157223499</v>
      </c>
    </row>
    <row r="1149" spans="1:7">
      <c r="A1149" s="4">
        <v>25</v>
      </c>
      <c r="B1149">
        <v>1441.44144144144</v>
      </c>
      <c r="C1149">
        <v>30</v>
      </c>
      <c r="D1149">
        <v>2</v>
      </c>
      <c r="E1149">
        <v>64.428750267856003</v>
      </c>
      <c r="F1149">
        <v>4.3945746476364497E-2</v>
      </c>
      <c r="G1149">
        <v>0.30854433217626998</v>
      </c>
    </row>
    <row r="1150" spans="1:7">
      <c r="A1150" s="4">
        <v>25</v>
      </c>
      <c r="B1150">
        <v>1444.44444444444</v>
      </c>
      <c r="C1150">
        <v>30</v>
      </c>
      <c r="D1150">
        <v>2</v>
      </c>
      <c r="E1150">
        <v>64.296037052998003</v>
      </c>
      <c r="F1150">
        <v>9.3938916441428905E-2</v>
      </c>
      <c r="G1150">
        <v>0.29068488349829402</v>
      </c>
    </row>
    <row r="1151" spans="1:7">
      <c r="A1151" s="4">
        <v>25</v>
      </c>
      <c r="B1151">
        <v>1447.44744744745</v>
      </c>
      <c r="C1151">
        <v>30</v>
      </c>
      <c r="D1151">
        <v>2</v>
      </c>
      <c r="E1151">
        <v>64.156621336901793</v>
      </c>
      <c r="F1151">
        <v>0.14327506458109701</v>
      </c>
      <c r="G1151">
        <v>0.27293160248980902</v>
      </c>
    </row>
    <row r="1152" spans="1:7">
      <c r="A1152" s="4">
        <v>25</v>
      </c>
      <c r="B1152">
        <v>1450.45045045045</v>
      </c>
      <c r="C1152">
        <v>30</v>
      </c>
      <c r="D1152">
        <v>2</v>
      </c>
      <c r="E1152">
        <v>64.011071574412796</v>
      </c>
      <c r="F1152">
        <v>0.19170679939048299</v>
      </c>
      <c r="G1152">
        <v>0.25533254610231898</v>
      </c>
    </row>
    <row r="1153" spans="1:7">
      <c r="A1153" s="4">
        <v>25</v>
      </c>
      <c r="B1153">
        <v>1453.45345345345</v>
      </c>
      <c r="C1153">
        <v>30</v>
      </c>
      <c r="D1153">
        <v>2</v>
      </c>
      <c r="E1153">
        <v>63.859956220376603</v>
      </c>
      <c r="F1153">
        <v>0.23898672936471299</v>
      </c>
      <c r="G1153">
        <v>0.23793577128732801</v>
      </c>
    </row>
    <row r="1154" spans="1:7">
      <c r="A1154" s="4">
        <v>25</v>
      </c>
      <c r="B1154">
        <v>1456.45645645646</v>
      </c>
      <c r="C1154">
        <v>30</v>
      </c>
      <c r="D1154">
        <v>2</v>
      </c>
      <c r="E1154">
        <v>63.7038437296385</v>
      </c>
      <c r="F1154">
        <v>0.28486746299891003</v>
      </c>
      <c r="G1154">
        <v>0.22078933499633699</v>
      </c>
    </row>
    <row r="1155" spans="1:7">
      <c r="A1155" s="4">
        <v>25</v>
      </c>
      <c r="B1155">
        <v>1459.45945945946</v>
      </c>
      <c r="C1155">
        <v>30</v>
      </c>
      <c r="D1155">
        <v>2</v>
      </c>
      <c r="E1155">
        <v>63.5433025570441</v>
      </c>
      <c r="F1155">
        <v>0.329101608788199</v>
      </c>
      <c r="G1155">
        <v>0.20394129418085</v>
      </c>
    </row>
    <row r="1156" spans="1:7">
      <c r="A1156" s="4">
        <v>25</v>
      </c>
      <c r="B1156">
        <v>1462.4624624624601</v>
      </c>
      <c r="C1156">
        <v>30</v>
      </c>
      <c r="D1156">
        <v>2</v>
      </c>
      <c r="E1156">
        <v>63.378901157438897</v>
      </c>
      <c r="F1156">
        <v>0.371441775227696</v>
      </c>
      <c r="G1156">
        <v>0.18743970579237099</v>
      </c>
    </row>
    <row r="1157" spans="1:7">
      <c r="A1157" s="4">
        <v>25</v>
      </c>
      <c r="B1157">
        <v>1465.4654654654701</v>
      </c>
      <c r="C1157">
        <v>30</v>
      </c>
      <c r="D1157">
        <v>2</v>
      </c>
      <c r="E1157">
        <v>63.211207985668203</v>
      </c>
      <c r="F1157">
        <v>0.41164057081252498</v>
      </c>
      <c r="G1157">
        <v>0.17133262678240299</v>
      </c>
    </row>
    <row r="1158" spans="1:7">
      <c r="A1158" s="4">
        <v>25</v>
      </c>
      <c r="B1158">
        <v>1468.4684684684701</v>
      </c>
      <c r="C1158">
        <v>30</v>
      </c>
      <c r="D1158">
        <v>2</v>
      </c>
      <c r="E1158">
        <v>63.040791496577697</v>
      </c>
      <c r="F1158">
        <v>0.44945060403781001</v>
      </c>
      <c r="G1158">
        <v>0.15566811410244799</v>
      </c>
    </row>
    <row r="1159" spans="1:7">
      <c r="A1159" s="4">
        <v>25</v>
      </c>
      <c r="B1159">
        <v>1471.4714714714701</v>
      </c>
      <c r="C1159">
        <v>30</v>
      </c>
      <c r="D1159">
        <v>2</v>
      </c>
      <c r="E1159">
        <v>62.8682201450127</v>
      </c>
      <c r="F1159">
        <v>0.48462448339867398</v>
      </c>
      <c r="G1159">
        <v>0.14049422470400999</v>
      </c>
    </row>
    <row r="1160" spans="1:7">
      <c r="A1160" s="4">
        <v>25</v>
      </c>
      <c r="B1160">
        <v>1474.4744744744701</v>
      </c>
      <c r="C1160">
        <v>30</v>
      </c>
      <c r="D1160">
        <v>2</v>
      </c>
      <c r="E1160">
        <v>62.694062385818597</v>
      </c>
      <c r="F1160">
        <v>0.51691481739023704</v>
      </c>
      <c r="G1160">
        <v>0.125859015538592</v>
      </c>
    </row>
    <row r="1161" spans="1:7">
      <c r="A1161" s="4">
        <v>25</v>
      </c>
      <c r="B1161">
        <v>1477.4774774774801</v>
      </c>
      <c r="C1161">
        <v>30</v>
      </c>
      <c r="D1161">
        <v>2</v>
      </c>
      <c r="E1161">
        <v>62.518886673841102</v>
      </c>
      <c r="F1161">
        <v>0.54607421450762195</v>
      </c>
      <c r="G1161">
        <v>0.111810543557697</v>
      </c>
    </row>
    <row r="1162" spans="1:7">
      <c r="A1162" s="4">
        <v>25</v>
      </c>
      <c r="B1162">
        <v>1480.4804804804801</v>
      </c>
      <c r="C1162">
        <v>30</v>
      </c>
      <c r="D1162">
        <v>2</v>
      </c>
      <c r="E1162">
        <v>62.3432614639256</v>
      </c>
      <c r="F1162">
        <v>0.57185528324595403</v>
      </c>
      <c r="G1162">
        <v>9.8396865712827006E-2</v>
      </c>
    </row>
    <row r="1163" spans="1:7">
      <c r="A1163" s="4">
        <v>25</v>
      </c>
      <c r="B1163">
        <v>1483.4834834834801</v>
      </c>
      <c r="C1163">
        <v>30</v>
      </c>
      <c r="D1163">
        <v>2</v>
      </c>
      <c r="E1163">
        <v>62.167755210917399</v>
      </c>
      <c r="F1163">
        <v>0.59401063210034999</v>
      </c>
      <c r="G1163">
        <v>8.5666038955487203E-2</v>
      </c>
    </row>
    <row r="1164" spans="1:7">
      <c r="A1164" s="4">
        <v>25</v>
      </c>
      <c r="B1164">
        <v>1486.4864864864901</v>
      </c>
      <c r="C1164">
        <v>30</v>
      </c>
      <c r="D1164">
        <v>2</v>
      </c>
      <c r="E1164">
        <v>61.992936369662203</v>
      </c>
      <c r="F1164">
        <v>0.61229286956593598</v>
      </c>
      <c r="G1164">
        <v>7.3666120237179902E-2</v>
      </c>
    </row>
    <row r="1165" spans="1:7">
      <c r="A1165" s="4">
        <v>25</v>
      </c>
      <c r="B1165">
        <v>1489.4894894894901</v>
      </c>
      <c r="C1165">
        <v>30</v>
      </c>
      <c r="D1165">
        <v>2</v>
      </c>
      <c r="E1165">
        <v>61.8193733950053</v>
      </c>
      <c r="F1165">
        <v>0.62645460413783205</v>
      </c>
      <c r="G1165">
        <v>6.2445166509408102E-2</v>
      </c>
    </row>
    <row r="1166" spans="1:7">
      <c r="A1166" s="4">
        <v>25</v>
      </c>
      <c r="B1166">
        <v>1492.4924924924901</v>
      </c>
      <c r="C1166">
        <v>30</v>
      </c>
      <c r="D1166">
        <v>2</v>
      </c>
      <c r="E1166">
        <v>61.647634741792302</v>
      </c>
      <c r="F1166">
        <v>0.63624844431116301</v>
      </c>
      <c r="G1166">
        <v>5.2051234723674199E-2</v>
      </c>
    </row>
    <row r="1167" spans="1:7">
      <c r="A1167" s="4">
        <v>25</v>
      </c>
      <c r="B1167">
        <v>1495.4954954955001</v>
      </c>
      <c r="C1167">
        <v>30</v>
      </c>
      <c r="D1167">
        <v>2</v>
      </c>
      <c r="E1167">
        <v>61.478288864868603</v>
      </c>
      <c r="F1167">
        <v>0.64142699858104901</v>
      </c>
      <c r="G1167">
        <v>4.2532381831482897E-2</v>
      </c>
    </row>
    <row r="1168" spans="1:7">
      <c r="A1168" s="4">
        <v>25</v>
      </c>
      <c r="B1168">
        <v>1498.4984984985001</v>
      </c>
      <c r="C1168">
        <v>30</v>
      </c>
      <c r="D1168">
        <v>2</v>
      </c>
      <c r="E1168">
        <v>61.3119042190797</v>
      </c>
      <c r="F1168">
        <v>0.64174287544261299</v>
      </c>
      <c r="G1168">
        <v>3.3936664784336698E-2</v>
      </c>
    </row>
    <row r="1169" spans="1:7">
      <c r="A1169" s="4">
        <v>25</v>
      </c>
      <c r="B1169">
        <v>1501.5015015014999</v>
      </c>
      <c r="C1169">
        <v>30</v>
      </c>
      <c r="D1169">
        <v>2</v>
      </c>
      <c r="E1169">
        <v>61.149039275765297</v>
      </c>
      <c r="F1169">
        <v>0.63695946057409403</v>
      </c>
      <c r="G1169">
        <v>2.6309724924812299E-2</v>
      </c>
    </row>
    <row r="1170" spans="1:7">
      <c r="A1170" s="4">
        <v>25</v>
      </c>
      <c r="B1170">
        <v>1504.5045045044999</v>
      </c>
      <c r="C1170">
        <v>30</v>
      </c>
      <c r="D1170">
        <v>2</v>
      </c>
      <c r="E1170">
        <v>60.990022885631802</v>
      </c>
      <c r="F1170">
        <v>0.627088014865405</v>
      </c>
      <c r="G1170">
        <v>1.9641644590188401E-2</v>
      </c>
    </row>
    <row r="1171" spans="1:7">
      <c r="A1171" s="4">
        <v>25</v>
      </c>
      <c r="B1171">
        <v>1507.5075075075099</v>
      </c>
      <c r="C1171">
        <v>30</v>
      </c>
      <c r="D1171">
        <v>2</v>
      </c>
      <c r="E1171">
        <v>60.834954278752697</v>
      </c>
      <c r="F1171">
        <v>0.61238767441813902</v>
      </c>
      <c r="G1171">
        <v>1.3866947112444799E-2</v>
      </c>
    </row>
    <row r="1172" spans="1:7">
      <c r="A1172" s="4">
        <v>25</v>
      </c>
      <c r="B1172">
        <v>1510.5105105105099</v>
      </c>
      <c r="C1172">
        <v>30</v>
      </c>
      <c r="D1172">
        <v>2</v>
      </c>
      <c r="E1172">
        <v>60.683922701695401</v>
      </c>
      <c r="F1172">
        <v>0.59312835251700002</v>
      </c>
      <c r="G1172">
        <v>8.91774021463493E-3</v>
      </c>
    </row>
    <row r="1173" spans="1:7">
      <c r="A1173" s="4">
        <v>25</v>
      </c>
      <c r="B1173">
        <v>1513.5135135135099</v>
      </c>
      <c r="C1173">
        <v>30</v>
      </c>
      <c r="D1173">
        <v>2</v>
      </c>
      <c r="E1173">
        <v>60.537017401027697</v>
      </c>
      <c r="F1173">
        <v>0.56957996244669695</v>
      </c>
      <c r="G1173">
        <v>4.7261316198133297E-3</v>
      </c>
    </row>
    <row r="1174" spans="1:7">
      <c r="A1174" s="4">
        <v>25</v>
      </c>
      <c r="B1174">
        <v>1516.5165165165199</v>
      </c>
      <c r="C1174">
        <v>30</v>
      </c>
      <c r="D1174">
        <v>2</v>
      </c>
      <c r="E1174">
        <v>60.394327623316897</v>
      </c>
      <c r="F1174">
        <v>0.54201241749193796</v>
      </c>
      <c r="G1174">
        <v>1.22422905103339E-3</v>
      </c>
    </row>
    <row r="1175" spans="1:7">
      <c r="A1175" s="4">
        <v>25</v>
      </c>
      <c r="B1175">
        <v>1519.5195195195199</v>
      </c>
      <c r="C1175">
        <v>30</v>
      </c>
      <c r="D1175">
        <v>2</v>
      </c>
      <c r="E1175">
        <v>60.255942615130799</v>
      </c>
      <c r="F1175">
        <v>0.51069563093742698</v>
      </c>
      <c r="G1175">
        <v>-1.6558597686511299E-3</v>
      </c>
    </row>
    <row r="1176" spans="1:7">
      <c r="A1176" s="4">
        <v>25</v>
      </c>
      <c r="B1176">
        <v>1522.5225225225199</v>
      </c>
      <c r="C1176">
        <v>30</v>
      </c>
      <c r="D1176">
        <v>2</v>
      </c>
      <c r="E1176">
        <v>60.1219516230368</v>
      </c>
      <c r="F1176">
        <v>0.47589951606787001</v>
      </c>
      <c r="G1176">
        <v>-3.9820271161865803E-3</v>
      </c>
    </row>
    <row r="1177" spans="1:7">
      <c r="A1177" s="4">
        <v>25</v>
      </c>
      <c r="B1177">
        <v>1525.5255255255299</v>
      </c>
      <c r="C1177">
        <v>30</v>
      </c>
      <c r="D1177">
        <v>2</v>
      </c>
      <c r="E1177">
        <v>59.992443893602598</v>
      </c>
      <c r="F1177">
        <v>0.43789398616797898</v>
      </c>
      <c r="G1177">
        <v>-5.8221652685188302E-3</v>
      </c>
    </row>
    <row r="1178" spans="1:7">
      <c r="A1178" s="4">
        <v>25</v>
      </c>
      <c r="B1178">
        <v>1528.5285285285299</v>
      </c>
      <c r="C1178">
        <v>30</v>
      </c>
      <c r="D1178">
        <v>2</v>
      </c>
      <c r="E1178">
        <v>59.867508673395697</v>
      </c>
      <c r="F1178">
        <v>0.39694895452245799</v>
      </c>
      <c r="G1178">
        <v>-7.2441665025942898E-3</v>
      </c>
    </row>
    <row r="1179" spans="1:7">
      <c r="A1179" s="4">
        <v>25</v>
      </c>
      <c r="B1179">
        <v>1531.5315315315299</v>
      </c>
      <c r="C1179">
        <v>30</v>
      </c>
      <c r="D1179">
        <v>2</v>
      </c>
      <c r="E1179">
        <v>59.747235208983597</v>
      </c>
      <c r="F1179">
        <v>0.35333433441601497</v>
      </c>
      <c r="G1179">
        <v>-8.3159230953591696E-3</v>
      </c>
    </row>
    <row r="1180" spans="1:7">
      <c r="A1180" s="4">
        <v>25</v>
      </c>
      <c r="B1180">
        <v>1534.5345345345299</v>
      </c>
      <c r="C1180">
        <v>30</v>
      </c>
      <c r="D1180">
        <v>2</v>
      </c>
      <c r="E1180">
        <v>59.6317127469339</v>
      </c>
      <c r="F1180">
        <v>0.30732003913335498</v>
      </c>
      <c r="G1180">
        <v>-9.1053273237596804E-3</v>
      </c>
    </row>
    <row r="1181" spans="1:7">
      <c r="A1181" s="4">
        <v>25</v>
      </c>
      <c r="B1181">
        <v>1537.5375375375399</v>
      </c>
      <c r="C1181">
        <v>30</v>
      </c>
      <c r="D1181">
        <v>2</v>
      </c>
      <c r="E1181">
        <v>59.521030533814297</v>
      </c>
      <c r="F1181">
        <v>0.25917598195918601</v>
      </c>
      <c r="G1181">
        <v>-9.6802714647420407E-3</v>
      </c>
    </row>
    <row r="1182" spans="1:7">
      <c r="A1182" s="4">
        <v>25</v>
      </c>
      <c r="B1182">
        <v>1540.54054054054</v>
      </c>
      <c r="C1182">
        <v>30</v>
      </c>
      <c r="D1182">
        <v>2</v>
      </c>
      <c r="E1182">
        <v>59.415277816192102</v>
      </c>
      <c r="F1182">
        <v>0.20917207617821401</v>
      </c>
      <c r="G1182">
        <v>-1.0108647795252499E-2</v>
      </c>
    </row>
    <row r="1183" spans="1:7">
      <c r="A1183" s="4">
        <v>25</v>
      </c>
      <c r="B1183">
        <v>1543.54354354354</v>
      </c>
      <c r="C1183">
        <v>30</v>
      </c>
      <c r="D1183">
        <v>2</v>
      </c>
      <c r="E1183">
        <v>59.314543840635103</v>
      </c>
      <c r="F1183">
        <v>0.15757823507514401</v>
      </c>
      <c r="G1183">
        <v>-1.04583485922372E-2</v>
      </c>
    </row>
    <row r="1184" spans="1:7">
      <c r="A1184" s="4">
        <v>25</v>
      </c>
      <c r="B1184">
        <v>1546.54654654655</v>
      </c>
      <c r="C1184">
        <v>30</v>
      </c>
      <c r="D1184">
        <v>2</v>
      </c>
      <c r="E1184">
        <v>59.218917853710799</v>
      </c>
      <c r="F1184">
        <v>0.104664371934689</v>
      </c>
      <c r="G1184">
        <v>-1.07972661326424E-2</v>
      </c>
    </row>
    <row r="1185" spans="1:7">
      <c r="A1185" s="4">
        <v>25</v>
      </c>
      <c r="B1185">
        <v>1549.54954954955</v>
      </c>
      <c r="C1185">
        <v>30</v>
      </c>
      <c r="D1185">
        <v>2</v>
      </c>
      <c r="E1185">
        <v>59.128489101986801</v>
      </c>
      <c r="F1185">
        <v>5.0700400041552199E-2</v>
      </c>
      <c r="G1185">
        <v>-1.11932926934142E-2</v>
      </c>
    </row>
    <row r="1186" spans="1:7">
      <c r="A1186" s="4">
        <v>25</v>
      </c>
      <c r="B1186">
        <v>1552.55255255255</v>
      </c>
      <c r="C1186">
        <v>30</v>
      </c>
      <c r="D1186">
        <v>2</v>
      </c>
      <c r="E1186">
        <v>59.043346832030501</v>
      </c>
      <c r="F1186">
        <v>-4.0437673195632398E-3</v>
      </c>
      <c r="G1186">
        <v>-1.17143205514991E-2</v>
      </c>
    </row>
    <row r="1187" spans="1:7">
      <c r="A1187" s="4">
        <v>25</v>
      </c>
      <c r="B1187">
        <v>1555.55555555556</v>
      </c>
      <c r="C1187">
        <v>30</v>
      </c>
      <c r="D1187">
        <v>2</v>
      </c>
      <c r="E1187">
        <v>58.963580290409702</v>
      </c>
      <c r="F1187">
        <v>-5.9298216863942099E-2</v>
      </c>
      <c r="G1187">
        <v>-1.2428241983843E-2</v>
      </c>
    </row>
    <row r="1188" spans="1:7">
      <c r="A1188" s="4">
        <v>25</v>
      </c>
      <c r="B1188">
        <v>1558.55855855856</v>
      </c>
      <c r="C1188">
        <v>30</v>
      </c>
      <c r="D1188">
        <v>2</v>
      </c>
      <c r="E1188">
        <v>58.889278723691802</v>
      </c>
      <c r="F1188">
        <v>-0.11479303530688199</v>
      </c>
      <c r="G1188">
        <v>-1.34029492673923E-2</v>
      </c>
    </row>
    <row r="1189" spans="1:7">
      <c r="A1189" s="4">
        <v>25</v>
      </c>
      <c r="B1189">
        <v>1561.56156156156</v>
      </c>
      <c r="C1189">
        <v>30</v>
      </c>
      <c r="D1189">
        <v>2</v>
      </c>
      <c r="E1189">
        <v>58.820531378444301</v>
      </c>
      <c r="F1189">
        <v>-0.170258309363675</v>
      </c>
      <c r="G1189">
        <v>-1.47063346790932E-2</v>
      </c>
    </row>
    <row r="1190" spans="1:7">
      <c r="A1190" s="4">
        <v>25</v>
      </c>
      <c r="B1190">
        <v>1564.56456456456</v>
      </c>
      <c r="C1190">
        <v>30</v>
      </c>
      <c r="D1190">
        <v>2</v>
      </c>
      <c r="E1190">
        <v>58.757427501235</v>
      </c>
      <c r="F1190">
        <v>-0.22542412574961601</v>
      </c>
      <c r="G1190">
        <v>-1.64062904958918E-2</v>
      </c>
    </row>
    <row r="1191" spans="1:7">
      <c r="A1191" s="4">
        <v>25</v>
      </c>
      <c r="B1191">
        <v>1567.56756756757</v>
      </c>
      <c r="C1191">
        <v>30</v>
      </c>
      <c r="D1191">
        <v>2</v>
      </c>
      <c r="E1191">
        <v>58.700056338631299</v>
      </c>
      <c r="F1191">
        <v>-0.28002057117999701</v>
      </c>
      <c r="G1191">
        <v>-1.8570708994734401E-2</v>
      </c>
    </row>
    <row r="1192" spans="1:7">
      <c r="A1192" s="4">
        <v>25</v>
      </c>
      <c r="B1192">
        <v>1570.57057057057</v>
      </c>
      <c r="C1192">
        <v>30</v>
      </c>
      <c r="D1192">
        <v>2</v>
      </c>
      <c r="E1192">
        <v>58.648507137200802</v>
      </c>
      <c r="F1192">
        <v>-0.33377773237011099</v>
      </c>
      <c r="G1192">
        <v>-2.12674824525672E-2</v>
      </c>
    </row>
    <row r="1193" spans="1:7">
      <c r="A1193" s="4">
        <v>25</v>
      </c>
      <c r="B1193">
        <v>1573.57357357357</v>
      </c>
      <c r="C1193">
        <v>30</v>
      </c>
      <c r="D1193">
        <v>2</v>
      </c>
      <c r="E1193">
        <v>58.6028691435111</v>
      </c>
      <c r="F1193">
        <v>-0.38642569603525101</v>
      </c>
      <c r="G1193">
        <v>-2.4564503146336399E-2</v>
      </c>
    </row>
    <row r="1194" spans="1:7">
      <c r="A1194" s="4">
        <v>25</v>
      </c>
      <c r="B1194">
        <v>1576.57657657658</v>
      </c>
      <c r="C1194">
        <v>30</v>
      </c>
      <c r="D1194">
        <v>2</v>
      </c>
      <c r="E1194">
        <v>58.563231604129797</v>
      </c>
      <c r="F1194">
        <v>-0.43769454889071402</v>
      </c>
      <c r="G1194">
        <v>-2.85296633529885E-2</v>
      </c>
    </row>
    <row r="1195" spans="1:7">
      <c r="A1195" s="4">
        <v>25</v>
      </c>
      <c r="B1195">
        <v>1579.57957957958</v>
      </c>
      <c r="C1195">
        <v>30</v>
      </c>
      <c r="D1195">
        <v>2</v>
      </c>
      <c r="E1195">
        <v>58.529683765624299</v>
      </c>
      <c r="F1195">
        <v>-0.48731437765178598</v>
      </c>
      <c r="G1195">
        <v>-3.3230855349469297E-2</v>
      </c>
    </row>
    <row r="1196" spans="1:7">
      <c r="A1196" s="4">
        <v>25</v>
      </c>
      <c r="B1196">
        <v>1582.58258258258</v>
      </c>
      <c r="C1196">
        <v>30</v>
      </c>
      <c r="D1196">
        <v>2</v>
      </c>
      <c r="E1196">
        <v>58.502314874562302</v>
      </c>
      <c r="F1196">
        <v>-0.53501526903376695</v>
      </c>
      <c r="G1196">
        <v>-3.8735971412725501E-2</v>
      </c>
    </row>
    <row r="1197" spans="1:7">
      <c r="A1197" s="4">
        <v>25</v>
      </c>
      <c r="B1197">
        <v>1585.58558558559</v>
      </c>
      <c r="C1197">
        <v>30</v>
      </c>
      <c r="D1197">
        <v>2</v>
      </c>
      <c r="E1197">
        <v>58.481214177511298</v>
      </c>
      <c r="F1197">
        <v>-0.580527309751942</v>
      </c>
      <c r="G1197">
        <v>-4.51129038197026E-2</v>
      </c>
    </row>
    <row r="1198" spans="1:7">
      <c r="A1198" s="4">
        <v>25</v>
      </c>
      <c r="B1198">
        <v>1588.58858858859</v>
      </c>
      <c r="C1198">
        <v>30</v>
      </c>
      <c r="D1198">
        <v>2</v>
      </c>
      <c r="E1198">
        <v>58.466470921038898</v>
      </c>
      <c r="F1198">
        <v>-0.62358058652160997</v>
      </c>
      <c r="G1198">
        <v>-5.2429544847347097E-2</v>
      </c>
    </row>
    <row r="1199" spans="1:7">
      <c r="A1199" s="4">
        <v>25</v>
      </c>
      <c r="B1199">
        <v>1591.59159159159</v>
      </c>
      <c r="C1199">
        <v>30</v>
      </c>
      <c r="D1199">
        <v>2</v>
      </c>
      <c r="E1199">
        <v>58.458174351712699</v>
      </c>
      <c r="F1199">
        <v>-0.66390518605806204</v>
      </c>
      <c r="G1199">
        <v>-6.07537867726054E-2</v>
      </c>
    </row>
    <row r="1200" spans="1:7">
      <c r="A1200" s="4">
        <v>25</v>
      </c>
      <c r="B1200">
        <v>1594.59459459459</v>
      </c>
      <c r="C1200">
        <v>30</v>
      </c>
      <c r="D1200">
        <v>2</v>
      </c>
      <c r="E1200">
        <v>58.456413716100201</v>
      </c>
      <c r="F1200">
        <v>-0.70123119507659304</v>
      </c>
      <c r="G1200">
        <v>-7.0153521872423602E-2</v>
      </c>
    </row>
    <row r="1201" spans="1:7">
      <c r="A1201" s="4">
        <v>25</v>
      </c>
      <c r="B1201">
        <v>1597.5975975976</v>
      </c>
      <c r="C1201">
        <v>30</v>
      </c>
      <c r="D1201">
        <v>2</v>
      </c>
      <c r="E1201">
        <v>58.461278260768999</v>
      </c>
      <c r="F1201">
        <v>-0.73528870029249405</v>
      </c>
      <c r="G1201">
        <v>-8.0696642423747897E-2</v>
      </c>
    </row>
    <row r="1202" spans="1:7">
      <c r="A1202" s="4">
        <v>25</v>
      </c>
      <c r="B1202">
        <v>1600.6006006006</v>
      </c>
      <c r="C1202">
        <v>30</v>
      </c>
      <c r="D1202">
        <v>2</v>
      </c>
      <c r="E1202">
        <v>58.472856509819202</v>
      </c>
      <c r="F1202">
        <v>-0.76580835889303001</v>
      </c>
      <c r="G1202">
        <v>-9.2450875313057401E-2</v>
      </c>
    </row>
    <row r="1203" spans="1:7">
      <c r="A1203" s="4">
        <v>25</v>
      </c>
      <c r="B1203">
        <v>1603.6036036036</v>
      </c>
      <c r="C1203">
        <v>30</v>
      </c>
      <c r="D1203">
        <v>2</v>
      </c>
      <c r="E1203">
        <v>58.491083824250801</v>
      </c>
      <c r="F1203">
        <v>-0.79264176812328202</v>
      </c>
      <c r="G1203">
        <v>-0.105448884647785</v>
      </c>
    </row>
    <row r="1204" spans="1:7">
      <c r="A1204" s="4">
        <v>25</v>
      </c>
      <c r="B1204">
        <v>1606.6066066066101</v>
      </c>
      <c r="C1204">
        <v>30</v>
      </c>
      <c r="D1204">
        <v>2</v>
      </c>
      <c r="E1204">
        <v>58.5155538379584</v>
      </c>
      <c r="F1204">
        <v>-0.81591035847053295</v>
      </c>
      <c r="G1204">
        <v>-0.119645104844383</v>
      </c>
    </row>
    <row r="1205" spans="1:7">
      <c r="A1205" s="4">
        <v>25</v>
      </c>
      <c r="B1205">
        <v>1609.6096096096101</v>
      </c>
      <c r="C1205">
        <v>30</v>
      </c>
      <c r="D1205">
        <v>2</v>
      </c>
      <c r="E1205">
        <v>58.545813946919303</v>
      </c>
      <c r="F1205">
        <v>-0.83577207062819903</v>
      </c>
      <c r="G1205">
        <v>-0.13498338532939799</v>
      </c>
    </row>
    <row r="1206" spans="1:7">
      <c r="A1206" s="4">
        <v>25</v>
      </c>
      <c r="B1206">
        <v>1612.6126126126101</v>
      </c>
      <c r="C1206">
        <v>30</v>
      </c>
      <c r="D1206">
        <v>2</v>
      </c>
      <c r="E1206">
        <v>58.581411547111202</v>
      </c>
      <c r="F1206">
        <v>-0.85238484528969705</v>
      </c>
      <c r="G1206">
        <v>-0.15140757552938</v>
      </c>
    </row>
    <row r="1207" spans="1:7">
      <c r="A1207" s="4">
        <v>25</v>
      </c>
      <c r="B1207">
        <v>1615.6156156156201</v>
      </c>
      <c r="C1207">
        <v>30</v>
      </c>
      <c r="D1207">
        <v>2</v>
      </c>
      <c r="E1207">
        <v>58.621894034511598</v>
      </c>
      <c r="F1207">
        <v>-0.86590662314844502</v>
      </c>
      <c r="G1207">
        <v>-0.16886152487087999</v>
      </c>
    </row>
    <row r="1208" spans="1:7">
      <c r="A1208" s="4">
        <v>25</v>
      </c>
      <c r="B1208">
        <v>1618.6186186186201</v>
      </c>
      <c r="C1208">
        <v>30</v>
      </c>
      <c r="D1208">
        <v>2</v>
      </c>
      <c r="E1208">
        <v>58.666808805097901</v>
      </c>
      <c r="F1208">
        <v>-0.87649534489785697</v>
      </c>
      <c r="G1208">
        <v>-0.18728908278044501</v>
      </c>
    </row>
    <row r="1209" spans="1:7">
      <c r="A1209" s="4">
        <v>25</v>
      </c>
      <c r="B1209">
        <v>1621.6216216216201</v>
      </c>
      <c r="C1209">
        <v>30</v>
      </c>
      <c r="D1209">
        <v>2</v>
      </c>
      <c r="E1209">
        <v>58.715703254847703</v>
      </c>
      <c r="F1209">
        <v>-0.884308951231352</v>
      </c>
      <c r="G1209">
        <v>-0.20663409868462501</v>
      </c>
    </row>
    <row r="1210" spans="1:7">
      <c r="A1210" s="4">
        <v>25</v>
      </c>
      <c r="B1210">
        <v>1624.6246246246201</v>
      </c>
      <c r="C1210">
        <v>30</v>
      </c>
      <c r="D1210">
        <v>2</v>
      </c>
      <c r="E1210">
        <v>58.7681247797384</v>
      </c>
      <c r="F1210">
        <v>-0.88950538284234704</v>
      </c>
      <c r="G1210">
        <v>-0.22684042200997001</v>
      </c>
    </row>
    <row r="1211" spans="1:7">
      <c r="A1211" s="4">
        <v>25</v>
      </c>
      <c r="B1211">
        <v>1627.6276276276301</v>
      </c>
      <c r="C1211">
        <v>30</v>
      </c>
      <c r="D1211">
        <v>2</v>
      </c>
      <c r="E1211">
        <v>58.823620775747699</v>
      </c>
      <c r="F1211">
        <v>-0.89224258042425897</v>
      </c>
      <c r="G1211">
        <v>-0.24785190218302899</v>
      </c>
    </row>
    <row r="1212" spans="1:7">
      <c r="A1212" s="4">
        <v>25</v>
      </c>
      <c r="B1212">
        <v>1630.6306306306301</v>
      </c>
      <c r="C1212">
        <v>30</v>
      </c>
      <c r="D1212">
        <v>2</v>
      </c>
      <c r="E1212">
        <v>58.881738638852902</v>
      </c>
      <c r="F1212">
        <v>-0.89267848467050304</v>
      </c>
      <c r="G1212">
        <v>-0.26961238863035197</v>
      </c>
    </row>
    <row r="1213" spans="1:7">
      <c r="A1213" s="4">
        <v>25</v>
      </c>
      <c r="B1213">
        <v>1633.6336336336301</v>
      </c>
      <c r="C1213">
        <v>30</v>
      </c>
      <c r="D1213">
        <v>2</v>
      </c>
      <c r="E1213">
        <v>58.942025765031701</v>
      </c>
      <c r="F1213">
        <v>-0.89097103627449703</v>
      </c>
      <c r="G1213">
        <v>-0.29206573077848802</v>
      </c>
    </row>
    <row r="1214" spans="1:7">
      <c r="A1214" s="4">
        <v>25</v>
      </c>
      <c r="B1214">
        <v>1636.6366366366401</v>
      </c>
      <c r="C1214">
        <v>30</v>
      </c>
      <c r="D1214">
        <v>2</v>
      </c>
      <c r="E1214">
        <v>59.0040295502615</v>
      </c>
      <c r="F1214">
        <v>-0.88727817592965796</v>
      </c>
      <c r="G1214">
        <v>-0.31515577805398598</v>
      </c>
    </row>
    <row r="1215" spans="1:7">
      <c r="A1215" s="4">
        <v>25</v>
      </c>
      <c r="B1215">
        <v>1639.6396396396401</v>
      </c>
      <c r="C1215">
        <v>30</v>
      </c>
      <c r="D1215">
        <v>2</v>
      </c>
      <c r="E1215">
        <v>59.067297390519798</v>
      </c>
      <c r="F1215">
        <v>-0.88175784432940196</v>
      </c>
      <c r="G1215">
        <v>-0.33882637988339798</v>
      </c>
    </row>
    <row r="1216" spans="1:7">
      <c r="A1216" s="4">
        <v>25</v>
      </c>
      <c r="B1216">
        <v>1642.6426426426401</v>
      </c>
      <c r="C1216">
        <v>30</v>
      </c>
      <c r="D1216">
        <v>2</v>
      </c>
      <c r="E1216">
        <v>59.131376681784097</v>
      </c>
      <c r="F1216">
        <v>-0.87456798216714704</v>
      </c>
      <c r="G1216">
        <v>-0.36302138569326903</v>
      </c>
    </row>
    <row r="1217" spans="1:7">
      <c r="A1217" s="4">
        <v>25</v>
      </c>
      <c r="B1217">
        <v>1645.6456456456499</v>
      </c>
      <c r="C1217">
        <v>30</v>
      </c>
      <c r="D1217">
        <v>2</v>
      </c>
      <c r="E1217">
        <v>59.195814820031998</v>
      </c>
      <c r="F1217">
        <v>-0.86586653013630799</v>
      </c>
      <c r="G1217">
        <v>-0.38768464491015298</v>
      </c>
    </row>
    <row r="1218" spans="1:7">
      <c r="A1218" s="4">
        <v>25</v>
      </c>
      <c r="B1218">
        <v>1648.6486486486499</v>
      </c>
      <c r="C1218">
        <v>30</v>
      </c>
      <c r="D1218">
        <v>2</v>
      </c>
      <c r="E1218">
        <v>59.260159201241002</v>
      </c>
      <c r="F1218">
        <v>-0.85581142893030404</v>
      </c>
      <c r="G1218">
        <v>-0.41276000696059401</v>
      </c>
    </row>
    <row r="1219" spans="1:7">
      <c r="A1219" s="4">
        <v>25</v>
      </c>
      <c r="B1219">
        <v>1651.6516516516499</v>
      </c>
      <c r="C1219">
        <v>30</v>
      </c>
      <c r="D1219">
        <v>2</v>
      </c>
      <c r="E1219">
        <v>59.323957221388497</v>
      </c>
      <c r="F1219">
        <v>-0.84456061924255099</v>
      </c>
      <c r="G1219">
        <v>-0.43819132127114502</v>
      </c>
    </row>
    <row r="1220" spans="1:7">
      <c r="A1220" s="4">
        <v>25</v>
      </c>
      <c r="B1220">
        <v>1654.6546546546499</v>
      </c>
      <c r="C1220">
        <v>30</v>
      </c>
      <c r="D1220">
        <v>2</v>
      </c>
      <c r="E1220">
        <v>59.386756276452097</v>
      </c>
      <c r="F1220">
        <v>-0.83227204176646497</v>
      </c>
      <c r="G1220">
        <v>-0.46392243726835403</v>
      </c>
    </row>
    <row r="1221" spans="1:7">
      <c r="A1221" s="4">
        <v>25</v>
      </c>
      <c r="B1221">
        <v>1657.6576576576599</v>
      </c>
      <c r="C1221">
        <v>30</v>
      </c>
      <c r="D1221">
        <v>2</v>
      </c>
      <c r="E1221">
        <v>59.448103762409303</v>
      </c>
      <c r="F1221">
        <v>-0.81910363719546297</v>
      </c>
      <c r="G1221">
        <v>-0.48989720437877099</v>
      </c>
    </row>
    <row r="1222" spans="1:7">
      <c r="A1222" s="4">
        <v>25</v>
      </c>
      <c r="B1222">
        <v>1660.6606606606599</v>
      </c>
      <c r="C1222">
        <v>30</v>
      </c>
      <c r="D1222">
        <v>2</v>
      </c>
      <c r="E1222">
        <v>59.507547075237603</v>
      </c>
      <c r="F1222">
        <v>-0.80521334622296203</v>
      </c>
      <c r="G1222">
        <v>-0.51605947202894598</v>
      </c>
    </row>
    <row r="1223" spans="1:7">
      <c r="A1223" s="4">
        <v>25</v>
      </c>
      <c r="B1223">
        <v>1663.6636636636599</v>
      </c>
      <c r="C1223">
        <v>30</v>
      </c>
      <c r="D1223">
        <v>2</v>
      </c>
      <c r="E1223">
        <v>59.564633610914498</v>
      </c>
      <c r="F1223">
        <v>-0.79075910954238005</v>
      </c>
      <c r="G1223">
        <v>-0.54235308964542694</v>
      </c>
    </row>
    <row r="1224" spans="1:7">
      <c r="A1224" s="4">
        <v>25</v>
      </c>
      <c r="B1224">
        <v>1666.6666666666699</v>
      </c>
      <c r="C1224">
        <v>30</v>
      </c>
      <c r="D1224">
        <v>2</v>
      </c>
      <c r="E1224">
        <v>59.618910765417503</v>
      </c>
      <c r="F1224">
        <v>-0.77589886784713202</v>
      </c>
      <c r="G1224">
        <v>-0.56872190665476396</v>
      </c>
    </row>
    <row r="1225" spans="1:7">
      <c r="A1225" s="4">
        <v>25</v>
      </c>
      <c r="B1225">
        <v>1669.6696696696699</v>
      </c>
      <c r="C1225">
        <v>30</v>
      </c>
      <c r="D1225">
        <v>2</v>
      </c>
      <c r="E1225">
        <v>59.669925934724198</v>
      </c>
      <c r="F1225">
        <v>-0.76079056183063398</v>
      </c>
      <c r="G1225">
        <v>-0.59510977248350905</v>
      </c>
    </row>
    <row r="1226" spans="1:7">
      <c r="A1226" s="4">
        <v>25</v>
      </c>
      <c r="B1226">
        <v>1672.6726726726699</v>
      </c>
      <c r="C1226">
        <v>30</v>
      </c>
      <c r="D1226">
        <v>2</v>
      </c>
      <c r="E1226">
        <v>59.717226514811998</v>
      </c>
      <c r="F1226">
        <v>-0.74559213218630604</v>
      </c>
      <c r="G1226">
        <v>-0.62146053655820699</v>
      </c>
    </row>
    <row r="1227" spans="1:7">
      <c r="A1227" s="4">
        <v>25</v>
      </c>
      <c r="B1227">
        <v>1675.6756756756799</v>
      </c>
      <c r="C1227">
        <v>30</v>
      </c>
      <c r="D1227">
        <v>2</v>
      </c>
      <c r="E1227">
        <v>59.760359901658397</v>
      </c>
      <c r="F1227">
        <v>-0.730461519607563</v>
      </c>
      <c r="G1227">
        <v>-0.64771804830540902</v>
      </c>
    </row>
    <row r="1228" spans="1:7">
      <c r="A1228" s="4">
        <v>25</v>
      </c>
      <c r="B1228">
        <v>1678.6786786786799</v>
      </c>
      <c r="C1228">
        <v>30</v>
      </c>
      <c r="D1228">
        <v>2</v>
      </c>
      <c r="E1228">
        <v>59.798873491240997</v>
      </c>
      <c r="F1228">
        <v>-0.71555666478782098</v>
      </c>
      <c r="G1228">
        <v>-0.67382615715166705</v>
      </c>
    </row>
    <row r="1229" spans="1:7">
      <c r="A1229" s="4">
        <v>25</v>
      </c>
      <c r="B1229">
        <v>1681.6816816816799</v>
      </c>
      <c r="C1229">
        <v>30</v>
      </c>
      <c r="D1229">
        <v>2</v>
      </c>
      <c r="E1229">
        <v>59.832314679537298</v>
      </c>
      <c r="F1229">
        <v>-0.701035508420499</v>
      </c>
      <c r="G1229">
        <v>-0.69972871252352498</v>
      </c>
    </row>
    <row r="1230" spans="1:7">
      <c r="A1230" s="4">
        <v>25</v>
      </c>
      <c r="B1230">
        <v>1684.68468468468</v>
      </c>
      <c r="C1230">
        <v>30</v>
      </c>
      <c r="D1230">
        <v>2</v>
      </c>
      <c r="E1230">
        <v>59.860230862524702</v>
      </c>
      <c r="F1230">
        <v>-0.68705599119901195</v>
      </c>
      <c r="G1230">
        <v>-0.72536956384753604</v>
      </c>
    </row>
    <row r="1231" spans="1:7">
      <c r="A1231" s="4">
        <v>25</v>
      </c>
      <c r="B1231">
        <v>1687.68768768769</v>
      </c>
      <c r="C1231">
        <v>30</v>
      </c>
      <c r="D1231">
        <v>2</v>
      </c>
      <c r="E1231">
        <v>59.882169436180902</v>
      </c>
      <c r="F1231">
        <v>-0.67377605381677796</v>
      </c>
      <c r="G1231">
        <v>-0.75069256055024902</v>
      </c>
    </row>
    <row r="1232" spans="1:7">
      <c r="A1232" s="4">
        <v>25</v>
      </c>
      <c r="B1232">
        <v>1690.69069069069</v>
      </c>
      <c r="C1232">
        <v>30</v>
      </c>
      <c r="D1232">
        <v>2</v>
      </c>
      <c r="E1232">
        <v>59.897677796483201</v>
      </c>
      <c r="F1232">
        <v>-0.66135363696721206</v>
      </c>
      <c r="G1232">
        <v>-0.77564155205821295</v>
      </c>
    </row>
    <row r="1233" spans="1:7">
      <c r="A1233" s="4">
        <v>25</v>
      </c>
      <c r="B1233">
        <v>1693.69369369369</v>
      </c>
      <c r="C1233">
        <v>30</v>
      </c>
      <c r="D1233">
        <v>2</v>
      </c>
      <c r="E1233">
        <v>59.906303339409199</v>
      </c>
      <c r="F1233">
        <v>-0.64994668134373301</v>
      </c>
      <c r="G1233">
        <v>-0.80016038779797805</v>
      </c>
    </row>
    <row r="1234" spans="1:7">
      <c r="A1234" s="4">
        <v>25</v>
      </c>
      <c r="B1234">
        <v>1696.6966966967</v>
      </c>
      <c r="C1234">
        <v>30</v>
      </c>
      <c r="D1234">
        <v>2</v>
      </c>
      <c r="E1234">
        <v>59.907593460936504</v>
      </c>
      <c r="F1234">
        <v>-0.63971312763975596</v>
      </c>
      <c r="G1234">
        <v>-0.824192917196092</v>
      </c>
    </row>
    <row r="1235" spans="1:7">
      <c r="A1235" s="4">
        <v>25</v>
      </c>
      <c r="B1235">
        <v>1699.6996996997</v>
      </c>
      <c r="C1235">
        <v>30</v>
      </c>
      <c r="D1235">
        <v>2</v>
      </c>
      <c r="E1235">
        <v>59.901095557042403</v>
      </c>
      <c r="F1235">
        <v>-0.63081091654869903</v>
      </c>
      <c r="G1235">
        <v>-0.84768298967910705</v>
      </c>
    </row>
    <row r="1236" spans="1:7">
      <c r="A1236" s="4">
        <v>25</v>
      </c>
      <c r="B1236">
        <v>1702.7027027027</v>
      </c>
      <c r="C1236">
        <v>30</v>
      </c>
      <c r="D1236">
        <v>2</v>
      </c>
      <c r="E1236">
        <v>59.886497353801403</v>
      </c>
      <c r="F1236">
        <v>-0.62336918562791199</v>
      </c>
      <c r="G1236">
        <v>-0.87057840342959403</v>
      </c>
    </row>
    <row r="1237" spans="1:7">
      <c r="A1237" s="4">
        <v>25</v>
      </c>
      <c r="B1237">
        <v>1705.70570570571</v>
      </c>
      <c r="C1237">
        <v>30</v>
      </c>
      <c r="D1237">
        <v>2</v>
      </c>
      <c r="E1237">
        <v>59.8642455917891</v>
      </c>
      <c r="F1237">
        <v>-0.61736128263295798</v>
      </c>
      <c r="G1237">
        <v>-0.89284831457938196</v>
      </c>
    </row>
    <row r="1238" spans="1:7">
      <c r="A1238" s="4">
        <v>25</v>
      </c>
      <c r="B1238">
        <v>1708.70870870871</v>
      </c>
      <c r="C1238">
        <v>30</v>
      </c>
      <c r="D1238">
        <v>2</v>
      </c>
      <c r="E1238">
        <v>59.835042454706503</v>
      </c>
      <c r="F1238">
        <v>-0.61270812491945303</v>
      </c>
      <c r="G1238">
        <v>-0.91446906718793097</v>
      </c>
    </row>
    <row r="1239" spans="1:7">
      <c r="A1239" s="4">
        <v>25</v>
      </c>
      <c r="B1239">
        <v>1711.71171171171</v>
      </c>
      <c r="C1239">
        <v>30</v>
      </c>
      <c r="D1239">
        <v>2</v>
      </c>
      <c r="E1239">
        <v>59.799590318751498</v>
      </c>
      <c r="F1239">
        <v>-0.60933059033254</v>
      </c>
      <c r="G1239">
        <v>-0.93541701073137595</v>
      </c>
    </row>
    <row r="1240" spans="1:7">
      <c r="A1240" s="4">
        <v>25</v>
      </c>
      <c r="B1240">
        <v>1714.71471471471</v>
      </c>
      <c r="C1240">
        <v>30</v>
      </c>
      <c r="D1240">
        <v>2</v>
      </c>
      <c r="E1240">
        <v>59.7585915601219</v>
      </c>
      <c r="F1240">
        <v>-0.60714955671736104</v>
      </c>
      <c r="G1240">
        <v>-0.95566849468585202</v>
      </c>
    </row>
    <row r="1241" spans="1:7">
      <c r="A1241" s="4">
        <v>25</v>
      </c>
      <c r="B1241">
        <v>1717.71771771772</v>
      </c>
      <c r="C1241">
        <v>30</v>
      </c>
      <c r="D1241">
        <v>2</v>
      </c>
      <c r="E1241">
        <v>59.712748555015303</v>
      </c>
      <c r="F1241">
        <v>-0.60608590191905998</v>
      </c>
      <c r="G1241">
        <v>-0.97519986852749396</v>
      </c>
    </row>
    <row r="1242" spans="1:7">
      <c r="A1242" s="4">
        <v>25</v>
      </c>
      <c r="B1242">
        <v>1720.72072072072</v>
      </c>
      <c r="C1242">
        <v>30</v>
      </c>
      <c r="D1242">
        <v>2</v>
      </c>
      <c r="E1242">
        <v>59.662763679629698</v>
      </c>
      <c r="F1242">
        <v>-0.60606050378277898</v>
      </c>
      <c r="G1242">
        <v>-0.993987481732439</v>
      </c>
    </row>
    <row r="1243" spans="1:7">
      <c r="A1243" s="4">
        <v>25</v>
      </c>
      <c r="B1243">
        <v>1723.72372372372</v>
      </c>
      <c r="C1243">
        <v>30</v>
      </c>
      <c r="D1243">
        <v>2</v>
      </c>
      <c r="E1243">
        <v>59.609339310162802</v>
      </c>
      <c r="F1243">
        <v>-0.60699424015366099</v>
      </c>
      <c r="G1243">
        <v>-1.0120076837768199</v>
      </c>
    </row>
    <row r="1244" spans="1:7">
      <c r="A1244" s="4">
        <v>25</v>
      </c>
      <c r="B1244">
        <v>1726.72672672673</v>
      </c>
      <c r="C1244">
        <v>30</v>
      </c>
      <c r="D1244">
        <v>2</v>
      </c>
      <c r="E1244">
        <v>59.553177822812302</v>
      </c>
      <c r="F1244">
        <v>-0.60880798887684895</v>
      </c>
      <c r="G1244">
        <v>-1.02923682413678</v>
      </c>
    </row>
    <row r="1245" spans="1:7">
      <c r="A1245" s="4">
        <v>25</v>
      </c>
      <c r="B1245">
        <v>1729.72972972973</v>
      </c>
      <c r="C1245">
        <v>30</v>
      </c>
      <c r="D1245">
        <v>2</v>
      </c>
      <c r="E1245">
        <v>59.494981593776103</v>
      </c>
      <c r="F1245">
        <v>-0.61142262779748502</v>
      </c>
      <c r="G1245">
        <v>-1.04565125228844</v>
      </c>
    </row>
    <row r="1246" spans="1:7">
      <c r="A1246" s="4">
        <v>25</v>
      </c>
      <c r="B1246">
        <v>1732.73273273273</v>
      </c>
      <c r="C1246">
        <v>30</v>
      </c>
      <c r="D1246">
        <v>2</v>
      </c>
      <c r="E1246">
        <v>59.435452999251901</v>
      </c>
      <c r="F1246">
        <v>-0.61475903476071203</v>
      </c>
      <c r="G1246">
        <v>-1.0612273177079501</v>
      </c>
    </row>
    <row r="1247" spans="1:7">
      <c r="A1247" s="4">
        <v>25</v>
      </c>
      <c r="B1247">
        <v>1735.73573573574</v>
      </c>
      <c r="C1247">
        <v>30</v>
      </c>
      <c r="D1247">
        <v>2</v>
      </c>
      <c r="E1247">
        <v>59.375294415437601</v>
      </c>
      <c r="F1247">
        <v>-0.61873808761167304</v>
      </c>
      <c r="G1247">
        <v>-1.07594136987144</v>
      </c>
    </row>
    <row r="1248" spans="1:7">
      <c r="A1248" s="4">
        <v>25</v>
      </c>
      <c r="B1248">
        <v>1738.73873873874</v>
      </c>
      <c r="C1248">
        <v>30</v>
      </c>
      <c r="D1248">
        <v>2</v>
      </c>
      <c r="E1248">
        <v>59.315208218530799</v>
      </c>
      <c r="F1248">
        <v>-0.62328066419551098</v>
      </c>
      <c r="G1248">
        <v>-1.0897697582550401</v>
      </c>
    </row>
    <row r="1249" spans="1:7">
      <c r="A1249" s="4">
        <v>25</v>
      </c>
      <c r="B1249">
        <v>1741.74174174174</v>
      </c>
      <c r="C1249">
        <v>30</v>
      </c>
      <c r="D1249">
        <v>2</v>
      </c>
      <c r="E1249">
        <v>59.255896784729501</v>
      </c>
      <c r="F1249">
        <v>-0.62830764235736702</v>
      </c>
      <c r="G1249">
        <v>-1.10268883233489</v>
      </c>
    </row>
    <row r="1250" spans="1:7">
      <c r="A1250" s="4">
        <v>25</v>
      </c>
      <c r="B1250">
        <v>1744.74474474474</v>
      </c>
      <c r="C1250">
        <v>30</v>
      </c>
      <c r="D1250">
        <v>2</v>
      </c>
      <c r="E1250">
        <v>59.198062490231301</v>
      </c>
      <c r="F1250">
        <v>-0.633739899942386</v>
      </c>
      <c r="G1250">
        <v>-1.11467494158713</v>
      </c>
    </row>
    <row r="1251" spans="1:7">
      <c r="A1251" s="4">
        <v>25</v>
      </c>
      <c r="B1251">
        <v>1747.7477477477501</v>
      </c>
      <c r="C1251">
        <v>30</v>
      </c>
      <c r="D1251">
        <v>2</v>
      </c>
      <c r="E1251">
        <v>59.142407711234</v>
      </c>
      <c r="F1251">
        <v>-0.63949831479570896</v>
      </c>
      <c r="G1251">
        <v>-1.12570443548789</v>
      </c>
    </row>
    <row r="1252" spans="1:7">
      <c r="A1252" s="4">
        <v>25</v>
      </c>
      <c r="B1252">
        <v>1750.7507507507501</v>
      </c>
      <c r="C1252">
        <v>30</v>
      </c>
      <c r="D1252">
        <v>2</v>
      </c>
      <c r="E1252">
        <v>59.089634823935498</v>
      </c>
      <c r="F1252">
        <v>-0.64550376476247995</v>
      </c>
      <c r="G1252">
        <v>-1.1357536635133001</v>
      </c>
    </row>
    <row r="1253" spans="1:7">
      <c r="A1253" s="4">
        <v>25</v>
      </c>
      <c r="B1253">
        <v>1753.7537537537501</v>
      </c>
      <c r="C1253">
        <v>30</v>
      </c>
      <c r="D1253">
        <v>2</v>
      </c>
      <c r="E1253">
        <v>59.040446204533502</v>
      </c>
      <c r="F1253">
        <v>-0.65167712768784203</v>
      </c>
      <c r="G1253">
        <v>-1.14479897513951</v>
      </c>
    </row>
    <row r="1254" spans="1:7">
      <c r="A1254" s="4">
        <v>25</v>
      </c>
      <c r="B1254">
        <v>1756.7567567567601</v>
      </c>
      <c r="C1254">
        <v>30</v>
      </c>
      <c r="D1254">
        <v>2</v>
      </c>
      <c r="E1254">
        <v>58.9955442292258</v>
      </c>
      <c r="F1254">
        <v>-0.65793928141693603</v>
      </c>
      <c r="G1254">
        <v>-1.15281671984264</v>
      </c>
    </row>
    <row r="1255" spans="1:7">
      <c r="A1255" s="4">
        <v>25</v>
      </c>
      <c r="B1255">
        <v>1759.7597597597601</v>
      </c>
      <c r="C1255">
        <v>30</v>
      </c>
      <c r="D1255">
        <v>2</v>
      </c>
      <c r="E1255">
        <v>58.955631274210198</v>
      </c>
      <c r="F1255">
        <v>-0.664211103794905</v>
      </c>
      <c r="G1255">
        <v>-1.1597832470988401</v>
      </c>
    </row>
    <row r="1256" spans="1:7">
      <c r="A1256" s="4">
        <v>25</v>
      </c>
      <c r="B1256">
        <v>1762.7627627627601</v>
      </c>
      <c r="C1256">
        <v>30</v>
      </c>
      <c r="D1256">
        <v>2</v>
      </c>
      <c r="E1256">
        <v>58.921409715684497</v>
      </c>
      <c r="F1256">
        <v>-0.67041347266689399</v>
      </c>
      <c r="G1256">
        <v>-1.16567490638423</v>
      </c>
    </row>
    <row r="1257" spans="1:7">
      <c r="A1257" s="4">
        <v>25</v>
      </c>
      <c r="B1257">
        <v>1765.7657657657701</v>
      </c>
      <c r="C1257">
        <v>30</v>
      </c>
      <c r="D1257">
        <v>2</v>
      </c>
      <c r="E1257">
        <v>58.893581929846398</v>
      </c>
      <c r="F1257">
        <v>-0.67646726587804396</v>
      </c>
      <c r="G1257">
        <v>-1.17046804717495</v>
      </c>
    </row>
    <row r="1258" spans="1:7">
      <c r="A1258" s="4">
        <v>25</v>
      </c>
      <c r="B1258">
        <v>1768.7687687687701</v>
      </c>
      <c r="C1258">
        <v>30</v>
      </c>
      <c r="D1258">
        <v>2</v>
      </c>
      <c r="E1258">
        <v>58.872850292893702</v>
      </c>
      <c r="F1258">
        <v>-0.68229336127349705</v>
      </c>
      <c r="G1258">
        <v>-1.1741390189471499</v>
      </c>
    </row>
    <row r="1259" spans="1:7">
      <c r="A1259" s="4">
        <v>25</v>
      </c>
      <c r="B1259">
        <v>1771.7717717717701</v>
      </c>
      <c r="C1259">
        <v>30</v>
      </c>
      <c r="D1259">
        <v>2</v>
      </c>
      <c r="E1259">
        <v>58.859917181024301</v>
      </c>
      <c r="F1259">
        <v>-0.68781263669839698</v>
      </c>
      <c r="G1259">
        <v>-1.1766641711769401</v>
      </c>
    </row>
    <row r="1260" spans="1:7">
      <c r="A1260" s="4">
        <v>25</v>
      </c>
      <c r="B1260">
        <v>1774.7747747747701</v>
      </c>
      <c r="C1260">
        <v>30</v>
      </c>
      <c r="D1260">
        <v>2</v>
      </c>
      <c r="E1260">
        <v>58.855484970435803</v>
      </c>
      <c r="F1260">
        <v>-0.69294596999788705</v>
      </c>
      <c r="G1260">
        <v>-1.17801985334048</v>
      </c>
    </row>
    <row r="1261" spans="1:7">
      <c r="A1261" s="4">
        <v>25</v>
      </c>
      <c r="B1261">
        <v>1777.7777777777801</v>
      </c>
      <c r="C1261">
        <v>30</v>
      </c>
      <c r="D1261">
        <v>2</v>
      </c>
      <c r="E1261">
        <v>58.860256037326202</v>
      </c>
      <c r="F1261">
        <v>-0.69761423901710795</v>
      </c>
      <c r="G1261">
        <v>-1.17818241491389</v>
      </c>
    </row>
    <row r="1262" spans="1:7">
      <c r="A1262" s="4">
        <v>25</v>
      </c>
      <c r="B1262">
        <v>1780.7807807807801</v>
      </c>
      <c r="C1262">
        <v>30</v>
      </c>
      <c r="D1262">
        <v>2</v>
      </c>
      <c r="E1262">
        <v>58.874932757893099</v>
      </c>
      <c r="F1262">
        <v>-0.70173832160120397</v>
      </c>
      <c r="G1262">
        <v>-1.1771282053733101</v>
      </c>
    </row>
    <row r="1263" spans="1:7">
      <c r="A1263" s="4">
        <v>25</v>
      </c>
      <c r="B1263">
        <v>1783.7837837837801</v>
      </c>
      <c r="C1263">
        <v>30</v>
      </c>
      <c r="D1263">
        <v>2</v>
      </c>
      <c r="E1263">
        <v>58.9002175083343</v>
      </c>
      <c r="F1263">
        <v>-0.70523909559531806</v>
      </c>
      <c r="G1263">
        <v>-1.1748335741948801</v>
      </c>
    </row>
    <row r="1264" spans="1:7">
      <c r="A1264" s="4">
        <v>25</v>
      </c>
      <c r="B1264">
        <v>1786.7867867867899</v>
      </c>
      <c r="C1264">
        <v>30</v>
      </c>
      <c r="D1264">
        <v>2</v>
      </c>
      <c r="E1264">
        <v>58.9368126648477</v>
      </c>
      <c r="F1264">
        <v>-0.70803743884459203</v>
      </c>
      <c r="G1264">
        <v>-1.17127487085473</v>
      </c>
    </row>
    <row r="1265" spans="1:7">
      <c r="A1265" s="4">
        <v>25</v>
      </c>
      <c r="B1265">
        <v>1789.7897897897899</v>
      </c>
      <c r="C1265">
        <v>30</v>
      </c>
      <c r="D1265">
        <v>2</v>
      </c>
      <c r="E1265">
        <v>58.985420603630999</v>
      </c>
      <c r="F1265">
        <v>-0.71005422919416905</v>
      </c>
      <c r="G1265">
        <v>-1.1664284448289901</v>
      </c>
    </row>
    <row r="1266" spans="1:7">
      <c r="A1266" s="4">
        <v>25</v>
      </c>
      <c r="B1266">
        <v>1792.7927927927899</v>
      </c>
      <c r="C1266">
        <v>30</v>
      </c>
      <c r="D1266">
        <v>2</v>
      </c>
      <c r="E1266">
        <v>59.046743700881898</v>
      </c>
      <c r="F1266">
        <v>-0.71121034448919196</v>
      </c>
      <c r="G1266">
        <v>-1.1602706455938001</v>
      </c>
    </row>
    <row r="1267" spans="1:7">
      <c r="A1267" s="4">
        <v>25</v>
      </c>
      <c r="B1267">
        <v>1795.7957957957999</v>
      </c>
      <c r="C1267">
        <v>30</v>
      </c>
      <c r="D1267">
        <v>2</v>
      </c>
      <c r="E1267">
        <v>59.121484332798403</v>
      </c>
      <c r="F1267">
        <v>-0.71142666257480403</v>
      </c>
      <c r="G1267">
        <v>-1.1527778226253</v>
      </c>
    </row>
    <row r="1268" spans="1:7">
      <c r="A1268" s="4">
        <v>25</v>
      </c>
      <c r="B1268">
        <v>1798.7987987987999</v>
      </c>
      <c r="C1268">
        <v>30</v>
      </c>
      <c r="D1268">
        <v>2</v>
      </c>
      <c r="E1268">
        <v>59.210344875578102</v>
      </c>
      <c r="F1268">
        <v>-0.71062406129614597</v>
      </c>
      <c r="G1268">
        <v>-1.1439263253996299</v>
      </c>
    </row>
    <row r="1269" spans="1:7">
      <c r="A1269" s="4">
        <v>25</v>
      </c>
      <c r="B1269">
        <v>1801.8018018017999</v>
      </c>
      <c r="C1269">
        <v>30</v>
      </c>
      <c r="D1269">
        <v>2</v>
      </c>
      <c r="E1269">
        <v>59.313976885692902</v>
      </c>
      <c r="F1269">
        <v>-0.70872799694015998</v>
      </c>
      <c r="G1269">
        <v>-1.13369726102977</v>
      </c>
    </row>
    <row r="1270" spans="1:7">
      <c r="A1270" s="4">
        <v>25</v>
      </c>
      <c r="B1270">
        <v>1804.8048048048099</v>
      </c>
      <c r="C1270">
        <v>30</v>
      </c>
      <c r="D1270">
        <v>2</v>
      </c>
      <c r="E1270">
        <v>59.432271505937699</v>
      </c>
      <c r="F1270">
        <v>-0.70573243284882103</v>
      </c>
      <c r="G1270">
        <v>-1.12214292497297</v>
      </c>
    </row>
    <row r="1271" spans="1:7">
      <c r="A1271" s="4">
        <v>25</v>
      </c>
      <c r="B1271">
        <v>1807.8078078078099</v>
      </c>
      <c r="C1271">
        <v>30</v>
      </c>
      <c r="D1271">
        <v>2</v>
      </c>
      <c r="E1271">
        <v>59.5645345111528</v>
      </c>
      <c r="F1271">
        <v>-0.70168406923073201</v>
      </c>
      <c r="G1271">
        <v>-1.1093704136148199</v>
      </c>
    </row>
    <row r="1272" spans="1:7">
      <c r="A1272" s="4">
        <v>25</v>
      </c>
      <c r="B1272">
        <v>1810.8108108108099</v>
      </c>
      <c r="C1272">
        <v>30</v>
      </c>
      <c r="D1272">
        <v>2</v>
      </c>
      <c r="E1272">
        <v>59.710056618482099</v>
      </c>
      <c r="F1272">
        <v>-0.69663096286984105</v>
      </c>
      <c r="G1272">
        <v>-1.09548823301106</v>
      </c>
    </row>
    <row r="1273" spans="1:7">
      <c r="A1273" s="4">
        <v>25</v>
      </c>
      <c r="B1273">
        <v>1813.8138138138099</v>
      </c>
      <c r="C1273">
        <v>30</v>
      </c>
      <c r="D1273">
        <v>2</v>
      </c>
      <c r="E1273">
        <v>59.868128545069702</v>
      </c>
      <c r="F1273">
        <v>-0.69062117055009797</v>
      </c>
      <c r="G1273">
        <v>-1.08060488921749</v>
      </c>
    </row>
    <row r="1274" spans="1:7">
      <c r="A1274" s="4">
        <v>25</v>
      </c>
      <c r="B1274">
        <v>1816.8168168168199</v>
      </c>
      <c r="C1274">
        <v>30</v>
      </c>
      <c r="D1274">
        <v>2</v>
      </c>
      <c r="E1274">
        <v>60.038041008059302</v>
      </c>
      <c r="F1274">
        <v>-0.68370274905545103</v>
      </c>
      <c r="G1274">
        <v>-1.06482888828985</v>
      </c>
    </row>
    <row r="1275" spans="1:7">
      <c r="A1275" s="4">
        <v>25</v>
      </c>
      <c r="B1275">
        <v>1819.8198198198199</v>
      </c>
      <c r="C1275">
        <v>30</v>
      </c>
      <c r="D1275">
        <v>2</v>
      </c>
      <c r="E1275">
        <v>60.219084724594801</v>
      </c>
      <c r="F1275">
        <v>-0.67592375516985004</v>
      </c>
      <c r="G1275">
        <v>-1.04826873628392</v>
      </c>
    </row>
    <row r="1276" spans="1:7">
      <c r="A1276" s="4">
        <v>25</v>
      </c>
      <c r="B1276">
        <v>1822.8228228228199</v>
      </c>
      <c r="C1276">
        <v>30</v>
      </c>
      <c r="D1276">
        <v>2</v>
      </c>
      <c r="E1276">
        <v>60.410550411820203</v>
      </c>
      <c r="F1276">
        <v>-0.66733224567724403</v>
      </c>
      <c r="G1276">
        <v>-1.03103293925547</v>
      </c>
    </row>
    <row r="1277" spans="1:7">
      <c r="A1277" s="4">
        <v>25</v>
      </c>
      <c r="B1277">
        <v>1825.82582582583</v>
      </c>
      <c r="C1277">
        <v>30</v>
      </c>
      <c r="D1277">
        <v>2</v>
      </c>
      <c r="E1277">
        <v>60.611728786879297</v>
      </c>
      <c r="F1277">
        <v>-0.65797627736158004</v>
      </c>
      <c r="G1277">
        <v>-1.0132300032602599</v>
      </c>
    </row>
    <row r="1278" spans="1:7">
      <c r="A1278" s="4">
        <v>25</v>
      </c>
      <c r="B1278">
        <v>1828.82882882883</v>
      </c>
      <c r="C1278">
        <v>30</v>
      </c>
      <c r="D1278">
        <v>2</v>
      </c>
      <c r="E1278">
        <v>60.821910566916003</v>
      </c>
      <c r="F1278">
        <v>-0.647903907006809</v>
      </c>
      <c r="G1278">
        <v>-0.99496843435405802</v>
      </c>
    </row>
    <row r="1279" spans="1:7">
      <c r="A1279" s="4">
        <v>25</v>
      </c>
      <c r="B1279">
        <v>1831.83183183183</v>
      </c>
      <c r="C1279">
        <v>30</v>
      </c>
      <c r="D1279">
        <v>2</v>
      </c>
      <c r="E1279">
        <v>61.0403864690742</v>
      </c>
      <c r="F1279">
        <v>-0.63716319139688005</v>
      </c>
      <c r="G1279">
        <v>-0.97635673859263605</v>
      </c>
    </row>
    <row r="1280" spans="1:7">
      <c r="A1280" s="4">
        <v>25</v>
      </c>
      <c r="B1280">
        <v>1834.83483483484</v>
      </c>
      <c r="C1280">
        <v>30</v>
      </c>
      <c r="D1280">
        <v>2</v>
      </c>
      <c r="E1280">
        <v>61.266447210497802</v>
      </c>
      <c r="F1280">
        <v>-0.625802187315741</v>
      </c>
      <c r="G1280">
        <v>-0.95750342203175698</v>
      </c>
    </row>
    <row r="1281" spans="1:7">
      <c r="A1281" s="4">
        <v>25</v>
      </c>
      <c r="B1281">
        <v>1837.83783783784</v>
      </c>
      <c r="C1281">
        <v>30</v>
      </c>
      <c r="D1281">
        <v>2</v>
      </c>
      <c r="E1281">
        <v>61.499383508330702</v>
      </c>
      <c r="F1281">
        <v>-0.613868951547342</v>
      </c>
      <c r="G1281">
        <v>-0.93851699072719197</v>
      </c>
    </row>
    <row r="1282" spans="1:7">
      <c r="A1282" s="4">
        <v>25</v>
      </c>
      <c r="B1282">
        <v>1840.84084084084</v>
      </c>
      <c r="C1282">
        <v>30</v>
      </c>
      <c r="D1282">
        <v>2</v>
      </c>
      <c r="E1282">
        <v>61.738486079716701</v>
      </c>
      <c r="F1282">
        <v>-0.60141154087563198</v>
      </c>
      <c r="G1282">
        <v>-0.91950595073470698</v>
      </c>
    </row>
    <row r="1283" spans="1:7">
      <c r="A1283" s="4">
        <v>25</v>
      </c>
      <c r="B1283">
        <v>1843.84384384384</v>
      </c>
      <c r="C1283">
        <v>30</v>
      </c>
      <c r="D1283">
        <v>2</v>
      </c>
      <c r="E1283">
        <v>61.983045641799897</v>
      </c>
      <c r="F1283">
        <v>-0.58847801208455897</v>
      </c>
      <c r="G1283">
        <v>-0.90057880811006796</v>
      </c>
    </row>
    <row r="1284" spans="1:7">
      <c r="A1284" s="4">
        <v>25</v>
      </c>
      <c r="B1284">
        <v>1846.84684684685</v>
      </c>
      <c r="C1284">
        <v>30</v>
      </c>
      <c r="D1284">
        <v>2</v>
      </c>
      <c r="E1284">
        <v>62.2323529117239</v>
      </c>
      <c r="F1284">
        <v>-0.575116421958073</v>
      </c>
      <c r="G1284">
        <v>-0.88184406890904299</v>
      </c>
    </row>
    <row r="1285" spans="1:7">
      <c r="A1285" s="4">
        <v>25</v>
      </c>
      <c r="B1285">
        <v>1849.84984984985</v>
      </c>
      <c r="C1285">
        <v>30</v>
      </c>
      <c r="D1285">
        <v>2</v>
      </c>
      <c r="E1285">
        <v>62.485698606632802</v>
      </c>
      <c r="F1285">
        <v>-0.561374827280122</v>
      </c>
      <c r="G1285">
        <v>-0.86341023918739901</v>
      </c>
    </row>
    <row r="1286" spans="1:7">
      <c r="A1286" s="4">
        <v>25</v>
      </c>
      <c r="B1286">
        <v>1852.85285285285</v>
      </c>
      <c r="C1286">
        <v>30</v>
      </c>
      <c r="D1286">
        <v>2</v>
      </c>
      <c r="E1286">
        <v>62.742373443670502</v>
      </c>
      <c r="F1286">
        <v>-0.54730128483465601</v>
      </c>
      <c r="G1286">
        <v>-0.84538582500090298</v>
      </c>
    </row>
    <row r="1287" spans="1:7">
      <c r="A1287" s="4">
        <v>25</v>
      </c>
      <c r="B1287">
        <v>1855.85585585586</v>
      </c>
      <c r="C1287">
        <v>30</v>
      </c>
      <c r="D1287">
        <v>2</v>
      </c>
      <c r="E1287">
        <v>63.001668139980801</v>
      </c>
      <c r="F1287">
        <v>-0.53294385140562295</v>
      </c>
      <c r="G1287">
        <v>-0.82787933240532197</v>
      </c>
    </row>
    <row r="1288" spans="1:7">
      <c r="A1288" s="4">
        <v>25</v>
      </c>
      <c r="B1288">
        <v>1858.85885885886</v>
      </c>
      <c r="C1288">
        <v>30</v>
      </c>
      <c r="D1288">
        <v>2</v>
      </c>
      <c r="E1288">
        <v>63.262873412707599</v>
      </c>
      <c r="F1288">
        <v>-0.51835058377697296</v>
      </c>
      <c r="G1288">
        <v>-0.81099926745642603</v>
      </c>
    </row>
    <row r="1289" spans="1:7">
      <c r="A1289" s="4">
        <v>25</v>
      </c>
      <c r="B1289">
        <v>1861.86186186186</v>
      </c>
      <c r="C1289">
        <v>30</v>
      </c>
      <c r="D1289">
        <v>2</v>
      </c>
      <c r="E1289">
        <v>63.525279978994803</v>
      </c>
      <c r="F1289">
        <v>-0.50356953873265498</v>
      </c>
      <c r="G1289">
        <v>-0.79485413620998002</v>
      </c>
    </row>
    <row r="1290" spans="1:7">
      <c r="A1290" s="4">
        <v>25</v>
      </c>
      <c r="B1290">
        <v>1864.86486486487</v>
      </c>
      <c r="C1290">
        <v>30</v>
      </c>
      <c r="D1290">
        <v>2</v>
      </c>
      <c r="E1290">
        <v>63.788178555986299</v>
      </c>
      <c r="F1290">
        <v>-0.48864877305661703</v>
      </c>
      <c r="G1290">
        <v>-0.77955244472175</v>
      </c>
    </row>
    <row r="1291" spans="1:7">
      <c r="A1291" s="4">
        <v>25</v>
      </c>
      <c r="B1291">
        <v>1867.86786786787</v>
      </c>
      <c r="C1291">
        <v>30</v>
      </c>
      <c r="D1291">
        <v>2</v>
      </c>
      <c r="E1291">
        <v>64.050859860825895</v>
      </c>
      <c r="F1291">
        <v>-0.47363634353280898</v>
      </c>
      <c r="G1291">
        <v>-0.76520269904750604</v>
      </c>
    </row>
    <row r="1292" spans="1:7">
      <c r="A1292" s="4">
        <v>25</v>
      </c>
      <c r="B1292">
        <v>1870.87087087087</v>
      </c>
      <c r="C1292">
        <v>30</v>
      </c>
      <c r="D1292">
        <v>2</v>
      </c>
      <c r="E1292">
        <v>64.312614610657704</v>
      </c>
      <c r="F1292">
        <v>-0.45858030694517998</v>
      </c>
      <c r="G1292">
        <v>-0.75191340524301498</v>
      </c>
    </row>
    <row r="1293" spans="1:7">
      <c r="A1293" s="4">
        <v>25</v>
      </c>
      <c r="B1293">
        <v>1873.87387387387</v>
      </c>
      <c r="C1293">
        <v>30</v>
      </c>
      <c r="D1293">
        <v>2</v>
      </c>
      <c r="E1293">
        <v>64.572733522625398</v>
      </c>
      <c r="F1293">
        <v>-0.44352872007767902</v>
      </c>
      <c r="G1293">
        <v>-0.73979306936404199</v>
      </c>
    </row>
    <row r="1294" spans="1:7">
      <c r="A1294" s="4">
        <v>25</v>
      </c>
      <c r="B1294">
        <v>1876.87687687688</v>
      </c>
      <c r="C1294">
        <v>30</v>
      </c>
      <c r="D1294">
        <v>2</v>
      </c>
      <c r="E1294">
        <v>64.830507313872999</v>
      </c>
      <c r="F1294">
        <v>-0.42852963971425401</v>
      </c>
      <c r="G1294">
        <v>-0.72895019746635703</v>
      </c>
    </row>
    <row r="1295" spans="1:7">
      <c r="A1295" s="4">
        <v>25</v>
      </c>
      <c r="B1295">
        <v>1879.87987987988</v>
      </c>
      <c r="C1295">
        <v>30</v>
      </c>
      <c r="D1295">
        <v>2</v>
      </c>
      <c r="E1295">
        <v>65.0852267015443</v>
      </c>
      <c r="F1295">
        <v>-0.41363112263885499</v>
      </c>
      <c r="G1295">
        <v>-0.71949329560572495</v>
      </c>
    </row>
    <row r="1296" spans="1:7">
      <c r="A1296" s="4">
        <v>25</v>
      </c>
      <c r="B1296">
        <v>1882.88288288288</v>
      </c>
      <c r="C1296">
        <v>30</v>
      </c>
      <c r="D1296">
        <v>2</v>
      </c>
      <c r="E1296">
        <v>65.336182402783294</v>
      </c>
      <c r="F1296">
        <v>-0.39888122563543099</v>
      </c>
      <c r="G1296">
        <v>-0.71153086983791503</v>
      </c>
    </row>
    <row r="1297" spans="1:7">
      <c r="A1297" s="4">
        <v>25</v>
      </c>
      <c r="B1297">
        <v>1885.88588588589</v>
      </c>
      <c r="C1297">
        <v>30</v>
      </c>
      <c r="D1297">
        <v>2</v>
      </c>
      <c r="E1297">
        <v>65.582665134733702</v>
      </c>
      <c r="F1297">
        <v>-0.38432800548793</v>
      </c>
      <c r="G1297">
        <v>-0.705171426218693</v>
      </c>
    </row>
    <row r="1298" spans="1:7">
      <c r="A1298" s="4">
        <v>25</v>
      </c>
      <c r="B1298">
        <v>1888.8888888888901</v>
      </c>
      <c r="C1298">
        <v>30</v>
      </c>
      <c r="D1298">
        <v>2</v>
      </c>
      <c r="E1298">
        <v>65.823965614539702</v>
      </c>
      <c r="F1298">
        <v>-0.370019518980301</v>
      </c>
      <c r="G1298">
        <v>-0.70052347080382704</v>
      </c>
    </row>
    <row r="1299" spans="1:7">
      <c r="A1299" s="4">
        <v>25</v>
      </c>
      <c r="B1299">
        <v>1891.8918918918901</v>
      </c>
      <c r="C1299">
        <v>30</v>
      </c>
      <c r="D1299">
        <v>2</v>
      </c>
      <c r="E1299">
        <v>66.059374559344903</v>
      </c>
      <c r="F1299">
        <v>-0.35600382289649501</v>
      </c>
      <c r="G1299">
        <v>-0.697695509649084</v>
      </c>
    </row>
    <row r="1300" spans="1:7">
      <c r="A1300" s="4">
        <v>25</v>
      </c>
      <c r="B1300">
        <v>1894.8948948949001</v>
      </c>
      <c r="C1300">
        <v>30</v>
      </c>
      <c r="D1300">
        <v>2</v>
      </c>
      <c r="E1300">
        <v>66.288182686293297</v>
      </c>
      <c r="F1300">
        <v>-0.34232897402045798</v>
      </c>
      <c r="G1300">
        <v>-0.69679604881023105</v>
      </c>
    </row>
    <row r="1301" spans="1:7">
      <c r="A1301" s="4">
        <v>25</v>
      </c>
      <c r="B1301">
        <v>1897.8978978979001</v>
      </c>
      <c r="C1301">
        <v>30</v>
      </c>
      <c r="D1301">
        <v>2</v>
      </c>
      <c r="E1301">
        <v>66.509680712528805</v>
      </c>
      <c r="F1301">
        <v>-0.32904302913614297</v>
      </c>
      <c r="G1301">
        <v>-0.69793359434303703</v>
      </c>
    </row>
    <row r="1302" spans="1:7">
      <c r="A1302" s="4">
        <v>25</v>
      </c>
      <c r="B1302">
        <v>1900.9009009009001</v>
      </c>
      <c r="C1302">
        <v>30</v>
      </c>
      <c r="D1302">
        <v>2</v>
      </c>
      <c r="E1302">
        <v>66.723161565715401</v>
      </c>
      <c r="F1302">
        <v>-0.31619388281691702</v>
      </c>
      <c r="G1302">
        <v>-0.70121570660799404</v>
      </c>
    </row>
    <row r="1303" spans="1:7">
      <c r="A1303" s="4">
        <v>25</v>
      </c>
      <c r="B1303">
        <v>1903.9039039039001</v>
      </c>
      <c r="C1303">
        <v>30</v>
      </c>
      <c r="D1303">
        <v>2</v>
      </c>
      <c r="E1303">
        <v>66.928089202281598</v>
      </c>
      <c r="F1303">
        <v>-0.303816879343625</v>
      </c>
      <c r="G1303">
        <v>-0.706676777172076</v>
      </c>
    </row>
    <row r="1304" spans="1:7">
      <c r="A1304" s="4">
        <v>25</v>
      </c>
      <c r="B1304">
        <v>1906.9069069069101</v>
      </c>
      <c r="C1304">
        <v>30</v>
      </c>
      <c r="D1304">
        <v>2</v>
      </c>
      <c r="E1304">
        <v>67.124217484282696</v>
      </c>
      <c r="F1304">
        <v>-0.29192608938014097</v>
      </c>
      <c r="G1304">
        <v>-0.71422717141850101</v>
      </c>
    </row>
    <row r="1305" spans="1:7">
      <c r="A1305" s="4">
        <v>25</v>
      </c>
      <c r="B1305">
        <v>1909.9099099099101</v>
      </c>
      <c r="C1305">
        <v>30</v>
      </c>
      <c r="D1305">
        <v>2</v>
      </c>
      <c r="E1305">
        <v>67.311328355567298</v>
      </c>
      <c r="F1305">
        <v>-0.28053352291521599</v>
      </c>
      <c r="G1305">
        <v>-0.72376524089794803</v>
      </c>
    </row>
    <row r="1306" spans="1:7">
      <c r="A1306" s="4">
        <v>25</v>
      </c>
      <c r="B1306">
        <v>1912.9129129129101</v>
      </c>
      <c r="C1306">
        <v>30</v>
      </c>
      <c r="D1306">
        <v>2</v>
      </c>
      <c r="E1306">
        <v>67.489203759983994</v>
      </c>
      <c r="F1306">
        <v>-0.26965118993760101</v>
      </c>
      <c r="G1306">
        <v>-0.73518933716109502</v>
      </c>
    </row>
    <row r="1307" spans="1:7">
      <c r="A1307" s="4">
        <v>25</v>
      </c>
      <c r="B1307">
        <v>1915.9159159159201</v>
      </c>
      <c r="C1307">
        <v>30</v>
      </c>
      <c r="D1307">
        <v>2</v>
      </c>
      <c r="E1307">
        <v>67.657625641381401</v>
      </c>
      <c r="F1307">
        <v>-0.25929110043604597</v>
      </c>
      <c r="G1307">
        <v>-0.74839781175861997</v>
      </c>
    </row>
    <row r="1308" spans="1:7">
      <c r="A1308" s="4">
        <v>25</v>
      </c>
      <c r="B1308">
        <v>1918.9189189189201</v>
      </c>
      <c r="C1308">
        <v>30</v>
      </c>
      <c r="D1308">
        <v>2</v>
      </c>
      <c r="E1308">
        <v>67.816375943608094</v>
      </c>
      <c r="F1308">
        <v>-0.249465264399302</v>
      </c>
      <c r="G1308">
        <v>-0.76328901624120205</v>
      </c>
    </row>
    <row r="1309" spans="1:7">
      <c r="A1309" s="4">
        <v>25</v>
      </c>
      <c r="B1309">
        <v>1921.9219219219201</v>
      </c>
      <c r="C1309">
        <v>30</v>
      </c>
      <c r="D1309">
        <v>2</v>
      </c>
      <c r="E1309">
        <v>67.965236610512704</v>
      </c>
      <c r="F1309">
        <v>-0.24018569181611901</v>
      </c>
      <c r="G1309">
        <v>-0.779761302159517</v>
      </c>
    </row>
    <row r="1310" spans="1:7">
      <c r="A1310" s="4">
        <v>25</v>
      </c>
      <c r="B1310">
        <v>1924.9249249249201</v>
      </c>
      <c r="C1310">
        <v>30</v>
      </c>
      <c r="D1310">
        <v>2</v>
      </c>
      <c r="E1310">
        <v>68.103989585943694</v>
      </c>
      <c r="F1310">
        <v>-0.23146439267524799</v>
      </c>
      <c r="G1310">
        <v>-0.79771302106424502</v>
      </c>
    </row>
    <row r="1311" spans="1:7">
      <c r="A1311" s="4">
        <v>25</v>
      </c>
      <c r="B1311">
        <v>1927.9279279279301</v>
      </c>
      <c r="C1311">
        <v>30</v>
      </c>
      <c r="D1311">
        <v>2</v>
      </c>
      <c r="E1311">
        <v>68.232416813750007</v>
      </c>
      <c r="F1311">
        <v>-0.22331337696543799</v>
      </c>
      <c r="G1311">
        <v>-0.81704252450606396</v>
      </c>
    </row>
    <row r="1312" spans="1:7">
      <c r="A1312" s="4">
        <v>25</v>
      </c>
      <c r="B1312">
        <v>1930.9309309309299</v>
      </c>
      <c r="C1312">
        <v>30</v>
      </c>
      <c r="D1312">
        <v>2</v>
      </c>
      <c r="E1312">
        <v>68.350300237779905</v>
      </c>
      <c r="F1312">
        <v>-0.21574465467544199</v>
      </c>
      <c r="G1312">
        <v>-0.83764816403565101</v>
      </c>
    </row>
    <row r="1313" spans="1:7">
      <c r="A1313" s="4">
        <v>25</v>
      </c>
      <c r="B1313">
        <v>1933.9339339339299</v>
      </c>
      <c r="C1313">
        <v>30</v>
      </c>
      <c r="D1313">
        <v>2</v>
      </c>
      <c r="E1313">
        <v>68.457421801882106</v>
      </c>
      <c r="F1313">
        <v>-0.208770235794009</v>
      </c>
      <c r="G1313">
        <v>-0.85942829120368402</v>
      </c>
    </row>
    <row r="1314" spans="1:7">
      <c r="A1314" s="4">
        <v>25</v>
      </c>
      <c r="B1314">
        <v>1936.9369369369399</v>
      </c>
      <c r="C1314">
        <v>30</v>
      </c>
      <c r="D1314">
        <v>2</v>
      </c>
      <c r="E1314">
        <v>68.553563449905198</v>
      </c>
      <c r="F1314">
        <v>-0.20240213030988999</v>
      </c>
      <c r="G1314">
        <v>-0.88228125756084297</v>
      </c>
    </row>
    <row r="1315" spans="1:7">
      <c r="A1315" s="4">
        <v>25</v>
      </c>
      <c r="B1315">
        <v>1939.9399399399399</v>
      </c>
      <c r="C1315">
        <v>30</v>
      </c>
      <c r="D1315">
        <v>2</v>
      </c>
      <c r="E1315">
        <v>68.638507125697899</v>
      </c>
      <c r="F1315">
        <v>-0.196652348211835</v>
      </c>
      <c r="G1315">
        <v>-0.90610541465780403</v>
      </c>
    </row>
    <row r="1316" spans="1:7">
      <c r="A1316" s="4">
        <v>25</v>
      </c>
      <c r="B1316">
        <v>1942.9429429429399</v>
      </c>
      <c r="C1316">
        <v>30</v>
      </c>
      <c r="D1316">
        <v>2</v>
      </c>
      <c r="E1316">
        <v>68.712034773108698</v>
      </c>
      <c r="F1316">
        <v>-0.191532899488595</v>
      </c>
      <c r="G1316">
        <v>-0.93079911404524696</v>
      </c>
    </row>
    <row r="1317" spans="1:7">
      <c r="A1317" s="4">
        <v>25</v>
      </c>
      <c r="B1317">
        <v>1945.9459459459499</v>
      </c>
      <c r="C1317">
        <v>30</v>
      </c>
      <c r="D1317">
        <v>2</v>
      </c>
      <c r="E1317">
        <v>68.773928335986199</v>
      </c>
      <c r="F1317">
        <v>-0.18705579412892001</v>
      </c>
      <c r="G1317">
        <v>-0.95626070727384904</v>
      </c>
    </row>
    <row r="1318" spans="1:7">
      <c r="A1318" s="4">
        <v>25</v>
      </c>
      <c r="B1318">
        <v>1948.9489489489499</v>
      </c>
      <c r="C1318">
        <v>30</v>
      </c>
      <c r="D1318">
        <v>2</v>
      </c>
      <c r="E1318">
        <v>68.823969758179103</v>
      </c>
      <c r="F1318">
        <v>-0.183233042121561</v>
      </c>
      <c r="G1318">
        <v>-0.98238854589428803</v>
      </c>
    </row>
    <row r="1319" spans="1:7">
      <c r="A1319" s="4">
        <v>25</v>
      </c>
      <c r="B1319">
        <v>1951.9519519519499</v>
      </c>
      <c r="C1319">
        <v>30</v>
      </c>
      <c r="D1319">
        <v>2</v>
      </c>
      <c r="E1319">
        <v>68.861940983535803</v>
      </c>
      <c r="F1319">
        <v>-0.18007665345526799</v>
      </c>
      <c r="G1319">
        <v>-1.0090809814572399</v>
      </c>
    </row>
    <row r="1320" spans="1:7">
      <c r="A1320" s="4">
        <v>25</v>
      </c>
      <c r="B1320">
        <v>1954.9549549549599</v>
      </c>
      <c r="C1320">
        <v>30</v>
      </c>
      <c r="D1320">
        <v>2</v>
      </c>
      <c r="E1320">
        <v>68.887623955905198</v>
      </c>
      <c r="F1320">
        <v>-0.17759863811879101</v>
      </c>
      <c r="G1320">
        <v>-1.0362363655133899</v>
      </c>
    </row>
    <row r="1321" spans="1:7">
      <c r="A1321" s="4">
        <v>25</v>
      </c>
      <c r="B1321">
        <v>1957.9579579579599</v>
      </c>
      <c r="C1321">
        <v>30</v>
      </c>
      <c r="D1321">
        <v>2</v>
      </c>
      <c r="E1321">
        <v>68.900800619135595</v>
      </c>
      <c r="F1321">
        <v>-0.17581100610088199</v>
      </c>
      <c r="G1321">
        <v>-1.06375304961342</v>
      </c>
    </row>
    <row r="1322" spans="1:7">
      <c r="A1322" s="4">
        <v>25</v>
      </c>
      <c r="B1322">
        <v>1960.9609609609599</v>
      </c>
      <c r="C1322">
        <v>30</v>
      </c>
      <c r="D1322">
        <v>2</v>
      </c>
      <c r="E1322">
        <v>68.901252917075894</v>
      </c>
      <c r="F1322">
        <v>-0.174725767390291</v>
      </c>
      <c r="G1322">
        <v>-1.0915293853079899</v>
      </c>
    </row>
    <row r="1323" spans="1:7">
      <c r="A1323" s="4">
        <v>25</v>
      </c>
      <c r="B1323">
        <v>1963.9639639639599</v>
      </c>
      <c r="C1323">
        <v>30</v>
      </c>
      <c r="D1323">
        <v>2</v>
      </c>
      <c r="E1323">
        <v>68.888762793574401</v>
      </c>
      <c r="F1323">
        <v>-0.17435493197576801</v>
      </c>
      <c r="G1323">
        <v>-1.1194637241477801</v>
      </c>
    </row>
    <row r="1324" spans="1:7">
      <c r="A1324" s="4">
        <v>25</v>
      </c>
      <c r="B1324">
        <v>1966.9669669669699</v>
      </c>
      <c r="C1324">
        <v>30</v>
      </c>
      <c r="D1324">
        <v>2</v>
      </c>
      <c r="E1324">
        <v>68.863112192479903</v>
      </c>
      <c r="F1324">
        <v>-0.17471050984606401</v>
      </c>
      <c r="G1324">
        <v>-1.14745441768349</v>
      </c>
    </row>
    <row r="1325" spans="1:7">
      <c r="A1325" s="4">
        <v>25</v>
      </c>
      <c r="B1325">
        <v>1969.96996996997</v>
      </c>
      <c r="C1325">
        <v>30</v>
      </c>
      <c r="D1325">
        <v>2</v>
      </c>
      <c r="E1325">
        <v>68.824083057641005</v>
      </c>
      <c r="F1325">
        <v>-0.175804510989929</v>
      </c>
      <c r="G1325">
        <v>-1.17539981746578</v>
      </c>
    </row>
    <row r="1326" spans="1:7">
      <c r="A1326" s="4">
        <v>25</v>
      </c>
      <c r="B1326">
        <v>1972.97297297297</v>
      </c>
      <c r="C1326">
        <v>30</v>
      </c>
      <c r="D1326">
        <v>2</v>
      </c>
      <c r="E1326">
        <v>68.771457332906195</v>
      </c>
      <c r="F1326">
        <v>-0.17764894539611401</v>
      </c>
      <c r="G1326">
        <v>-1.2031982750453301</v>
      </c>
    </row>
    <row r="1327" spans="1:7">
      <c r="A1327" s="4">
        <v>25</v>
      </c>
      <c r="B1327">
        <v>1975.97597597598</v>
      </c>
      <c r="C1327">
        <v>30</v>
      </c>
      <c r="D1327">
        <v>2</v>
      </c>
      <c r="E1327">
        <v>68.705016962124205</v>
      </c>
      <c r="F1327">
        <v>-0.18025582305336901</v>
      </c>
      <c r="G1327">
        <v>-1.2307481419728199</v>
      </c>
    </row>
    <row r="1328" spans="1:7">
      <c r="A1328" s="4">
        <v>25</v>
      </c>
      <c r="B1328">
        <v>1978.97897897898</v>
      </c>
      <c r="C1328">
        <v>30</v>
      </c>
      <c r="D1328">
        <v>2</v>
      </c>
      <c r="E1328">
        <v>68.624543889143595</v>
      </c>
      <c r="F1328">
        <v>-0.183637153950445</v>
      </c>
      <c r="G1328">
        <v>-1.2579477697989301</v>
      </c>
    </row>
    <row r="1329" spans="1:7">
      <c r="A1329" s="4">
        <v>25</v>
      </c>
      <c r="B1329">
        <v>1981.98198198198</v>
      </c>
      <c r="C1329">
        <v>30</v>
      </c>
      <c r="D1329">
        <v>2</v>
      </c>
      <c r="E1329">
        <v>68.529820057812898</v>
      </c>
      <c r="F1329">
        <v>-0.18780494807609199</v>
      </c>
      <c r="G1329">
        <v>-1.28469551007434</v>
      </c>
    </row>
    <row r="1330" spans="1:7">
      <c r="A1330" s="4">
        <v>25</v>
      </c>
      <c r="B1330">
        <v>1984.98498498499</v>
      </c>
      <c r="C1330">
        <v>30</v>
      </c>
      <c r="D1330">
        <v>2</v>
      </c>
      <c r="E1330">
        <v>68.420627411980803</v>
      </c>
      <c r="F1330">
        <v>-0.192771215419061</v>
      </c>
      <c r="G1330">
        <v>-1.31088971434973</v>
      </c>
    </row>
    <row r="1331" spans="1:7">
      <c r="A1331" s="4">
        <v>25</v>
      </c>
      <c r="B1331">
        <v>1987.98798798799</v>
      </c>
      <c r="C1331">
        <v>30</v>
      </c>
      <c r="D1331">
        <v>2</v>
      </c>
      <c r="E1331">
        <v>68.296747895495898</v>
      </c>
      <c r="F1331">
        <v>-0.19854796596810201</v>
      </c>
      <c r="G1331">
        <v>-1.3364287341757599</v>
      </c>
    </row>
    <row r="1332" spans="1:7">
      <c r="A1332" s="4">
        <v>25</v>
      </c>
      <c r="B1332">
        <v>1990.99099099099</v>
      </c>
      <c r="C1332">
        <v>30</v>
      </c>
      <c r="D1332">
        <v>2</v>
      </c>
      <c r="E1332">
        <v>68.157963452206701</v>
      </c>
      <c r="F1332">
        <v>-0.20514720971196701</v>
      </c>
      <c r="G1332">
        <v>-1.36121092110313</v>
      </c>
    </row>
    <row r="1333" spans="1:7">
      <c r="A1333" s="4">
        <v>25</v>
      </c>
      <c r="B1333">
        <v>1993.99399399399</v>
      </c>
      <c r="C1333">
        <v>30</v>
      </c>
      <c r="D1333">
        <v>2</v>
      </c>
      <c r="E1333">
        <v>68.004056025962001</v>
      </c>
      <c r="F1333">
        <v>-0.21258095663940399</v>
      </c>
      <c r="G1333">
        <v>-1.38513462668251</v>
      </c>
    </row>
    <row r="1334" spans="1:7">
      <c r="A1334" s="4">
        <v>25</v>
      </c>
      <c r="B1334">
        <v>1996.996996997</v>
      </c>
      <c r="C1334">
        <v>30</v>
      </c>
      <c r="D1334">
        <v>2</v>
      </c>
      <c r="E1334">
        <v>67.834807560610201</v>
      </c>
      <c r="F1334">
        <v>-0.22086121673916501</v>
      </c>
      <c r="G1334">
        <v>-1.4080982024645701</v>
      </c>
    </row>
    <row r="1335" spans="1:7">
      <c r="A1335" s="4">
        <v>25</v>
      </c>
      <c r="B1335">
        <v>2000</v>
      </c>
      <c r="C1335">
        <v>30</v>
      </c>
      <c r="D1335">
        <v>2</v>
      </c>
      <c r="E1335">
        <v>67.650000000000006</v>
      </c>
      <c r="F1335">
        <v>-0.23</v>
      </c>
      <c r="G1335">
        <v>-1.43</v>
      </c>
    </row>
    <row r="1336" spans="1:7">
      <c r="A1336" s="4">
        <v>25</v>
      </c>
      <c r="B1336">
        <v>2003.003003003</v>
      </c>
      <c r="C1336">
        <v>30</v>
      </c>
      <c r="D1336">
        <v>2</v>
      </c>
      <c r="E1336">
        <v>67.449654553445399</v>
      </c>
      <c r="F1336">
        <v>-0.23999617323191799</v>
      </c>
      <c r="G1336">
        <v>-1.4507616636783101</v>
      </c>
    </row>
    <row r="1337" spans="1:7">
      <c r="A1337" s="4">
        <v>25</v>
      </c>
      <c r="B1337">
        <v>2006.00600600601</v>
      </c>
      <c r="C1337">
        <v>30</v>
      </c>
      <c r="D1337">
        <v>2</v>
      </c>
      <c r="E1337">
        <v>67.234749492121693</v>
      </c>
      <c r="F1337">
        <v>-0.25079603052996302</v>
      </c>
      <c r="G1337">
        <v>-1.4703980092444</v>
      </c>
    </row>
    <row r="1338" spans="1:7">
      <c r="A1338" s="4">
        <v>25</v>
      </c>
      <c r="B1338">
        <v>2009.00900900901</v>
      </c>
      <c r="C1338">
        <v>30</v>
      </c>
      <c r="D1338">
        <v>2</v>
      </c>
      <c r="E1338">
        <v>67.006502352669798</v>
      </c>
      <c r="F1338">
        <v>-0.26233272281043402</v>
      </c>
      <c r="G1338">
        <v>-1.48894714528197</v>
      </c>
    </row>
    <row r="1339" spans="1:7">
      <c r="A1339" s="4">
        <v>25</v>
      </c>
      <c r="B1339">
        <v>2012.01201201201</v>
      </c>
      <c r="C1339">
        <v>30</v>
      </c>
      <c r="D1339">
        <v>2</v>
      </c>
      <c r="E1339">
        <v>66.766130671730394</v>
      </c>
      <c r="F1339">
        <v>-0.27453940098963397</v>
      </c>
      <c r="G1339">
        <v>-1.5064471803747701</v>
      </c>
    </row>
    <row r="1340" spans="1:7">
      <c r="A1340" s="4">
        <v>25</v>
      </c>
      <c r="B1340">
        <v>2015.01501501502</v>
      </c>
      <c r="C1340">
        <v>30</v>
      </c>
      <c r="D1340">
        <v>2</v>
      </c>
      <c r="E1340">
        <v>66.514851985944404</v>
      </c>
      <c r="F1340">
        <v>-0.28734921598386098</v>
      </c>
      <c r="G1340">
        <v>-1.5229362231065</v>
      </c>
    </row>
    <row r="1341" spans="1:7">
      <c r="A1341" s="4">
        <v>25</v>
      </c>
      <c r="B1341">
        <v>2018.01801801802</v>
      </c>
      <c r="C1341">
        <v>30</v>
      </c>
      <c r="D1341">
        <v>2</v>
      </c>
      <c r="E1341">
        <v>66.253883831952507</v>
      </c>
      <c r="F1341">
        <v>-0.30069531870941901</v>
      </c>
      <c r="G1341">
        <v>-1.5384523820609</v>
      </c>
    </row>
    <row r="1342" spans="1:7">
      <c r="A1342" s="4">
        <v>25</v>
      </c>
      <c r="B1342">
        <v>2021.02102102102</v>
      </c>
      <c r="C1342">
        <v>30</v>
      </c>
      <c r="D1342">
        <v>2</v>
      </c>
      <c r="E1342">
        <v>65.984443746395399</v>
      </c>
      <c r="F1342">
        <v>-0.31451086008260898</v>
      </c>
      <c r="G1342">
        <v>-1.55303376582168</v>
      </c>
    </row>
    <row r="1343" spans="1:7">
      <c r="A1343" s="4">
        <v>25</v>
      </c>
      <c r="B1343">
        <v>2024.02402402402</v>
      </c>
      <c r="C1343">
        <v>30</v>
      </c>
      <c r="D1343">
        <v>2</v>
      </c>
      <c r="E1343">
        <v>65.707749265914003</v>
      </c>
      <c r="F1343">
        <v>-0.32872899101972902</v>
      </c>
      <c r="G1343">
        <v>-1.56671848297259</v>
      </c>
    </row>
    <row r="1344" spans="1:7">
      <c r="A1344" s="4">
        <v>25</v>
      </c>
      <c r="B1344">
        <v>2027.02702702703</v>
      </c>
      <c r="C1344">
        <v>30</v>
      </c>
      <c r="D1344">
        <v>2</v>
      </c>
      <c r="E1344">
        <v>65.425017927149099</v>
      </c>
      <c r="F1344">
        <v>-0.343282862437083</v>
      </c>
      <c r="G1344">
        <v>-1.57954464209733</v>
      </c>
    </row>
    <row r="1345" spans="1:7">
      <c r="A1345" s="4">
        <v>25</v>
      </c>
      <c r="B1345">
        <v>2030.03003003003</v>
      </c>
      <c r="C1345">
        <v>30</v>
      </c>
      <c r="D1345">
        <v>2</v>
      </c>
      <c r="E1345">
        <v>65.137467266741396</v>
      </c>
      <c r="F1345">
        <v>-0.35810562525097001</v>
      </c>
      <c r="G1345">
        <v>-1.5915503517796299</v>
      </c>
    </row>
    <row r="1346" spans="1:7">
      <c r="A1346" s="4">
        <v>25</v>
      </c>
      <c r="B1346">
        <v>2033.0330330330301</v>
      </c>
      <c r="C1346">
        <v>30</v>
      </c>
      <c r="D1346">
        <v>2</v>
      </c>
      <c r="E1346">
        <v>64.846314821331703</v>
      </c>
      <c r="F1346">
        <v>-0.373130430377692</v>
      </c>
      <c r="G1346">
        <v>-1.60277372060322</v>
      </c>
    </row>
    <row r="1347" spans="1:7">
      <c r="A1347" s="4">
        <v>25</v>
      </c>
      <c r="B1347">
        <v>2036.0360360360401</v>
      </c>
      <c r="C1347">
        <v>30</v>
      </c>
      <c r="D1347">
        <v>2</v>
      </c>
      <c r="E1347">
        <v>64.552778127560799</v>
      </c>
      <c r="F1347">
        <v>-0.38829042873355102</v>
      </c>
      <c r="G1347">
        <v>-1.6132528571518201</v>
      </c>
    </row>
    <row r="1348" spans="1:7">
      <c r="A1348" s="4">
        <v>25</v>
      </c>
      <c r="B1348">
        <v>2039.0390390390401</v>
      </c>
      <c r="C1348">
        <v>30</v>
      </c>
      <c r="D1348">
        <v>2</v>
      </c>
      <c r="E1348">
        <v>64.258074722069495</v>
      </c>
      <c r="F1348">
        <v>-0.40351877123484597</v>
      </c>
      <c r="G1348">
        <v>-1.62302587000915</v>
      </c>
    </row>
    <row r="1349" spans="1:7">
      <c r="A1349" s="4">
        <v>25</v>
      </c>
      <c r="B1349">
        <v>2042.0420420420401</v>
      </c>
      <c r="C1349">
        <v>30</v>
      </c>
      <c r="D1349">
        <v>2</v>
      </c>
      <c r="E1349">
        <v>63.963422141498498</v>
      </c>
      <c r="F1349">
        <v>-0.41874860879788101</v>
      </c>
      <c r="G1349">
        <v>-1.6321308677589501</v>
      </c>
    </row>
    <row r="1350" spans="1:7">
      <c r="A1350" s="4">
        <v>25</v>
      </c>
      <c r="B1350">
        <v>2045.0450450450501</v>
      </c>
      <c r="C1350">
        <v>30</v>
      </c>
      <c r="D1350">
        <v>2</v>
      </c>
      <c r="E1350">
        <v>63.670037922488703</v>
      </c>
      <c r="F1350">
        <v>-0.43391309233895298</v>
      </c>
      <c r="G1350">
        <v>-1.64060595898493</v>
      </c>
    </row>
    <row r="1351" spans="1:7">
      <c r="A1351" s="4">
        <v>25</v>
      </c>
      <c r="B1351">
        <v>2048.0480480480501</v>
      </c>
      <c r="C1351">
        <v>30</v>
      </c>
      <c r="D1351">
        <v>2</v>
      </c>
      <c r="E1351">
        <v>63.379139601680798</v>
      </c>
      <c r="F1351">
        <v>-0.44894537277436702</v>
      </c>
      <c r="G1351">
        <v>-1.6484892522708201</v>
      </c>
    </row>
    <row r="1352" spans="1:7">
      <c r="A1352" s="4">
        <v>25</v>
      </c>
      <c r="B1352">
        <v>2051.0510510510499</v>
      </c>
      <c r="C1352">
        <v>30</v>
      </c>
      <c r="D1352">
        <v>2</v>
      </c>
      <c r="E1352">
        <v>63.091944715715599</v>
      </c>
      <c r="F1352">
        <v>-0.46377860102042101</v>
      </c>
      <c r="G1352">
        <v>-1.65581885620034</v>
      </c>
    </row>
    <row r="1353" spans="1:7">
      <c r="A1353" s="4">
        <v>25</v>
      </c>
      <c r="B1353">
        <v>2054.0540540540501</v>
      </c>
      <c r="C1353">
        <v>30</v>
      </c>
      <c r="D1353">
        <v>2</v>
      </c>
      <c r="E1353">
        <v>62.809670801233899</v>
      </c>
      <c r="F1353">
        <v>-0.47834592799341602</v>
      </c>
      <c r="G1353">
        <v>-1.66263287935722</v>
      </c>
    </row>
    <row r="1354" spans="1:7">
      <c r="A1354" s="4">
        <v>25</v>
      </c>
      <c r="B1354">
        <v>2057.0570570570599</v>
      </c>
      <c r="C1354">
        <v>30</v>
      </c>
      <c r="D1354">
        <v>2</v>
      </c>
      <c r="E1354">
        <v>62.533535394876502</v>
      </c>
      <c r="F1354">
        <v>-0.49258050460965502</v>
      </c>
      <c r="G1354">
        <v>-1.6689694303251801</v>
      </c>
    </row>
    <row r="1355" spans="1:7">
      <c r="A1355" s="4">
        <v>25</v>
      </c>
      <c r="B1355">
        <v>2060.0600600600601</v>
      </c>
      <c r="C1355">
        <v>30</v>
      </c>
      <c r="D1355">
        <v>2</v>
      </c>
      <c r="E1355">
        <v>62.2647560332842</v>
      </c>
      <c r="F1355">
        <v>-0.50641548178543905</v>
      </c>
      <c r="G1355">
        <v>-1.6748666176879401</v>
      </c>
    </row>
    <row r="1356" spans="1:7">
      <c r="A1356" s="4">
        <v>25</v>
      </c>
      <c r="B1356">
        <v>2063.0630630630599</v>
      </c>
      <c r="C1356">
        <v>30</v>
      </c>
      <c r="D1356">
        <v>2</v>
      </c>
      <c r="E1356">
        <v>62.004550253097598</v>
      </c>
      <c r="F1356">
        <v>-0.51978401043706701</v>
      </c>
      <c r="G1356">
        <v>-1.6803625500292401</v>
      </c>
    </row>
    <row r="1357" spans="1:7">
      <c r="A1357" s="4">
        <v>25</v>
      </c>
      <c r="B1357">
        <v>2066.0660660660701</v>
      </c>
      <c r="C1357">
        <v>30</v>
      </c>
      <c r="D1357">
        <v>2</v>
      </c>
      <c r="E1357">
        <v>61.754135590957702</v>
      </c>
      <c r="F1357">
        <v>-0.53261924148084105</v>
      </c>
      <c r="G1357">
        <v>-1.68549533593279</v>
      </c>
    </row>
    <row r="1358" spans="1:7">
      <c r="A1358" s="4">
        <v>25</v>
      </c>
      <c r="B1358">
        <v>2069.0690690690699</v>
      </c>
      <c r="C1358">
        <v>30</v>
      </c>
      <c r="D1358">
        <v>2</v>
      </c>
      <c r="E1358">
        <v>61.514729583505201</v>
      </c>
      <c r="F1358">
        <v>-0.54485432583306304</v>
      </c>
      <c r="G1358">
        <v>-1.6903030839823201</v>
      </c>
    </row>
    <row r="1359" spans="1:7">
      <c r="A1359" s="4">
        <v>25</v>
      </c>
      <c r="B1359">
        <v>2072.0720720720701</v>
      </c>
      <c r="C1359">
        <v>30</v>
      </c>
      <c r="D1359">
        <v>2</v>
      </c>
      <c r="E1359">
        <v>61.287549767380902</v>
      </c>
      <c r="F1359">
        <v>-0.55642241441003304</v>
      </c>
      <c r="G1359">
        <v>-1.6948239027615499</v>
      </c>
    </row>
    <row r="1360" spans="1:7">
      <c r="A1360" s="4">
        <v>25</v>
      </c>
      <c r="B1360">
        <v>2075.0750750750799</v>
      </c>
      <c r="C1360">
        <v>30</v>
      </c>
      <c r="D1360">
        <v>2</v>
      </c>
      <c r="E1360">
        <v>61.073813679225502</v>
      </c>
      <c r="F1360">
        <v>-0.56725665812805204</v>
      </c>
      <c r="G1360">
        <v>-1.6990959008541999</v>
      </c>
    </row>
    <row r="1361" spans="1:7">
      <c r="A1361" s="4">
        <v>25</v>
      </c>
      <c r="B1361">
        <v>2078.0780780780801</v>
      </c>
      <c r="C1361">
        <v>30</v>
      </c>
      <c r="D1361">
        <v>2</v>
      </c>
      <c r="E1361">
        <v>60.874738855679901</v>
      </c>
      <c r="F1361">
        <v>-0.577290207903422</v>
      </c>
      <c r="G1361">
        <v>-1.7031571868440101</v>
      </c>
    </row>
    <row r="1362" spans="1:7">
      <c r="A1362" s="4">
        <v>25</v>
      </c>
      <c r="B1362">
        <v>2081.0810810810799</v>
      </c>
      <c r="C1362">
        <v>30</v>
      </c>
      <c r="D1362">
        <v>2</v>
      </c>
      <c r="E1362">
        <v>60.691542833384901</v>
      </c>
      <c r="F1362">
        <v>-0.58645621465244302</v>
      </c>
      <c r="G1362">
        <v>-1.7070458693146999</v>
      </c>
    </row>
    <row r="1363" spans="1:7">
      <c r="A1363" s="4">
        <v>25</v>
      </c>
      <c r="B1363">
        <v>2084.0840840840801</v>
      </c>
      <c r="C1363">
        <v>30</v>
      </c>
      <c r="D1363">
        <v>2</v>
      </c>
      <c r="E1363">
        <v>60.525443148981097</v>
      </c>
      <c r="F1363">
        <v>-0.59468782929141595</v>
      </c>
      <c r="G1363">
        <v>-1.7108000568499799</v>
      </c>
    </row>
    <row r="1364" spans="1:7">
      <c r="A1364" s="4">
        <v>25</v>
      </c>
      <c r="B1364">
        <v>2087.0870870870899</v>
      </c>
      <c r="C1364">
        <v>30</v>
      </c>
      <c r="D1364">
        <v>2</v>
      </c>
      <c r="E1364">
        <v>60.377657339109398</v>
      </c>
      <c r="F1364">
        <v>-0.60191820273664398</v>
      </c>
      <c r="G1364">
        <v>-1.7144578580335901</v>
      </c>
    </row>
    <row r="1365" spans="1:7">
      <c r="A1365" s="4">
        <v>25</v>
      </c>
      <c r="B1365">
        <v>2090.0900900900901</v>
      </c>
      <c r="C1365">
        <v>30</v>
      </c>
      <c r="D1365">
        <v>2</v>
      </c>
      <c r="E1365">
        <v>60.249402940410597</v>
      </c>
      <c r="F1365">
        <v>-0.60808048590442498</v>
      </c>
      <c r="G1365">
        <v>-1.7180573814492499</v>
      </c>
    </row>
    <row r="1366" spans="1:7">
      <c r="A1366" s="4">
        <v>25</v>
      </c>
      <c r="B1366">
        <v>2093.0930930930899</v>
      </c>
      <c r="C1366">
        <v>30</v>
      </c>
      <c r="D1366">
        <v>2</v>
      </c>
      <c r="E1366">
        <v>60.141897489525498</v>
      </c>
      <c r="F1366">
        <v>-0.61310782971106104</v>
      </c>
      <c r="G1366">
        <v>-1.7216367356806801</v>
      </c>
    </row>
    <row r="1367" spans="1:7">
      <c r="A1367" s="4">
        <v>25</v>
      </c>
      <c r="B1367">
        <v>2096.0960960961002</v>
      </c>
      <c r="C1367">
        <v>30</v>
      </c>
      <c r="D1367">
        <v>2</v>
      </c>
      <c r="E1367">
        <v>60.056358523094801</v>
      </c>
      <c r="F1367">
        <v>-0.616933385072854</v>
      </c>
      <c r="G1367">
        <v>-1.72523402931161</v>
      </c>
    </row>
    <row r="1368" spans="1:7">
      <c r="A1368" s="4">
        <v>25</v>
      </c>
      <c r="B1368">
        <v>2099.0990990990999</v>
      </c>
      <c r="C1368">
        <v>30</v>
      </c>
      <c r="D1368">
        <v>2</v>
      </c>
      <c r="E1368">
        <v>59.994003577759301</v>
      </c>
      <c r="F1368">
        <v>-0.61949030290610396</v>
      </c>
      <c r="G1368">
        <v>-1.7288873709257599</v>
      </c>
    </row>
    <row r="1369" spans="1:7">
      <c r="A1369" s="4">
        <v>25</v>
      </c>
      <c r="B1369">
        <v>2102.1021021021002</v>
      </c>
      <c r="C1369">
        <v>30</v>
      </c>
      <c r="D1369">
        <v>2</v>
      </c>
      <c r="E1369">
        <v>59.955917882936497</v>
      </c>
      <c r="F1369">
        <v>-0.62071891575773597</v>
      </c>
      <c r="G1369">
        <v>-1.73263340995344</v>
      </c>
    </row>
    <row r="1370" spans="1:7">
      <c r="A1370" s="4">
        <v>25</v>
      </c>
      <c r="B1370">
        <v>2105.1051051051099</v>
      </c>
      <c r="C1370">
        <v>30</v>
      </c>
      <c r="D1370">
        <v>2</v>
      </c>
      <c r="E1370">
        <v>59.941820779187402</v>
      </c>
      <c r="F1370">
        <v>-0.62063369656545198</v>
      </c>
      <c r="G1370">
        <v>-1.7364937320866001</v>
      </c>
    </row>
    <row r="1371" spans="1:7">
      <c r="A1371" s="4">
        <v>25</v>
      </c>
      <c r="B1371">
        <v>2108.1081081081102</v>
      </c>
      <c r="C1371">
        <v>30</v>
      </c>
      <c r="D1371">
        <v>2</v>
      </c>
      <c r="E1371">
        <v>59.950625805937499</v>
      </c>
      <c r="F1371">
        <v>-0.619292857119353</v>
      </c>
      <c r="G1371">
        <v>-1.7404810362198599</v>
      </c>
    </row>
    <row r="1372" spans="1:7">
      <c r="A1372" s="4">
        <v>25</v>
      </c>
      <c r="B1372">
        <v>2111.1111111111099</v>
      </c>
      <c r="C1372">
        <v>30</v>
      </c>
      <c r="D1372">
        <v>2</v>
      </c>
      <c r="E1372">
        <v>59.9812360877579</v>
      </c>
      <c r="F1372">
        <v>-0.61675517452740203</v>
      </c>
      <c r="G1372">
        <v>-1.7446079063873601</v>
      </c>
    </row>
    <row r="1373" spans="1:7">
      <c r="A1373" s="4">
        <v>25</v>
      </c>
      <c r="B1373">
        <v>2114.1141141141102</v>
      </c>
      <c r="C1373">
        <v>30</v>
      </c>
      <c r="D1373">
        <v>2</v>
      </c>
      <c r="E1373">
        <v>60.032554749219599</v>
      </c>
      <c r="F1373">
        <v>-0.61307942589755904</v>
      </c>
      <c r="G1373">
        <v>-1.7488869266232301</v>
      </c>
    </row>
    <row r="1374" spans="1:7">
      <c r="A1374" s="4">
        <v>25</v>
      </c>
      <c r="B1374">
        <v>2117.11711711712</v>
      </c>
      <c r="C1374">
        <v>30</v>
      </c>
      <c r="D1374">
        <v>2</v>
      </c>
      <c r="E1374">
        <v>60.103484914893997</v>
      </c>
      <c r="F1374">
        <v>-0.60832438833778801</v>
      </c>
      <c r="G1374">
        <v>-1.7533306809616001</v>
      </c>
    </row>
    <row r="1375" spans="1:7">
      <c r="A1375" s="4">
        <v>25</v>
      </c>
      <c r="B1375">
        <v>2120.1201201201202</v>
      </c>
      <c r="C1375">
        <v>30</v>
      </c>
      <c r="D1375">
        <v>2</v>
      </c>
      <c r="E1375">
        <v>60.192929709351901</v>
      </c>
      <c r="F1375">
        <v>-0.60254883895605005</v>
      </c>
      <c r="G1375">
        <v>-1.75795175343662</v>
      </c>
    </row>
    <row r="1376" spans="1:7">
      <c r="A1376" s="4">
        <v>25</v>
      </c>
      <c r="B1376">
        <v>2123.12312312312</v>
      </c>
      <c r="C1376">
        <v>30</v>
      </c>
      <c r="D1376">
        <v>2</v>
      </c>
      <c r="E1376">
        <v>60.299792257164697</v>
      </c>
      <c r="F1376">
        <v>-0.59581155486030901</v>
      </c>
      <c r="G1376">
        <v>-1.7627627280824301</v>
      </c>
    </row>
    <row r="1377" spans="1:7">
      <c r="A1377" s="4">
        <v>25</v>
      </c>
      <c r="B1377">
        <v>2126.1261261261302</v>
      </c>
      <c r="C1377">
        <v>30</v>
      </c>
      <c r="D1377">
        <v>2</v>
      </c>
      <c r="E1377">
        <v>60.422975682903399</v>
      </c>
      <c r="F1377">
        <v>-0.588171313158526</v>
      </c>
      <c r="G1377">
        <v>-1.76777618893316</v>
      </c>
    </row>
    <row r="1378" spans="1:7">
      <c r="A1378" s="4">
        <v>25</v>
      </c>
      <c r="B1378">
        <v>2129.12912912913</v>
      </c>
      <c r="C1378">
        <v>30</v>
      </c>
      <c r="D1378">
        <v>2</v>
      </c>
      <c r="E1378">
        <v>60.561383111139101</v>
      </c>
      <c r="F1378">
        <v>-0.57968689095866299</v>
      </c>
      <c r="G1378">
        <v>-1.77300472002294</v>
      </c>
    </row>
    <row r="1379" spans="1:7">
      <c r="A1379" s="4">
        <v>25</v>
      </c>
      <c r="B1379">
        <v>2132.1321321321302</v>
      </c>
      <c r="C1379">
        <v>30</v>
      </c>
      <c r="D1379">
        <v>2</v>
      </c>
      <c r="E1379">
        <v>60.713917666443002</v>
      </c>
      <c r="F1379">
        <v>-0.57041706536868297</v>
      </c>
      <c r="G1379">
        <v>-1.7784609053859199</v>
      </c>
    </row>
    <row r="1380" spans="1:7">
      <c r="A1380" s="4">
        <v>25</v>
      </c>
      <c r="B1380">
        <v>2135.13513513514</v>
      </c>
      <c r="C1380">
        <v>30</v>
      </c>
      <c r="D1380">
        <v>2</v>
      </c>
      <c r="E1380">
        <v>60.879482473386098</v>
      </c>
      <c r="F1380">
        <v>-0.56042061349654904</v>
      </c>
      <c r="G1380">
        <v>-1.78415732905624</v>
      </c>
    </row>
    <row r="1381" spans="1:7">
      <c r="A1381" s="4">
        <v>25</v>
      </c>
      <c r="B1381">
        <v>2138.1381381381402</v>
      </c>
      <c r="C1381">
        <v>30</v>
      </c>
      <c r="D1381">
        <v>2</v>
      </c>
      <c r="E1381">
        <v>61.0569806565397</v>
      </c>
      <c r="F1381">
        <v>-0.54975631245022105</v>
      </c>
      <c r="G1381">
        <v>-1.7901065750680201</v>
      </c>
    </row>
    <row r="1382" spans="1:7">
      <c r="A1382" s="4">
        <v>25</v>
      </c>
      <c r="B1382">
        <v>2141.14114114114</v>
      </c>
      <c r="C1382">
        <v>30</v>
      </c>
      <c r="D1382">
        <v>2</v>
      </c>
      <c r="E1382">
        <v>61.245315340474903</v>
      </c>
      <c r="F1382">
        <v>-0.538482939337664</v>
      </c>
      <c r="G1382">
        <v>-1.7963212274554099</v>
      </c>
    </row>
    <row r="1383" spans="1:7">
      <c r="A1383" s="4">
        <v>25</v>
      </c>
      <c r="B1383">
        <v>2144.1441441441398</v>
      </c>
      <c r="C1383">
        <v>30</v>
      </c>
      <c r="D1383">
        <v>2</v>
      </c>
      <c r="E1383">
        <v>61.4433896497627</v>
      </c>
      <c r="F1383">
        <v>-0.52665927126683798</v>
      </c>
      <c r="G1383">
        <v>-1.80281387025255</v>
      </c>
    </row>
    <row r="1384" spans="1:7">
      <c r="A1384" s="4">
        <v>25</v>
      </c>
      <c r="B1384">
        <v>2147.14714714715</v>
      </c>
      <c r="C1384">
        <v>30</v>
      </c>
      <c r="D1384">
        <v>2</v>
      </c>
      <c r="E1384">
        <v>61.650106708974299</v>
      </c>
      <c r="F1384">
        <v>-0.51434408534570597</v>
      </c>
      <c r="G1384">
        <v>-1.8095970874935701</v>
      </c>
    </row>
    <row r="1385" spans="1:7">
      <c r="A1385" s="4">
        <v>25</v>
      </c>
      <c r="B1385">
        <v>2150.1501501501498</v>
      </c>
      <c r="C1385">
        <v>30</v>
      </c>
      <c r="D1385">
        <v>2</v>
      </c>
      <c r="E1385">
        <v>61.864369642680899</v>
      </c>
      <c r="F1385">
        <v>-0.50159615868222895</v>
      </c>
      <c r="G1385">
        <v>-1.8166834632126201</v>
      </c>
    </row>
    <row r="1386" spans="1:7">
      <c r="A1386" s="4">
        <v>25</v>
      </c>
      <c r="B1386">
        <v>2153.15315315315</v>
      </c>
      <c r="C1386">
        <v>30</v>
      </c>
      <c r="D1386">
        <v>2</v>
      </c>
      <c r="E1386">
        <v>62.085081575453501</v>
      </c>
      <c r="F1386">
        <v>-0.48847426838437302</v>
      </c>
      <c r="G1386">
        <v>-1.8240855814438199</v>
      </c>
    </row>
    <row r="1387" spans="1:7">
      <c r="A1387" s="4">
        <v>25</v>
      </c>
      <c r="B1387">
        <v>2156.1561561561598</v>
      </c>
      <c r="C1387">
        <v>30</v>
      </c>
      <c r="D1387">
        <v>2</v>
      </c>
      <c r="E1387">
        <v>62.311145631863297</v>
      </c>
      <c r="F1387">
        <v>-0.47503719156009799</v>
      </c>
      <c r="G1387">
        <v>-1.8318160262213099</v>
      </c>
    </row>
    <row r="1388" spans="1:7">
      <c r="A1388" s="4">
        <v>25</v>
      </c>
      <c r="B1388">
        <v>2159.15915915916</v>
      </c>
      <c r="C1388">
        <v>30</v>
      </c>
      <c r="D1388">
        <v>2</v>
      </c>
      <c r="E1388">
        <v>62.541464936481397</v>
      </c>
      <c r="F1388">
        <v>-0.46134370531736602</v>
      </c>
      <c r="G1388">
        <v>-1.83988738157924</v>
      </c>
    </row>
    <row r="1389" spans="1:7">
      <c r="A1389" s="4">
        <v>25</v>
      </c>
      <c r="B1389">
        <v>2162.1621621621598</v>
      </c>
      <c r="C1389">
        <v>30</v>
      </c>
      <c r="D1389">
        <v>2</v>
      </c>
      <c r="E1389">
        <v>62.774942613878899</v>
      </c>
      <c r="F1389">
        <v>-0.44745258676413902</v>
      </c>
      <c r="G1389">
        <v>-1.84831223155173</v>
      </c>
    </row>
    <row r="1390" spans="1:7">
      <c r="A1390" s="4">
        <v>25</v>
      </c>
      <c r="B1390">
        <v>2165.16516516517</v>
      </c>
      <c r="C1390">
        <v>30</v>
      </c>
      <c r="D1390">
        <v>2</v>
      </c>
      <c r="E1390">
        <v>63.010481788627096</v>
      </c>
      <c r="F1390">
        <v>-0.43342261300837898</v>
      </c>
      <c r="G1390">
        <v>-1.85710316017294</v>
      </c>
    </row>
    <row r="1391" spans="1:7">
      <c r="A1391" s="4">
        <v>25</v>
      </c>
      <c r="B1391">
        <v>2168.1681681681698</v>
      </c>
      <c r="C1391">
        <v>30</v>
      </c>
      <c r="D1391">
        <v>2</v>
      </c>
      <c r="E1391">
        <v>63.246985585296898</v>
      </c>
      <c r="F1391">
        <v>-0.41931256115804999</v>
      </c>
      <c r="G1391">
        <v>-1.8662727514769899</v>
      </c>
    </row>
    <row r="1392" spans="1:7">
      <c r="A1392" s="4">
        <v>25</v>
      </c>
      <c r="B1392">
        <v>2171.17117117117</v>
      </c>
      <c r="C1392">
        <v>30</v>
      </c>
      <c r="D1392">
        <v>2</v>
      </c>
      <c r="E1392">
        <v>63.483357128459502</v>
      </c>
      <c r="F1392">
        <v>-0.40518120832111398</v>
      </c>
      <c r="G1392">
        <v>-1.87583358949802</v>
      </c>
    </row>
    <row r="1393" spans="1:7">
      <c r="A1393" s="4">
        <v>25</v>
      </c>
      <c r="B1393">
        <v>2174.1741741741698</v>
      </c>
      <c r="C1393">
        <v>30</v>
      </c>
      <c r="D1393">
        <v>2</v>
      </c>
      <c r="E1393">
        <v>63.718499542685997</v>
      </c>
      <c r="F1393">
        <v>-0.391087331605533</v>
      </c>
      <c r="G1393">
        <v>-1.88579825827017</v>
      </c>
    </row>
    <row r="1394" spans="1:7">
      <c r="A1394" s="4">
        <v>25</v>
      </c>
      <c r="B1394">
        <v>2177.1771771771801</v>
      </c>
      <c r="C1394">
        <v>30</v>
      </c>
      <c r="D1394">
        <v>2</v>
      </c>
      <c r="E1394">
        <v>63.951315952547603</v>
      </c>
      <c r="F1394">
        <v>-0.37708970811926901</v>
      </c>
      <c r="G1394">
        <v>-1.8961793418275701</v>
      </c>
    </row>
    <row r="1395" spans="1:7">
      <c r="A1395" s="4">
        <v>25</v>
      </c>
      <c r="B1395">
        <v>2180.1801801801798</v>
      </c>
      <c r="C1395">
        <v>30</v>
      </c>
      <c r="D1395">
        <v>2</v>
      </c>
      <c r="E1395">
        <v>64.180709482615399</v>
      </c>
      <c r="F1395">
        <v>-0.363247114970284</v>
      </c>
      <c r="G1395">
        <v>-1.9069894242043699</v>
      </c>
    </row>
    <row r="1396" spans="1:7">
      <c r="A1396" s="4">
        <v>25</v>
      </c>
      <c r="B1396">
        <v>2183.1831831831801</v>
      </c>
      <c r="C1396">
        <v>30</v>
      </c>
      <c r="D1396">
        <v>2</v>
      </c>
      <c r="E1396">
        <v>64.405583257460506</v>
      </c>
      <c r="F1396">
        <v>-0.34961832926654002</v>
      </c>
      <c r="G1396">
        <v>-1.9182410894347</v>
      </c>
    </row>
    <row r="1397" spans="1:7">
      <c r="A1397" s="4">
        <v>25</v>
      </c>
      <c r="B1397">
        <v>2186.1861861861898</v>
      </c>
      <c r="C1397">
        <v>30</v>
      </c>
      <c r="D1397">
        <v>2</v>
      </c>
      <c r="E1397">
        <v>64.624840401654097</v>
      </c>
      <c r="F1397">
        <v>-0.33626212811599998</v>
      </c>
      <c r="G1397">
        <v>-1.9299469215527001</v>
      </c>
    </row>
    <row r="1398" spans="1:7">
      <c r="A1398" s="4">
        <v>25</v>
      </c>
      <c r="B1398">
        <v>2189.1891891891901</v>
      </c>
      <c r="C1398">
        <v>30</v>
      </c>
      <c r="D1398">
        <v>2</v>
      </c>
      <c r="E1398">
        <v>64.837384039767201</v>
      </c>
      <c r="F1398">
        <v>-0.32323728862662598</v>
      </c>
      <c r="G1398">
        <v>-1.9421195045925099</v>
      </c>
    </row>
    <row r="1399" spans="1:7">
      <c r="A1399" s="4">
        <v>25</v>
      </c>
      <c r="B1399">
        <v>2192.1921921921899</v>
      </c>
      <c r="C1399">
        <v>30</v>
      </c>
      <c r="D1399">
        <v>2</v>
      </c>
      <c r="E1399">
        <v>65.042117296371103</v>
      </c>
      <c r="F1399">
        <v>-0.31060258790638101</v>
      </c>
      <c r="G1399">
        <v>-1.95477142258826</v>
      </c>
    </row>
    <row r="1400" spans="1:7">
      <c r="A1400" s="4">
        <v>25</v>
      </c>
      <c r="B1400">
        <v>2195.1951951952001</v>
      </c>
      <c r="C1400">
        <v>30</v>
      </c>
      <c r="D1400">
        <v>2</v>
      </c>
      <c r="E1400">
        <v>65.237943296036804</v>
      </c>
      <c r="F1400">
        <v>-0.29841680306322599</v>
      </c>
      <c r="G1400">
        <v>-1.9679152595740901</v>
      </c>
    </row>
    <row r="1401" spans="1:7">
      <c r="A1401" s="4">
        <v>25</v>
      </c>
      <c r="B1401">
        <v>2198.1981981981999</v>
      </c>
      <c r="C1401">
        <v>30</v>
      </c>
      <c r="D1401">
        <v>2</v>
      </c>
      <c r="E1401">
        <v>65.423765163335403</v>
      </c>
      <c r="F1401">
        <v>-0.28673871120512401</v>
      </c>
      <c r="G1401">
        <v>-1.9815635995841401</v>
      </c>
    </row>
    <row r="1402" spans="1:7">
      <c r="A1402" s="4">
        <v>25</v>
      </c>
      <c r="B1402">
        <v>2201.2012012012001</v>
      </c>
      <c r="C1402">
        <v>30</v>
      </c>
      <c r="D1402">
        <v>2</v>
      </c>
      <c r="E1402">
        <v>65.598498119815702</v>
      </c>
      <c r="F1402">
        <v>-0.27562650490388702</v>
      </c>
      <c r="G1402">
        <v>-1.99572813966388</v>
      </c>
    </row>
    <row r="1403" spans="1:7">
      <c r="A1403" s="4">
        <v>25</v>
      </c>
      <c r="B1403">
        <v>2204.2042042041999</v>
      </c>
      <c r="C1403">
        <v>30</v>
      </c>
      <c r="D1403">
        <v>2</v>
      </c>
      <c r="E1403">
        <v>65.761527657031607</v>
      </c>
      <c r="F1403">
        <v>-0.26511565288849198</v>
      </c>
      <c r="G1403">
        <v>-2.0103860951744501</v>
      </c>
    </row>
    <row r="1404" spans="1:7">
      <c r="A1404" s="4">
        <v>25</v>
      </c>
      <c r="B1404">
        <v>2207.2072072072101</v>
      </c>
      <c r="C1404">
        <v>30</v>
      </c>
      <c r="D1404">
        <v>2</v>
      </c>
      <c r="E1404">
        <v>65.912850163906796</v>
      </c>
      <c r="F1404">
        <v>-0.25521210481233503</v>
      </c>
      <c r="G1404">
        <v>-2.0254698885494098</v>
      </c>
    </row>
    <row r="1405" spans="1:7">
      <c r="A1405" s="4">
        <v>25</v>
      </c>
      <c r="B1405">
        <v>2210.2102102102099</v>
      </c>
      <c r="C1405">
        <v>30</v>
      </c>
      <c r="D1405">
        <v>2</v>
      </c>
      <c r="E1405">
        <v>66.052502856664702</v>
      </c>
      <c r="F1405">
        <v>-0.24591983751930599</v>
      </c>
      <c r="G1405">
        <v>-2.0409089486355798</v>
      </c>
    </row>
    <row r="1406" spans="1:7">
      <c r="A1406" s="4">
        <v>25</v>
      </c>
      <c r="B1406">
        <v>2213.2132132132101</v>
      </c>
      <c r="C1406">
        <v>30</v>
      </c>
      <c r="D1406">
        <v>2</v>
      </c>
      <c r="E1406">
        <v>66.180522951528403</v>
      </c>
      <c r="F1406">
        <v>-0.23724282785329201</v>
      </c>
      <c r="G1406">
        <v>-2.05663270427981</v>
      </c>
    </row>
    <row r="1407" spans="1:7">
      <c r="A1407" s="4">
        <v>25</v>
      </c>
      <c r="B1407">
        <v>2216.2162162162199</v>
      </c>
      <c r="C1407">
        <v>30</v>
      </c>
      <c r="D1407">
        <v>2</v>
      </c>
      <c r="E1407">
        <v>66.296947664721202</v>
      </c>
      <c r="F1407">
        <v>-0.22918505265818701</v>
      </c>
      <c r="G1407">
        <v>-2.07257058432889</v>
      </c>
    </row>
    <row r="1408" spans="1:7">
      <c r="A1408" s="4">
        <v>25</v>
      </c>
      <c r="B1408">
        <v>2219.2192192192201</v>
      </c>
      <c r="C1408">
        <v>30</v>
      </c>
      <c r="D1408">
        <v>2</v>
      </c>
      <c r="E1408">
        <v>66.401814212466505</v>
      </c>
      <c r="F1408">
        <v>-0.22175048877787901</v>
      </c>
      <c r="G1408">
        <v>-2.0886520176296699</v>
      </c>
    </row>
    <row r="1409" spans="1:7">
      <c r="A1409" s="4">
        <v>25</v>
      </c>
      <c r="B1409">
        <v>2222.2222222222199</v>
      </c>
      <c r="C1409">
        <v>30</v>
      </c>
      <c r="D1409">
        <v>2</v>
      </c>
      <c r="E1409">
        <v>66.495159810987502</v>
      </c>
      <c r="F1409">
        <v>-0.21494311305625699</v>
      </c>
      <c r="G1409">
        <v>-2.1048064330289602</v>
      </c>
    </row>
    <row r="1410" spans="1:7">
      <c r="A1410" s="4">
        <v>25</v>
      </c>
      <c r="B1410">
        <v>2225.2252252252301</v>
      </c>
      <c r="C1410">
        <v>30</v>
      </c>
      <c r="D1410">
        <v>2</v>
      </c>
      <c r="E1410">
        <v>66.5770216765074</v>
      </c>
      <c r="F1410">
        <v>-0.20876690233721101</v>
      </c>
      <c r="G1410">
        <v>-2.1209632593735899</v>
      </c>
    </row>
    <row r="1411" spans="1:7">
      <c r="A1411" s="4">
        <v>25</v>
      </c>
      <c r="B1411">
        <v>2228.2282282282299</v>
      </c>
      <c r="C1411">
        <v>30</v>
      </c>
      <c r="D1411">
        <v>2</v>
      </c>
      <c r="E1411">
        <v>66.647437025249502</v>
      </c>
      <c r="F1411">
        <v>-0.20322583346463</v>
      </c>
      <c r="G1411">
        <v>-2.1370519255103901</v>
      </c>
    </row>
    <row r="1412" spans="1:7">
      <c r="A1412" s="4">
        <v>25</v>
      </c>
      <c r="B1412">
        <v>2231.2312312312301</v>
      </c>
      <c r="C1412">
        <v>30</v>
      </c>
      <c r="D1412">
        <v>2</v>
      </c>
      <c r="E1412">
        <v>66.7064430734372</v>
      </c>
      <c r="F1412">
        <v>-0.19832388328240499</v>
      </c>
      <c r="G1412">
        <v>-2.15300186028617</v>
      </c>
    </row>
    <row r="1413" spans="1:7">
      <c r="A1413" s="4">
        <v>25</v>
      </c>
      <c r="B1413">
        <v>2234.2342342342299</v>
      </c>
      <c r="C1413">
        <v>30</v>
      </c>
      <c r="D1413">
        <v>2</v>
      </c>
      <c r="E1413">
        <v>66.754077037293598</v>
      </c>
      <c r="F1413">
        <v>-0.19406502863442401</v>
      </c>
      <c r="G1413">
        <v>-2.1687424925477701</v>
      </c>
    </row>
    <row r="1414" spans="1:7">
      <c r="A1414" s="4">
        <v>25</v>
      </c>
      <c r="B1414">
        <v>2237.2372372372402</v>
      </c>
      <c r="C1414">
        <v>30</v>
      </c>
      <c r="D1414">
        <v>2</v>
      </c>
      <c r="E1414">
        <v>66.790376133042102</v>
      </c>
      <c r="F1414">
        <v>-0.190453246364579</v>
      </c>
      <c r="G1414">
        <v>-2.18420325114201</v>
      </c>
    </row>
    <row r="1415" spans="1:7">
      <c r="A1415" s="4">
        <v>25</v>
      </c>
      <c r="B1415">
        <v>2240.2402402402399</v>
      </c>
      <c r="C1415">
        <v>30</v>
      </c>
      <c r="D1415">
        <v>2</v>
      </c>
      <c r="E1415">
        <v>66.815377576905902</v>
      </c>
      <c r="F1415">
        <v>-0.18749251331675701</v>
      </c>
      <c r="G1415">
        <v>-2.1993135649157098</v>
      </c>
    </row>
    <row r="1416" spans="1:7">
      <c r="A1416" s="4">
        <v>25</v>
      </c>
      <c r="B1416">
        <v>2243.2432432432402</v>
      </c>
      <c r="C1416">
        <v>30</v>
      </c>
      <c r="D1416">
        <v>2</v>
      </c>
      <c r="E1416">
        <v>66.829118585108205</v>
      </c>
      <c r="F1416">
        <v>-0.18518680633484999</v>
      </c>
      <c r="G1416">
        <v>-2.2140028627157098</v>
      </c>
    </row>
    <row r="1417" spans="1:7">
      <c r="A1417" s="4">
        <v>25</v>
      </c>
      <c r="B1417">
        <v>2246.2462462462499</v>
      </c>
      <c r="C1417">
        <v>30</v>
      </c>
      <c r="D1417">
        <v>2</v>
      </c>
      <c r="E1417">
        <v>66.831636373872399</v>
      </c>
      <c r="F1417">
        <v>-0.183540102262746</v>
      </c>
      <c r="G1417">
        <v>-2.2282005733888099</v>
      </c>
    </row>
    <row r="1418" spans="1:7">
      <c r="A1418" s="4">
        <v>25</v>
      </c>
      <c r="B1418">
        <v>2249.2492492492502</v>
      </c>
      <c r="C1418">
        <v>30</v>
      </c>
      <c r="D1418">
        <v>2</v>
      </c>
      <c r="E1418">
        <v>66.822968159421805</v>
      </c>
      <c r="F1418">
        <v>-0.18255637794433599</v>
      </c>
      <c r="G1418">
        <v>-2.24183612578185</v>
      </c>
    </row>
    <row r="1419" spans="1:7">
      <c r="A1419" s="4">
        <v>25</v>
      </c>
      <c r="B1419">
        <v>2252.2522522522499</v>
      </c>
      <c r="C1419">
        <v>30</v>
      </c>
      <c r="D1419">
        <v>2</v>
      </c>
      <c r="E1419">
        <v>66.803151157979499</v>
      </c>
      <c r="F1419">
        <v>-0.18223961022350799</v>
      </c>
      <c r="G1419">
        <v>-2.25483894874165</v>
      </c>
    </row>
    <row r="1420" spans="1:7">
      <c r="A1420" s="4">
        <v>25</v>
      </c>
      <c r="B1420">
        <v>2255.2552552552602</v>
      </c>
      <c r="C1420">
        <v>30</v>
      </c>
      <c r="D1420">
        <v>2</v>
      </c>
      <c r="E1420">
        <v>66.772222585768901</v>
      </c>
      <c r="F1420">
        <v>-0.18259377594415199</v>
      </c>
      <c r="G1420">
        <v>-2.26713847111504</v>
      </c>
    </row>
    <row r="1421" spans="1:7">
      <c r="A1421" s="4">
        <v>25</v>
      </c>
      <c r="B1421">
        <v>2258.25825825826</v>
      </c>
      <c r="C1421">
        <v>30</v>
      </c>
      <c r="D1421">
        <v>2</v>
      </c>
      <c r="E1421">
        <v>66.730219659013301</v>
      </c>
      <c r="F1421">
        <v>-0.18362285195015901</v>
      </c>
      <c r="G1421">
        <v>-2.2786641217488399</v>
      </c>
    </row>
    <row r="1422" spans="1:7">
      <c r="A1422" s="4">
        <v>25</v>
      </c>
      <c r="B1422">
        <v>2261.2612612612602</v>
      </c>
      <c r="C1422">
        <v>30</v>
      </c>
      <c r="D1422">
        <v>2</v>
      </c>
      <c r="E1422">
        <v>66.677179593935904</v>
      </c>
      <c r="F1422">
        <v>-0.18533081508541799</v>
      </c>
      <c r="G1422">
        <v>-2.28934532948987</v>
      </c>
    </row>
    <row r="1423" spans="1:7">
      <c r="A1423" s="4">
        <v>25</v>
      </c>
      <c r="B1423">
        <v>2264.26426426426</v>
      </c>
      <c r="C1423">
        <v>30</v>
      </c>
      <c r="D1423">
        <v>2</v>
      </c>
      <c r="E1423">
        <v>66.613139606759901</v>
      </c>
      <c r="F1423">
        <v>-0.18772164219381801</v>
      </c>
      <c r="G1423">
        <v>-2.2991115231849699</v>
      </c>
    </row>
    <row r="1424" spans="1:7">
      <c r="A1424" s="4">
        <v>25</v>
      </c>
      <c r="B1424">
        <v>2267.2672672672702</v>
      </c>
      <c r="C1424">
        <v>30</v>
      </c>
      <c r="D1424">
        <v>2</v>
      </c>
      <c r="E1424">
        <v>66.538136913708698</v>
      </c>
      <c r="F1424">
        <v>-0.190799310119249</v>
      </c>
      <c r="G1424">
        <v>-2.30789213168095</v>
      </c>
    </row>
    <row r="1425" spans="1:7">
      <c r="A1425" s="4">
        <v>25</v>
      </c>
      <c r="B1425">
        <v>2270.27027027027</v>
      </c>
      <c r="C1425">
        <v>30</v>
      </c>
      <c r="D1425">
        <v>2</v>
      </c>
      <c r="E1425">
        <v>66.452208731005499</v>
      </c>
      <c r="F1425">
        <v>-0.19456779570560101</v>
      </c>
      <c r="G1425">
        <v>-2.3156165838246401</v>
      </c>
    </row>
    <row r="1426" spans="1:7">
      <c r="A1426" s="4">
        <v>25</v>
      </c>
      <c r="B1426">
        <v>2273.2732732732702</v>
      </c>
      <c r="C1426">
        <v>30</v>
      </c>
      <c r="D1426">
        <v>2</v>
      </c>
      <c r="E1426">
        <v>66.355392274873594</v>
      </c>
      <c r="F1426">
        <v>-0.19903107579676399</v>
      </c>
      <c r="G1426">
        <v>-2.3222143084628599</v>
      </c>
    </row>
    <row r="1427" spans="1:7">
      <c r="A1427" s="4">
        <v>25</v>
      </c>
      <c r="B1427">
        <v>2276.27627627628</v>
      </c>
      <c r="C1427">
        <v>30</v>
      </c>
      <c r="D1427">
        <v>2</v>
      </c>
      <c r="E1427">
        <v>66.247724761536205</v>
      </c>
      <c r="F1427">
        <v>-0.204193127236627</v>
      </c>
      <c r="G1427">
        <v>-2.3276147344424398</v>
      </c>
    </row>
    <row r="1428" spans="1:7">
      <c r="A1428" s="4">
        <v>25</v>
      </c>
      <c r="B1428">
        <v>2279.2792792792802</v>
      </c>
      <c r="C1428">
        <v>30</v>
      </c>
      <c r="D1428">
        <v>2</v>
      </c>
      <c r="E1428">
        <v>66.129243407216705</v>
      </c>
      <c r="F1428">
        <v>-0.21005792686908001</v>
      </c>
      <c r="G1428">
        <v>-2.3317472906102101</v>
      </c>
    </row>
    <row r="1429" spans="1:7">
      <c r="A1429" s="4">
        <v>25</v>
      </c>
      <c r="B1429">
        <v>2282.28228228228</v>
      </c>
      <c r="C1429">
        <v>30</v>
      </c>
      <c r="D1429">
        <v>2</v>
      </c>
      <c r="E1429">
        <v>65.999985428138302</v>
      </c>
      <c r="F1429">
        <v>-0.216629451538012</v>
      </c>
      <c r="G1429">
        <v>-2.3345414058129799</v>
      </c>
    </row>
    <row r="1430" spans="1:7">
      <c r="A1430" s="4">
        <v>25</v>
      </c>
      <c r="B1430">
        <v>2285.2852852852898</v>
      </c>
      <c r="C1430">
        <v>30</v>
      </c>
      <c r="D1430">
        <v>2</v>
      </c>
      <c r="E1430">
        <v>65.8599880405243</v>
      </c>
      <c r="F1430">
        <v>-0.22391167808731199</v>
      </c>
      <c r="G1430">
        <v>-2.33592650889759</v>
      </c>
    </row>
    <row r="1431" spans="1:7">
      <c r="A1431" s="4">
        <v>25</v>
      </c>
      <c r="B1431">
        <v>2288.28828828829</v>
      </c>
      <c r="C1431">
        <v>30</v>
      </c>
      <c r="D1431">
        <v>2</v>
      </c>
      <c r="E1431">
        <v>65.709288460597904</v>
      </c>
      <c r="F1431">
        <v>-0.231908583360872</v>
      </c>
      <c r="G1431">
        <v>-2.3358320287108501</v>
      </c>
    </row>
    <row r="1432" spans="1:7">
      <c r="A1432" s="4">
        <v>25</v>
      </c>
      <c r="B1432">
        <v>2291.2912912912898</v>
      </c>
      <c r="C1432">
        <v>30</v>
      </c>
      <c r="D1432">
        <v>2</v>
      </c>
      <c r="E1432">
        <v>65.547923904582404</v>
      </c>
      <c r="F1432">
        <v>-0.24062414420258099</v>
      </c>
      <c r="G1432">
        <v>-2.3341873940996001</v>
      </c>
    </row>
    <row r="1433" spans="1:7">
      <c r="A1433" s="4">
        <v>25</v>
      </c>
      <c r="B1433">
        <v>2294.29429429429</v>
      </c>
      <c r="C1433">
        <v>30</v>
      </c>
      <c r="D1433">
        <v>2</v>
      </c>
      <c r="E1433">
        <v>65.375931588701107</v>
      </c>
      <c r="F1433">
        <v>-0.250062337456328</v>
      </c>
      <c r="G1433">
        <v>-2.33092203391065</v>
      </c>
    </row>
    <row r="1434" spans="1:7">
      <c r="A1434" s="4">
        <v>25</v>
      </c>
      <c r="B1434">
        <v>2297.2972972972998</v>
      </c>
      <c r="C1434">
        <v>30</v>
      </c>
      <c r="D1434">
        <v>2</v>
      </c>
      <c r="E1434">
        <v>65.193348729177302</v>
      </c>
      <c r="F1434">
        <v>-0.260227139966001</v>
      </c>
      <c r="G1434">
        <v>-2.3259653769908302</v>
      </c>
    </row>
    <row r="1435" spans="1:7">
      <c r="A1435" s="4">
        <v>25</v>
      </c>
      <c r="B1435">
        <v>2300.3003003003</v>
      </c>
      <c r="C1435">
        <v>30</v>
      </c>
      <c r="D1435">
        <v>2</v>
      </c>
      <c r="E1435">
        <v>65.000212753341003</v>
      </c>
      <c r="F1435">
        <v>-0.27112251411121302</v>
      </c>
      <c r="G1435">
        <v>-2.3192468923794101</v>
      </c>
    </row>
    <row r="1436" spans="1:7">
      <c r="A1436" s="4">
        <v>25</v>
      </c>
      <c r="B1436">
        <v>2303.3033033032998</v>
      </c>
      <c r="C1436">
        <v>30</v>
      </c>
      <c r="D1436">
        <v>2</v>
      </c>
      <c r="E1436">
        <v>64.796841227242496</v>
      </c>
      <c r="F1436">
        <v>-0.28273322817287799</v>
      </c>
      <c r="G1436">
        <v>-2.3107493844919098</v>
      </c>
    </row>
    <row r="1437" spans="1:7">
      <c r="A1437" s="4">
        <v>25</v>
      </c>
      <c r="B1437">
        <v>2306.30630630631</v>
      </c>
      <c r="C1437">
        <v>30</v>
      </c>
      <c r="D1437">
        <v>2</v>
      </c>
      <c r="E1437">
        <v>64.584384111034495</v>
      </c>
      <c r="F1437">
        <v>-0.294987017778438</v>
      </c>
      <c r="G1437">
        <v>-2.30061413655964</v>
      </c>
    </row>
    <row r="1438" spans="1:7">
      <c r="A1438" s="4">
        <v>25</v>
      </c>
      <c r="B1438">
        <v>2309.3093093093098</v>
      </c>
      <c r="C1438">
        <v>30</v>
      </c>
      <c r="D1438">
        <v>2</v>
      </c>
      <c r="E1438">
        <v>64.364145261725</v>
      </c>
      <c r="F1438">
        <v>-0.30780107409569202</v>
      </c>
      <c r="G1438">
        <v>-2.2890117321072299</v>
      </c>
    </row>
    <row r="1439" spans="1:7">
      <c r="A1439" s="4">
        <v>25</v>
      </c>
      <c r="B1439">
        <v>2312.31231231231</v>
      </c>
      <c r="C1439">
        <v>30</v>
      </c>
      <c r="D1439">
        <v>2</v>
      </c>
      <c r="E1439">
        <v>64.137428536322105</v>
      </c>
      <c r="F1439">
        <v>-0.32109258829243797</v>
      </c>
      <c r="G1439">
        <v>-2.27611275465935</v>
      </c>
    </row>
    <row r="1440" spans="1:7">
      <c r="A1440" s="4">
        <v>25</v>
      </c>
      <c r="B1440">
        <v>2315.3153153153198</v>
      </c>
      <c r="C1440">
        <v>30</v>
      </c>
      <c r="D1440">
        <v>2</v>
      </c>
      <c r="E1440">
        <v>63.905537791833702</v>
      </c>
      <c r="F1440">
        <v>-0.33477875153647302</v>
      </c>
      <c r="G1440">
        <v>-2.2620877877406498</v>
      </c>
    </row>
    <row r="1441" spans="1:7">
      <c r="A1441" s="4">
        <v>25</v>
      </c>
      <c r="B1441">
        <v>2318.3183183183201</v>
      </c>
      <c r="C1441">
        <v>30</v>
      </c>
      <c r="D1441">
        <v>2</v>
      </c>
      <c r="E1441">
        <v>63.669776885268</v>
      </c>
      <c r="F1441">
        <v>-0.34877675499559702</v>
      </c>
      <c r="G1441">
        <v>-2.2471074148757801</v>
      </c>
    </row>
    <row r="1442" spans="1:7">
      <c r="A1442" s="4">
        <v>25</v>
      </c>
      <c r="B1442">
        <v>2321.3213213213198</v>
      </c>
      <c r="C1442">
        <v>30</v>
      </c>
      <c r="D1442">
        <v>2</v>
      </c>
      <c r="E1442">
        <v>63.431449673632798</v>
      </c>
      <c r="F1442">
        <v>-0.36300378983760601</v>
      </c>
      <c r="G1442">
        <v>-2.2313422195894099</v>
      </c>
    </row>
    <row r="1443" spans="1:7">
      <c r="A1443" s="4">
        <v>25</v>
      </c>
      <c r="B1443">
        <v>2324.3243243243201</v>
      </c>
      <c r="C1443">
        <v>30</v>
      </c>
      <c r="D1443">
        <v>2</v>
      </c>
      <c r="E1443">
        <v>63.191860013936299</v>
      </c>
      <c r="F1443">
        <v>-0.37737704723029802</v>
      </c>
      <c r="G1443">
        <v>-2.21496278540618</v>
      </c>
    </row>
    <row r="1444" spans="1:7">
      <c r="A1444" s="4">
        <v>25</v>
      </c>
      <c r="B1444">
        <v>2327.3273273273298</v>
      </c>
      <c r="C1444">
        <v>30</v>
      </c>
      <c r="D1444">
        <v>2</v>
      </c>
      <c r="E1444">
        <v>62.952311763186501</v>
      </c>
      <c r="F1444">
        <v>-0.39181371834147299</v>
      </c>
      <c r="G1444">
        <v>-2.1981396958507502</v>
      </c>
    </row>
    <row r="1445" spans="1:7">
      <c r="A1445" s="4">
        <v>25</v>
      </c>
      <c r="B1445">
        <v>2330.3303303303301</v>
      </c>
      <c r="C1445">
        <v>30</v>
      </c>
      <c r="D1445">
        <v>2</v>
      </c>
      <c r="E1445">
        <v>62.714108778391299</v>
      </c>
      <c r="F1445">
        <v>-0.40623099433892701</v>
      </c>
      <c r="G1445">
        <v>-2.1810435344477699</v>
      </c>
    </row>
    <row r="1446" spans="1:7">
      <c r="A1446" s="4">
        <v>25</v>
      </c>
      <c r="B1446">
        <v>2333.3333333333298</v>
      </c>
      <c r="C1446">
        <v>30</v>
      </c>
      <c r="D1446">
        <v>2</v>
      </c>
      <c r="E1446">
        <v>62.478554916558899</v>
      </c>
      <c r="F1446">
        <v>-0.42054606639045899</v>
      </c>
      <c r="G1446">
        <v>-2.1638448847218998</v>
      </c>
    </row>
    <row r="1447" spans="1:7">
      <c r="A1447" s="4">
        <v>25</v>
      </c>
      <c r="B1447">
        <v>2336.3363363363401</v>
      </c>
      <c r="C1447">
        <v>30</v>
      </c>
      <c r="D1447">
        <v>2</v>
      </c>
      <c r="E1447">
        <v>62.246954034697097</v>
      </c>
      <c r="F1447">
        <v>-0.43467612566386898</v>
      </c>
      <c r="G1447">
        <v>-2.1467143301978</v>
      </c>
    </row>
    <row r="1448" spans="1:7">
      <c r="A1448" s="4">
        <v>25</v>
      </c>
      <c r="B1448">
        <v>2339.3393393393399</v>
      </c>
      <c r="C1448">
        <v>30</v>
      </c>
      <c r="D1448">
        <v>2</v>
      </c>
      <c r="E1448">
        <v>62.020609989814197</v>
      </c>
      <c r="F1448">
        <v>-0.44853836332695002</v>
      </c>
      <c r="G1448">
        <v>-2.1298224544001099</v>
      </c>
    </row>
    <row r="1449" spans="1:7">
      <c r="A1449" s="4">
        <v>25</v>
      </c>
      <c r="B1449">
        <v>2342.3423423423401</v>
      </c>
      <c r="C1449">
        <v>30</v>
      </c>
      <c r="D1449">
        <v>2</v>
      </c>
      <c r="E1449">
        <v>61.800826638917997</v>
      </c>
      <c r="F1449">
        <v>-0.46204997054750302</v>
      </c>
      <c r="G1449">
        <v>-2.1133398408534898</v>
      </c>
    </row>
    <row r="1450" spans="1:7">
      <c r="A1450" s="4">
        <v>25</v>
      </c>
      <c r="B1450">
        <v>2345.3453453453499</v>
      </c>
      <c r="C1450">
        <v>30</v>
      </c>
      <c r="D1450">
        <v>2</v>
      </c>
      <c r="E1450">
        <v>61.588907839016699</v>
      </c>
      <c r="F1450">
        <v>-0.47512813849332503</v>
      </c>
      <c r="G1450">
        <v>-2.0974370730826002</v>
      </c>
    </row>
    <row r="1451" spans="1:7">
      <c r="A1451" s="4">
        <v>25</v>
      </c>
      <c r="B1451">
        <v>2348.3483483483501</v>
      </c>
      <c r="C1451">
        <v>30</v>
      </c>
      <c r="D1451">
        <v>2</v>
      </c>
      <c r="E1451">
        <v>61.386157447118102</v>
      </c>
      <c r="F1451">
        <v>-0.48769005833221502</v>
      </c>
      <c r="G1451">
        <v>-2.0822847346120898</v>
      </c>
    </row>
    <row r="1452" spans="1:7">
      <c r="A1452" s="4">
        <v>25</v>
      </c>
      <c r="B1452">
        <v>2351.3513513513499</v>
      </c>
      <c r="C1452">
        <v>30</v>
      </c>
      <c r="D1452">
        <v>2</v>
      </c>
      <c r="E1452">
        <v>61.193879320230401</v>
      </c>
      <c r="F1452">
        <v>-0.49965292123197003</v>
      </c>
      <c r="G1452">
        <v>-2.0680534089666098</v>
      </c>
    </row>
    <row r="1453" spans="1:7">
      <c r="A1453" s="4">
        <v>25</v>
      </c>
      <c r="B1453">
        <v>2354.3543543543501</v>
      </c>
      <c r="C1453">
        <v>30</v>
      </c>
      <c r="D1453">
        <v>2</v>
      </c>
      <c r="E1453">
        <v>61.013377315361602</v>
      </c>
      <c r="F1453">
        <v>-0.51093391836039104</v>
      </c>
      <c r="G1453">
        <v>-2.0549136796708298</v>
      </c>
    </row>
    <row r="1454" spans="1:7">
      <c r="A1454" s="4">
        <v>25</v>
      </c>
      <c r="B1454">
        <v>2357.3573573573599</v>
      </c>
      <c r="C1454">
        <v>30</v>
      </c>
      <c r="D1454">
        <v>2</v>
      </c>
      <c r="E1454">
        <v>60.845955289519701</v>
      </c>
      <c r="F1454">
        <v>-0.52145024088527203</v>
      </c>
      <c r="G1454">
        <v>-2.0430361302493898</v>
      </c>
    </row>
    <row r="1455" spans="1:7">
      <c r="A1455" s="4">
        <v>25</v>
      </c>
      <c r="B1455">
        <v>2360.3603603603601</v>
      </c>
      <c r="C1455">
        <v>30</v>
      </c>
      <c r="D1455">
        <v>2</v>
      </c>
      <c r="E1455">
        <v>60.692917099712702</v>
      </c>
      <c r="F1455">
        <v>-0.53111907997441199</v>
      </c>
      <c r="G1455">
        <v>-2.0325913442269399</v>
      </c>
    </row>
    <row r="1456" spans="1:7">
      <c r="A1456" s="4">
        <v>25</v>
      </c>
      <c r="B1456">
        <v>2363.3633633633599</v>
      </c>
      <c r="C1456">
        <v>30</v>
      </c>
      <c r="D1456">
        <v>2</v>
      </c>
      <c r="E1456">
        <v>60.555566602948701</v>
      </c>
      <c r="F1456">
        <v>-0.539857626795609</v>
      </c>
      <c r="G1456">
        <v>-2.0237499051281498</v>
      </c>
    </row>
    <row r="1457" spans="1:7">
      <c r="A1457" s="4">
        <v>25</v>
      </c>
      <c r="B1457">
        <v>2366.3663663663701</v>
      </c>
      <c r="C1457">
        <v>30</v>
      </c>
      <c r="D1457">
        <v>2</v>
      </c>
      <c r="E1457">
        <v>60.435207656235697</v>
      </c>
      <c r="F1457">
        <v>-0.54758307251666205</v>
      </c>
      <c r="G1457">
        <v>-2.0166823964776701</v>
      </c>
    </row>
    <row r="1458" spans="1:7">
      <c r="A1458" s="4">
        <v>25</v>
      </c>
      <c r="B1458">
        <v>2369.3693693693699</v>
      </c>
      <c r="C1458">
        <v>30</v>
      </c>
      <c r="D1458">
        <v>2</v>
      </c>
      <c r="E1458">
        <v>60.3331441165816</v>
      </c>
      <c r="F1458">
        <v>-0.554212608305369</v>
      </c>
      <c r="G1458">
        <v>-2.0115594018001501</v>
      </c>
    </row>
    <row r="1459" spans="1:7">
      <c r="A1459" s="4">
        <v>25</v>
      </c>
      <c r="B1459">
        <v>2372.3723723723701</v>
      </c>
      <c r="C1459">
        <v>30</v>
      </c>
      <c r="D1459">
        <v>2</v>
      </c>
      <c r="E1459">
        <v>60.2506798409946</v>
      </c>
      <c r="F1459">
        <v>-0.55966342532952695</v>
      </c>
      <c r="G1459">
        <v>-2.0085515046202498</v>
      </c>
    </row>
    <row r="1460" spans="1:7">
      <c r="A1460" s="4">
        <v>25</v>
      </c>
      <c r="B1460">
        <v>2375.3753753753799</v>
      </c>
      <c r="C1460">
        <v>30</v>
      </c>
      <c r="D1460">
        <v>2</v>
      </c>
      <c r="E1460">
        <v>60.189118686482601</v>
      </c>
      <c r="F1460">
        <v>-0.56385271475693399</v>
      </c>
      <c r="G1460">
        <v>-2.0078292884626201</v>
      </c>
    </row>
    <row r="1461" spans="1:7">
      <c r="A1461" s="4">
        <v>25</v>
      </c>
      <c r="B1461">
        <v>2378.3783783783801</v>
      </c>
      <c r="C1461">
        <v>30</v>
      </c>
      <c r="D1461">
        <v>2</v>
      </c>
      <c r="E1461">
        <v>60.1497645100537</v>
      </c>
      <c r="F1461">
        <v>-0.56669766775538899</v>
      </c>
      <c r="G1461">
        <v>-2.0095633368519099</v>
      </c>
    </row>
    <row r="1462" spans="1:7">
      <c r="A1462" s="4">
        <v>25</v>
      </c>
      <c r="B1462">
        <v>2381.3813813813799</v>
      </c>
      <c r="C1462">
        <v>30</v>
      </c>
      <c r="D1462">
        <v>2</v>
      </c>
      <c r="E1462">
        <v>60.133921168715801</v>
      </c>
      <c r="F1462">
        <v>-0.56811547549269004</v>
      </c>
      <c r="G1462">
        <v>-2.0139242333127898</v>
      </c>
    </row>
    <row r="1463" spans="1:7">
      <c r="A1463" s="4">
        <v>25</v>
      </c>
      <c r="B1463">
        <v>2384.3843843843802</v>
      </c>
      <c r="C1463">
        <v>30</v>
      </c>
      <c r="D1463">
        <v>2</v>
      </c>
      <c r="E1463">
        <v>60.142892519477101</v>
      </c>
      <c r="F1463">
        <v>-0.568023329136633</v>
      </c>
      <c r="G1463">
        <v>-2.0210825613699002</v>
      </c>
    </row>
    <row r="1464" spans="1:7">
      <c r="A1464" s="4">
        <v>25</v>
      </c>
      <c r="B1464">
        <v>2387.3873873873899</v>
      </c>
      <c r="C1464">
        <v>30</v>
      </c>
      <c r="D1464">
        <v>2</v>
      </c>
      <c r="E1464">
        <v>60.177982419345597</v>
      </c>
      <c r="F1464">
        <v>-0.56633841985501898</v>
      </c>
      <c r="G1464">
        <v>-2.0312089045478898</v>
      </c>
    </row>
    <row r="1465" spans="1:7">
      <c r="A1465" s="4">
        <v>25</v>
      </c>
      <c r="B1465">
        <v>2390.3903903903902</v>
      </c>
      <c r="C1465">
        <v>30</v>
      </c>
      <c r="D1465">
        <v>2</v>
      </c>
      <c r="E1465">
        <v>60.2404947253291</v>
      </c>
      <c r="F1465">
        <v>-0.56297793881564295</v>
      </c>
      <c r="G1465">
        <v>-2.0444738463714298</v>
      </c>
    </row>
    <row r="1466" spans="1:7">
      <c r="A1466" s="4">
        <v>25</v>
      </c>
      <c r="B1466">
        <v>2393.3933933933899</v>
      </c>
      <c r="C1466">
        <v>30</v>
      </c>
      <c r="D1466">
        <v>2</v>
      </c>
      <c r="E1466">
        <v>60.331733294435899</v>
      </c>
      <c r="F1466">
        <v>-0.55785907718630501</v>
      </c>
      <c r="G1466">
        <v>-2.0610479703651698</v>
      </c>
    </row>
    <row r="1467" spans="1:7">
      <c r="A1467" s="4">
        <v>25</v>
      </c>
      <c r="B1467">
        <v>2396.3963963964002</v>
      </c>
      <c r="C1467">
        <v>30</v>
      </c>
      <c r="D1467">
        <v>2</v>
      </c>
      <c r="E1467">
        <v>60.4530019836739</v>
      </c>
      <c r="F1467">
        <v>-0.55089902613480202</v>
      </c>
      <c r="G1467">
        <v>-2.0811018600537698</v>
      </c>
    </row>
    <row r="1468" spans="1:7">
      <c r="A1468" s="4">
        <v>25</v>
      </c>
      <c r="B1468">
        <v>2399.3993993994</v>
      </c>
      <c r="C1468">
        <v>30</v>
      </c>
      <c r="D1468">
        <v>2</v>
      </c>
      <c r="E1468">
        <v>60.605604650051198</v>
      </c>
      <c r="F1468">
        <v>-0.54201497682893096</v>
      </c>
      <c r="G1468">
        <v>-2.1048060989618702</v>
      </c>
    </row>
    <row r="1469" spans="1:7">
      <c r="A1469" s="4">
        <v>25</v>
      </c>
      <c r="B1469">
        <v>2402.4024024024002</v>
      </c>
      <c r="C1469">
        <v>30</v>
      </c>
      <c r="D1469">
        <v>2</v>
      </c>
      <c r="E1469">
        <v>60.7905571500363</v>
      </c>
      <c r="F1469">
        <v>-0.53114191955925205</v>
      </c>
      <c r="G1469">
        <v>-2.1322758801371799</v>
      </c>
    </row>
    <row r="1470" spans="1:7">
      <c r="A1470" s="4">
        <v>25</v>
      </c>
      <c r="B1470">
        <v>2405.40540540541</v>
      </c>
      <c r="C1470">
        <v>30</v>
      </c>
      <c r="D1470">
        <v>2</v>
      </c>
      <c r="E1470">
        <v>61.006746836112498</v>
      </c>
      <c r="F1470">
        <v>-0.51834639125795801</v>
      </c>
      <c r="G1470">
        <v>-2.1632170263837298</v>
      </c>
    </row>
    <row r="1471" spans="1:7">
      <c r="A1471" s="4">
        <v>25</v>
      </c>
      <c r="B1471">
        <v>2408.4084084084102</v>
      </c>
      <c r="C1471">
        <v>30</v>
      </c>
      <c r="D1471">
        <v>2</v>
      </c>
      <c r="E1471">
        <v>61.2521070589762</v>
      </c>
      <c r="F1471">
        <v>-0.50375388845138203</v>
      </c>
      <c r="G1471">
        <v>-2.1971518795506402</v>
      </c>
    </row>
    <row r="1472" spans="1:7">
      <c r="A1472" s="4">
        <v>25</v>
      </c>
      <c r="B1472">
        <v>2411.41141141141</v>
      </c>
      <c r="C1472">
        <v>30</v>
      </c>
      <c r="D1472">
        <v>2</v>
      </c>
      <c r="E1472">
        <v>61.524566669315597</v>
      </c>
      <c r="F1472">
        <v>-0.48749018577715197</v>
      </c>
      <c r="G1472">
        <v>-2.2336019160108398</v>
      </c>
    </row>
    <row r="1473" spans="1:7">
      <c r="A1473" s="4">
        <v>25</v>
      </c>
      <c r="B1473">
        <v>2414.4144144144102</v>
      </c>
      <c r="C1473">
        <v>30</v>
      </c>
      <c r="D1473">
        <v>2</v>
      </c>
      <c r="E1473">
        <v>61.822054517818998</v>
      </c>
      <c r="F1473">
        <v>-0.46968105787289099</v>
      </c>
      <c r="G1473">
        <v>-2.2720886121372601</v>
      </c>
    </row>
    <row r="1474" spans="1:7">
      <c r="A1474" s="4">
        <v>25</v>
      </c>
      <c r="B1474">
        <v>2417.41741741742</v>
      </c>
      <c r="C1474">
        <v>30</v>
      </c>
      <c r="D1474">
        <v>2</v>
      </c>
      <c r="E1474">
        <v>62.142499455174303</v>
      </c>
      <c r="F1474">
        <v>-0.450452279376231</v>
      </c>
      <c r="G1474">
        <v>-2.3121334443028299</v>
      </c>
    </row>
    <row r="1475" spans="1:7">
      <c r="A1475" s="4">
        <v>25</v>
      </c>
      <c r="B1475">
        <v>2420.4204204204202</v>
      </c>
      <c r="C1475">
        <v>30</v>
      </c>
      <c r="D1475">
        <v>2</v>
      </c>
      <c r="E1475">
        <v>62.4838303320699</v>
      </c>
      <c r="F1475">
        <v>-0.42992962492479603</v>
      </c>
      <c r="G1475">
        <v>-2.3532578888804698</v>
      </c>
    </row>
    <row r="1476" spans="1:7">
      <c r="A1476" s="4">
        <v>25</v>
      </c>
      <c r="B1476">
        <v>2423.42342342342</v>
      </c>
      <c r="C1476">
        <v>30</v>
      </c>
      <c r="D1476">
        <v>2</v>
      </c>
      <c r="E1476">
        <v>62.843975999193702</v>
      </c>
      <c r="F1476">
        <v>-0.40823886915621299</v>
      </c>
      <c r="G1476">
        <v>-2.3949834222431101</v>
      </c>
    </row>
    <row r="1477" spans="1:7">
      <c r="A1477" s="4">
        <v>25</v>
      </c>
      <c r="B1477">
        <v>2426.4264264264302</v>
      </c>
      <c r="C1477">
        <v>30</v>
      </c>
      <c r="D1477">
        <v>2</v>
      </c>
      <c r="E1477">
        <v>63.220865307234199</v>
      </c>
      <c r="F1477">
        <v>-0.38550578670810898</v>
      </c>
      <c r="G1477">
        <v>-2.4368315207636702</v>
      </c>
    </row>
    <row r="1478" spans="1:7">
      <c r="A1478" s="4">
        <v>25</v>
      </c>
      <c r="B1478">
        <v>2429.42942942943</v>
      </c>
      <c r="C1478">
        <v>30</v>
      </c>
      <c r="D1478">
        <v>2</v>
      </c>
      <c r="E1478">
        <v>63.612427106879302</v>
      </c>
      <c r="F1478">
        <v>-0.36185615221810902</v>
      </c>
      <c r="G1478">
        <v>-2.4783236608151</v>
      </c>
    </row>
    <row r="1479" spans="1:7">
      <c r="A1479" s="4">
        <v>25</v>
      </c>
      <c r="B1479">
        <v>2432.4324324324298</v>
      </c>
      <c r="C1479">
        <v>30</v>
      </c>
      <c r="D1479">
        <v>2</v>
      </c>
      <c r="E1479">
        <v>64.016590248817195</v>
      </c>
      <c r="F1479">
        <v>-0.33741574032384097</v>
      </c>
      <c r="G1479">
        <v>-2.5189813187703098</v>
      </c>
    </row>
    <row r="1480" spans="1:7">
      <c r="A1480" s="4">
        <v>25</v>
      </c>
      <c r="B1480">
        <v>2435.43543543544</v>
      </c>
      <c r="C1480">
        <v>30</v>
      </c>
      <c r="D1480">
        <v>2</v>
      </c>
      <c r="E1480">
        <v>64.431283583736203</v>
      </c>
      <c r="F1480">
        <v>-0.31231032566293199</v>
      </c>
      <c r="G1480">
        <v>-2.5583259710022301</v>
      </c>
    </row>
    <row r="1481" spans="1:7">
      <c r="A1481" s="4">
        <v>25</v>
      </c>
      <c r="B1481">
        <v>2438.4384384384398</v>
      </c>
      <c r="C1481">
        <v>30</v>
      </c>
      <c r="D1481">
        <v>2</v>
      </c>
      <c r="E1481">
        <v>64.854435962324303</v>
      </c>
      <c r="F1481">
        <v>-0.28666568287300598</v>
      </c>
      <c r="G1481">
        <v>-2.5958790938837999</v>
      </c>
    </row>
    <row r="1482" spans="1:7">
      <c r="A1482" s="4">
        <v>25</v>
      </c>
      <c r="B1482">
        <v>2441.44144144144</v>
      </c>
      <c r="C1482">
        <v>30</v>
      </c>
      <c r="D1482">
        <v>2</v>
      </c>
      <c r="E1482">
        <v>65.283976235269705</v>
      </c>
      <c r="F1482">
        <v>-0.26060758659169297</v>
      </c>
      <c r="G1482">
        <v>-2.6311621637879301</v>
      </c>
    </row>
    <row r="1483" spans="1:7">
      <c r="A1483" s="4">
        <v>25</v>
      </c>
      <c r="B1483">
        <v>2444.4444444444398</v>
      </c>
      <c r="C1483">
        <v>30</v>
      </c>
      <c r="D1483">
        <v>2</v>
      </c>
      <c r="E1483">
        <v>65.717833253260693</v>
      </c>
      <c r="F1483">
        <v>-0.23426181145661701</v>
      </c>
      <c r="G1483">
        <v>-2.66369665708755</v>
      </c>
    </row>
    <row r="1484" spans="1:7">
      <c r="A1484" s="4">
        <v>25</v>
      </c>
      <c r="B1484">
        <v>2447.44744744745</v>
      </c>
      <c r="C1484">
        <v>30</v>
      </c>
      <c r="D1484">
        <v>2</v>
      </c>
      <c r="E1484">
        <v>66.153935866985293</v>
      </c>
      <c r="F1484">
        <v>-0.207754132105405</v>
      </c>
      <c r="G1484">
        <v>-2.6930040501555998</v>
      </c>
    </row>
    <row r="1485" spans="1:7">
      <c r="A1485" s="4">
        <v>25</v>
      </c>
      <c r="B1485">
        <v>2450.4504504504498</v>
      </c>
      <c r="C1485">
        <v>30</v>
      </c>
      <c r="D1485">
        <v>2</v>
      </c>
      <c r="E1485">
        <v>66.590212927131702</v>
      </c>
      <c r="F1485">
        <v>-0.181210323175685</v>
      </c>
      <c r="G1485">
        <v>-2.7186058193650098</v>
      </c>
    </row>
    <row r="1486" spans="1:7">
      <c r="A1486" s="4">
        <v>25</v>
      </c>
      <c r="B1486">
        <v>2453.45345345345</v>
      </c>
      <c r="C1486">
        <v>30</v>
      </c>
      <c r="D1486">
        <v>2</v>
      </c>
      <c r="E1486">
        <v>67.024593284388004</v>
      </c>
      <c r="F1486">
        <v>-0.15475615930508199</v>
      </c>
      <c r="G1486">
        <v>-2.7400234410886899</v>
      </c>
    </row>
    <row r="1487" spans="1:7">
      <c r="A1487" s="4">
        <v>25</v>
      </c>
      <c r="B1487">
        <v>2456.4564564564598</v>
      </c>
      <c r="C1487">
        <v>30</v>
      </c>
      <c r="D1487">
        <v>2</v>
      </c>
      <c r="E1487">
        <v>67.455005789442495</v>
      </c>
      <c r="F1487">
        <v>-0.128517415131224</v>
      </c>
      <c r="G1487">
        <v>-2.7567783916995801</v>
      </c>
    </row>
    <row r="1488" spans="1:7">
      <c r="A1488" s="4">
        <v>25</v>
      </c>
      <c r="B1488">
        <v>2459.45945945946</v>
      </c>
      <c r="C1488">
        <v>30</v>
      </c>
      <c r="D1488">
        <v>2</v>
      </c>
      <c r="E1488">
        <v>67.879379292983302</v>
      </c>
      <c r="F1488">
        <v>-0.102619865291736</v>
      </c>
      <c r="G1488">
        <v>-2.7683921475706001</v>
      </c>
    </row>
    <row r="1489" spans="1:7">
      <c r="A1489" s="4">
        <v>25</v>
      </c>
      <c r="B1489">
        <v>2462.4624624624598</v>
      </c>
      <c r="C1489">
        <v>30</v>
      </c>
      <c r="D1489">
        <v>2</v>
      </c>
      <c r="E1489">
        <v>68.295642645698706</v>
      </c>
      <c r="F1489">
        <v>-7.7189284424242693E-2</v>
      </c>
      <c r="G1489">
        <v>-2.77438618507469</v>
      </c>
    </row>
    <row r="1490" spans="1:7">
      <c r="A1490" s="4">
        <v>25</v>
      </c>
      <c r="B1490">
        <v>2465.4654654654701</v>
      </c>
      <c r="C1490">
        <v>30</v>
      </c>
      <c r="D1490">
        <v>2</v>
      </c>
      <c r="E1490">
        <v>68.701724698276493</v>
      </c>
      <c r="F1490">
        <v>-5.2351447166376901E-2</v>
      </c>
      <c r="G1490">
        <v>-2.7742819805847598</v>
      </c>
    </row>
    <row r="1491" spans="1:7">
      <c r="A1491" s="4">
        <v>25</v>
      </c>
      <c r="B1491">
        <v>2468.4684684684698</v>
      </c>
      <c r="C1491">
        <v>30</v>
      </c>
      <c r="D1491">
        <v>2</v>
      </c>
      <c r="E1491">
        <v>69.095554301405201</v>
      </c>
      <c r="F1491">
        <v>-2.8232128155761701E-2</v>
      </c>
      <c r="G1491">
        <v>-2.7676010104737601</v>
      </c>
    </row>
    <row r="1492" spans="1:7">
      <c r="A1492" s="4">
        <v>25</v>
      </c>
      <c r="B1492">
        <v>2471.4714714714701</v>
      </c>
      <c r="C1492">
        <v>30</v>
      </c>
      <c r="D1492">
        <v>2</v>
      </c>
      <c r="E1492">
        <v>69.4750603057728</v>
      </c>
      <c r="F1492">
        <v>-4.9571020300237497E-3</v>
      </c>
      <c r="G1492">
        <v>-2.7538647511145902</v>
      </c>
    </row>
    <row r="1493" spans="1:7">
      <c r="A1493" s="4">
        <v>25</v>
      </c>
      <c r="B1493">
        <v>2474.4744744744698</v>
      </c>
      <c r="C1493">
        <v>30</v>
      </c>
      <c r="D1493">
        <v>2</v>
      </c>
      <c r="E1493">
        <v>69.838171562067501</v>
      </c>
      <c r="F1493">
        <v>1.73478565732103E-2</v>
      </c>
      <c r="G1493">
        <v>-2.73259467888021</v>
      </c>
    </row>
    <row r="1494" spans="1:7">
      <c r="A1494" s="4">
        <v>25</v>
      </c>
      <c r="B1494">
        <v>2477.4774774774801</v>
      </c>
      <c r="C1494">
        <v>30</v>
      </c>
      <c r="D1494">
        <v>2</v>
      </c>
      <c r="E1494">
        <v>70.182816920977501</v>
      </c>
      <c r="F1494">
        <v>3.8556973016316998E-2</v>
      </c>
      <c r="G1494">
        <v>-2.7033122701435199</v>
      </c>
    </row>
    <row r="1495" spans="1:7">
      <c r="A1495" s="4">
        <v>25</v>
      </c>
      <c r="B1495">
        <v>2480.4804804804799</v>
      </c>
      <c r="C1495">
        <v>30</v>
      </c>
      <c r="D1495">
        <v>2</v>
      </c>
      <c r="E1495">
        <v>70.506925233190898</v>
      </c>
      <c r="F1495">
        <v>5.8544472661663398E-2</v>
      </c>
      <c r="G1495">
        <v>-2.6655390012774598</v>
      </c>
    </row>
    <row r="1496" spans="1:7">
      <c r="A1496" s="4">
        <v>25</v>
      </c>
      <c r="B1496">
        <v>2483.4834834834801</v>
      </c>
      <c r="C1496">
        <v>30</v>
      </c>
      <c r="D1496">
        <v>2</v>
      </c>
      <c r="E1496">
        <v>70.808425349395904</v>
      </c>
      <c r="F1496">
        <v>7.7184580871626093E-2</v>
      </c>
      <c r="G1496">
        <v>-2.6187963486549601</v>
      </c>
    </row>
    <row r="1497" spans="1:7">
      <c r="A1497" s="4">
        <v>25</v>
      </c>
      <c r="B1497">
        <v>2486.4864864864899</v>
      </c>
      <c r="C1497">
        <v>30</v>
      </c>
      <c r="D1497">
        <v>2</v>
      </c>
      <c r="E1497">
        <v>71.085246120280601</v>
      </c>
      <c r="F1497">
        <v>9.4351523008578603E-2</v>
      </c>
      <c r="G1497">
        <v>-2.5626057886489502</v>
      </c>
    </row>
    <row r="1498" spans="1:7">
      <c r="A1498" s="4">
        <v>25</v>
      </c>
      <c r="B1498">
        <v>2489.4894894894901</v>
      </c>
      <c r="C1498">
        <v>30</v>
      </c>
      <c r="D1498">
        <v>2</v>
      </c>
      <c r="E1498">
        <v>71.335316396533202</v>
      </c>
      <c r="F1498">
        <v>0.109919524434894</v>
      </c>
      <c r="G1498">
        <v>-2.49648879763234</v>
      </c>
    </row>
    <row r="1499" spans="1:7">
      <c r="A1499" s="4">
        <v>25</v>
      </c>
      <c r="B1499">
        <v>2492.4924924924899</v>
      </c>
      <c r="C1499">
        <v>30</v>
      </c>
      <c r="D1499">
        <v>2</v>
      </c>
      <c r="E1499">
        <v>71.556565028841902</v>
      </c>
      <c r="F1499">
        <v>0.12376281051294601</v>
      </c>
      <c r="G1499">
        <v>-2.4199668519780801</v>
      </c>
    </row>
    <row r="1500" spans="1:7">
      <c r="A1500" s="4">
        <v>25</v>
      </c>
      <c r="B1500">
        <v>2495.4954954955001</v>
      </c>
      <c r="C1500">
        <v>30</v>
      </c>
      <c r="D1500">
        <v>2</v>
      </c>
      <c r="E1500">
        <v>71.746920867894801</v>
      </c>
      <c r="F1500">
        <v>0.13575560660510899</v>
      </c>
      <c r="G1500">
        <v>-2.3325614280590798</v>
      </c>
    </row>
    <row r="1501" spans="1:7">
      <c r="A1501" s="4">
        <v>25</v>
      </c>
      <c r="B1501">
        <v>2498.4984984984999</v>
      </c>
      <c r="C1501">
        <v>30</v>
      </c>
      <c r="D1501">
        <v>2</v>
      </c>
      <c r="E1501">
        <v>71.904312764380094</v>
      </c>
      <c r="F1501">
        <v>0.145772138073754</v>
      </c>
      <c r="G1501">
        <v>-2.2337940022482901</v>
      </c>
    </row>
    <row r="1502" spans="1:7">
      <c r="A1502" s="4">
        <v>25</v>
      </c>
      <c r="B1502">
        <v>2501.5015015015001</v>
      </c>
      <c r="C1502">
        <v>30</v>
      </c>
      <c r="D1502">
        <v>2</v>
      </c>
      <c r="E1502">
        <v>72.026745086165903</v>
      </c>
      <c r="F1502">
        <v>0.15369113477707899</v>
      </c>
      <c r="G1502">
        <v>-2.1232154514313701</v>
      </c>
    </row>
    <row r="1503" spans="1:7">
      <c r="A1503" s="4">
        <v>25</v>
      </c>
      <c r="B1503">
        <v>2504.5045045044999</v>
      </c>
      <c r="C1503">
        <v>30</v>
      </c>
      <c r="D1503">
        <v>2</v>
      </c>
      <c r="E1503">
        <v>72.113959096256195</v>
      </c>
      <c r="F1503">
        <v>0.159494929977195</v>
      </c>
      <c r="G1503">
        <v>-2.0010528642874199</v>
      </c>
    </row>
    <row r="1504" spans="1:7">
      <c r="A1504" s="4">
        <v>25</v>
      </c>
      <c r="B1504">
        <v>2507.5075075075101</v>
      </c>
      <c r="C1504">
        <v>30</v>
      </c>
      <c r="D1504">
        <v>2</v>
      </c>
      <c r="E1504">
        <v>72.1674329527917</v>
      </c>
      <c r="F1504">
        <v>0.16326946034013101</v>
      </c>
      <c r="G1504">
        <v>-1.8682095412889499</v>
      </c>
    </row>
    <row r="1505" spans="1:7">
      <c r="A1505" s="4">
        <v>25</v>
      </c>
      <c r="B1505">
        <v>2510.5105105105099</v>
      </c>
      <c r="C1505">
        <v>30</v>
      </c>
      <c r="D1505">
        <v>2</v>
      </c>
      <c r="E1505">
        <v>72.188720331092696</v>
      </c>
      <c r="F1505">
        <v>0.165105167027738</v>
      </c>
      <c r="G1505">
        <v>-1.7256181834212201</v>
      </c>
    </row>
    <row r="1506" spans="1:7">
      <c r="A1506" s="4">
        <v>25</v>
      </c>
      <c r="B1506">
        <v>2513.5135135135101</v>
      </c>
      <c r="C1506">
        <v>30</v>
      </c>
      <c r="D1506">
        <v>2</v>
      </c>
      <c r="E1506">
        <v>72.179374906479495</v>
      </c>
      <c r="F1506">
        <v>0.165092491201866</v>
      </c>
      <c r="G1506">
        <v>-1.57421149166948</v>
      </c>
    </row>
    <row r="1507" spans="1:7">
      <c r="A1507" s="4">
        <v>25</v>
      </c>
      <c r="B1507">
        <v>2516.5165165165199</v>
      </c>
      <c r="C1507">
        <v>30</v>
      </c>
      <c r="D1507">
        <v>2</v>
      </c>
      <c r="E1507">
        <v>72.140950354272505</v>
      </c>
      <c r="F1507">
        <v>0.16332187402436599</v>
      </c>
      <c r="G1507">
        <v>-1.41492216701898</v>
      </c>
    </row>
    <row r="1508" spans="1:7">
      <c r="A1508" s="4">
        <v>25</v>
      </c>
      <c r="B1508">
        <v>2519.5195195195201</v>
      </c>
      <c r="C1508">
        <v>30</v>
      </c>
      <c r="D1508">
        <v>2</v>
      </c>
      <c r="E1508">
        <v>72.075000349792006</v>
      </c>
      <c r="F1508">
        <v>0.15988375665708901</v>
      </c>
      <c r="G1508">
        <v>-1.2486829104549999</v>
      </c>
    </row>
    <row r="1509" spans="1:7">
      <c r="A1509" s="4">
        <v>25</v>
      </c>
      <c r="B1509">
        <v>2522.5225225225199</v>
      </c>
      <c r="C1509">
        <v>30</v>
      </c>
      <c r="D1509">
        <v>2</v>
      </c>
      <c r="E1509">
        <v>71.983078568358394</v>
      </c>
      <c r="F1509">
        <v>0.15486858026188599</v>
      </c>
      <c r="G1509">
        <v>-1.07642642296278</v>
      </c>
    </row>
    <row r="1510" spans="1:7">
      <c r="A1510" s="4">
        <v>25</v>
      </c>
      <c r="B1510">
        <v>2525.5255255255302</v>
      </c>
      <c r="C1510">
        <v>30</v>
      </c>
      <c r="D1510">
        <v>2</v>
      </c>
      <c r="E1510">
        <v>71.866738685292006</v>
      </c>
      <c r="F1510">
        <v>0.14836678600060699</v>
      </c>
      <c r="G1510">
        <v>-0.89908540552756699</v>
      </c>
    </row>
    <row r="1511" spans="1:7">
      <c r="A1511" s="4">
        <v>25</v>
      </c>
      <c r="B1511">
        <v>2528.5285285285299</v>
      </c>
      <c r="C1511">
        <v>30</v>
      </c>
      <c r="D1511">
        <v>2</v>
      </c>
      <c r="E1511">
        <v>71.727534375913095</v>
      </c>
      <c r="F1511">
        <v>0.140468815035104</v>
      </c>
      <c r="G1511">
        <v>-0.71759255913466102</v>
      </c>
    </row>
    <row r="1512" spans="1:7">
      <c r="A1512" s="4">
        <v>25</v>
      </c>
      <c r="B1512">
        <v>2531.5315315315302</v>
      </c>
      <c r="C1512">
        <v>30</v>
      </c>
      <c r="D1512">
        <v>2</v>
      </c>
      <c r="E1512">
        <v>71.567019315541998</v>
      </c>
      <c r="F1512">
        <v>0.131265108527228</v>
      </c>
      <c r="G1512">
        <v>-0.532880584769298</v>
      </c>
    </row>
    <row r="1513" spans="1:7">
      <c r="A1513" s="4">
        <v>25</v>
      </c>
      <c r="B1513">
        <v>2534.5345345345299</v>
      </c>
      <c r="C1513">
        <v>30</v>
      </c>
      <c r="D1513">
        <v>2</v>
      </c>
      <c r="E1513">
        <v>71.386747179499295</v>
      </c>
      <c r="F1513">
        <v>0.120846107638828</v>
      </c>
      <c r="G1513">
        <v>-0.34588218341673699</v>
      </c>
    </row>
    <row r="1514" spans="1:7">
      <c r="A1514" s="4">
        <v>25</v>
      </c>
      <c r="B1514">
        <v>2537.5375375375402</v>
      </c>
      <c r="C1514">
        <v>30</v>
      </c>
      <c r="D1514">
        <v>2</v>
      </c>
      <c r="E1514">
        <v>71.188271643104997</v>
      </c>
      <c r="F1514">
        <v>0.109302253531757</v>
      </c>
      <c r="G1514">
        <v>-0.157530056062235</v>
      </c>
    </row>
    <row r="1515" spans="1:7">
      <c r="A1515" s="4">
        <v>25</v>
      </c>
      <c r="B1515">
        <v>2540.54054054054</v>
      </c>
      <c r="C1515">
        <v>30</v>
      </c>
      <c r="D1515">
        <v>2</v>
      </c>
      <c r="E1515">
        <v>70.973146381679697</v>
      </c>
      <c r="F1515">
        <v>9.6723987367863098E-2</v>
      </c>
      <c r="G1515">
        <v>3.1243096308977099E-2</v>
      </c>
    </row>
    <row r="1516" spans="1:7">
      <c r="A1516" s="4">
        <v>25</v>
      </c>
      <c r="B1516">
        <v>2543.5435435435402</v>
      </c>
      <c r="C1516">
        <v>30</v>
      </c>
      <c r="D1516">
        <v>2</v>
      </c>
      <c r="E1516">
        <v>70.742925070543606</v>
      </c>
      <c r="F1516">
        <v>8.32017503090004E-2</v>
      </c>
      <c r="G1516">
        <v>0.219504572711584</v>
      </c>
    </row>
    <row r="1517" spans="1:7">
      <c r="A1517" s="4">
        <v>25</v>
      </c>
      <c r="B1517">
        <v>2546.54654654655</v>
      </c>
      <c r="C1517">
        <v>30</v>
      </c>
      <c r="D1517">
        <v>2</v>
      </c>
      <c r="E1517">
        <v>70.499161385017103</v>
      </c>
      <c r="F1517">
        <v>6.8825983517018199E-2</v>
      </c>
      <c r="G1517">
        <v>0.40632167216035397</v>
      </c>
    </row>
    <row r="1518" spans="1:7">
      <c r="A1518" s="4">
        <v>25</v>
      </c>
      <c r="B1518">
        <v>2549.5495495495502</v>
      </c>
      <c r="C1518">
        <v>30</v>
      </c>
      <c r="D1518">
        <v>2</v>
      </c>
      <c r="E1518">
        <v>70.243409000420598</v>
      </c>
      <c r="F1518">
        <v>5.3687128153767402E-2</v>
      </c>
      <c r="G1518">
        <v>0.59076169367003095</v>
      </c>
    </row>
    <row r="1519" spans="1:7">
      <c r="A1519" s="4">
        <v>25</v>
      </c>
      <c r="B1519">
        <v>2552.55255255255</v>
      </c>
      <c r="C1519">
        <v>30</v>
      </c>
      <c r="D1519">
        <v>2</v>
      </c>
      <c r="E1519">
        <v>69.977221592074301</v>
      </c>
      <c r="F1519">
        <v>3.7875625381098899E-2</v>
      </c>
      <c r="G1519">
        <v>0.77189193625535601</v>
      </c>
    </row>
    <row r="1520" spans="1:7">
      <c r="A1520" s="4">
        <v>25</v>
      </c>
      <c r="B1520">
        <v>2555.5555555555602</v>
      </c>
      <c r="C1520">
        <v>30</v>
      </c>
      <c r="D1520">
        <v>2</v>
      </c>
      <c r="E1520">
        <v>69.702152835298705</v>
      </c>
      <c r="F1520">
        <v>2.1481916360863398E-2</v>
      </c>
      <c r="G1520">
        <v>0.94877969893106995</v>
      </c>
    </row>
    <row r="1521" spans="1:7">
      <c r="A1521" s="4">
        <v>25</v>
      </c>
      <c r="B1521">
        <v>2558.55855855856</v>
      </c>
      <c r="C1521">
        <v>30</v>
      </c>
      <c r="D1521">
        <v>2</v>
      </c>
      <c r="E1521">
        <v>69.419756405414006</v>
      </c>
      <c r="F1521">
        <v>4.5964422549117402E-3</v>
      </c>
      <c r="G1521">
        <v>1.12049228071191</v>
      </c>
    </row>
    <row r="1522" spans="1:7">
      <c r="A1522" s="4">
        <v>25</v>
      </c>
      <c r="B1522">
        <v>2561.5615615615602</v>
      </c>
      <c r="C1522">
        <v>30</v>
      </c>
      <c r="D1522">
        <v>2</v>
      </c>
      <c r="E1522">
        <v>69.131585977740599</v>
      </c>
      <c r="F1522">
        <v>-1.26903557749053E-2</v>
      </c>
      <c r="G1522">
        <v>1.2860969806126299</v>
      </c>
    </row>
    <row r="1523" spans="1:7">
      <c r="A1523" s="4">
        <v>25</v>
      </c>
      <c r="B1523">
        <v>2564.56456456456</v>
      </c>
      <c r="C1523">
        <v>30</v>
      </c>
      <c r="D1523">
        <v>2</v>
      </c>
      <c r="E1523">
        <v>68.839195227598793</v>
      </c>
      <c r="F1523">
        <v>-3.0288036566736599E-2</v>
      </c>
      <c r="G1523">
        <v>1.4446610976479599</v>
      </c>
    </row>
    <row r="1524" spans="1:7">
      <c r="A1524" s="4">
        <v>25</v>
      </c>
      <c r="B1524">
        <v>2567.5675675675702</v>
      </c>
      <c r="C1524">
        <v>30</v>
      </c>
      <c r="D1524">
        <v>2</v>
      </c>
      <c r="E1524">
        <v>68.544137830309097</v>
      </c>
      <c r="F1524">
        <v>-4.8106158958731701E-2</v>
      </c>
      <c r="G1524">
        <v>1.59525193083265</v>
      </c>
    </row>
    <row r="1525" spans="1:7">
      <c r="A1525" s="4">
        <v>25</v>
      </c>
      <c r="B1525">
        <v>2570.57057057057</v>
      </c>
      <c r="C1525">
        <v>30</v>
      </c>
      <c r="D1525">
        <v>2</v>
      </c>
      <c r="E1525">
        <v>68.247967461191607</v>
      </c>
      <c r="F1525">
        <v>-6.6054281789039604E-2</v>
      </c>
      <c r="G1525">
        <v>1.7369367791814301</v>
      </c>
    </row>
    <row r="1526" spans="1:7">
      <c r="A1526" s="4">
        <v>25</v>
      </c>
      <c r="B1526">
        <v>2573.5735735735698</v>
      </c>
      <c r="C1526">
        <v>30</v>
      </c>
      <c r="D1526">
        <v>2</v>
      </c>
      <c r="E1526">
        <v>67.952237795566901</v>
      </c>
      <c r="F1526">
        <v>-8.4041963895809493E-2</v>
      </c>
      <c r="G1526">
        <v>1.86878294170905</v>
      </c>
    </row>
    <row r="1527" spans="1:7">
      <c r="A1527" s="4">
        <v>25</v>
      </c>
      <c r="B1527">
        <v>2576.57657657658</v>
      </c>
      <c r="C1527">
        <v>30</v>
      </c>
      <c r="D1527">
        <v>2</v>
      </c>
      <c r="E1527">
        <v>67.658502508755106</v>
      </c>
      <c r="F1527">
        <v>-0.10197876411719101</v>
      </c>
      <c r="G1527">
        <v>1.9898577174302601</v>
      </c>
    </row>
    <row r="1528" spans="1:7">
      <c r="A1528" s="4">
        <v>25</v>
      </c>
      <c r="B1528">
        <v>2579.5795795795798</v>
      </c>
      <c r="C1528">
        <v>30</v>
      </c>
      <c r="D1528">
        <v>2</v>
      </c>
      <c r="E1528">
        <v>67.3683152760767</v>
      </c>
      <c r="F1528">
        <v>-0.119774241291332</v>
      </c>
      <c r="G1528">
        <v>2.0992284053597801</v>
      </c>
    </row>
    <row r="1529" spans="1:7">
      <c r="A1529" s="4">
        <v>25</v>
      </c>
      <c r="B1529">
        <v>2582.58258258258</v>
      </c>
      <c r="C1529">
        <v>30</v>
      </c>
      <c r="D1529">
        <v>2</v>
      </c>
      <c r="E1529">
        <v>67.083229772851993</v>
      </c>
      <c r="F1529">
        <v>-0.13733795425638301</v>
      </c>
      <c r="G1529">
        <v>2.1959623045123702</v>
      </c>
    </row>
    <row r="1530" spans="1:7">
      <c r="A1530" s="4">
        <v>25</v>
      </c>
      <c r="B1530">
        <v>2585.5855855855898</v>
      </c>
      <c r="C1530">
        <v>30</v>
      </c>
      <c r="D1530">
        <v>2</v>
      </c>
      <c r="E1530">
        <v>66.804799674401295</v>
      </c>
      <c r="F1530">
        <v>-0.15457946185049201</v>
      </c>
      <c r="G1530">
        <v>2.2791267139027598</v>
      </c>
    </row>
    <row r="1531" spans="1:7">
      <c r="A1531" s="4">
        <v>25</v>
      </c>
      <c r="B1531">
        <v>2588.58858858859</v>
      </c>
      <c r="C1531">
        <v>30</v>
      </c>
      <c r="D1531">
        <v>2</v>
      </c>
      <c r="E1531">
        <v>66.534578656044999</v>
      </c>
      <c r="F1531">
        <v>-0.17140832291181199</v>
      </c>
      <c r="G1531">
        <v>2.3477889325457002</v>
      </c>
    </row>
    <row r="1532" spans="1:7">
      <c r="A1532" s="4">
        <v>25</v>
      </c>
      <c r="B1532">
        <v>2591.5915915915898</v>
      </c>
      <c r="C1532">
        <v>30</v>
      </c>
      <c r="D1532">
        <v>2</v>
      </c>
      <c r="E1532">
        <v>66.274120393103402</v>
      </c>
      <c r="F1532">
        <v>-0.187734096278487</v>
      </c>
      <c r="G1532">
        <v>2.4010162594559299</v>
      </c>
    </row>
    <row r="1533" spans="1:7">
      <c r="A1533" s="4">
        <v>25</v>
      </c>
      <c r="B1533">
        <v>2594.59459459459</v>
      </c>
      <c r="C1533">
        <v>30</v>
      </c>
      <c r="D1533">
        <v>2</v>
      </c>
      <c r="E1533">
        <v>66.024978560896898</v>
      </c>
      <c r="F1533">
        <v>-0.20346634078866699</v>
      </c>
      <c r="G1533">
        <v>2.4378759936481802</v>
      </c>
    </row>
    <row r="1534" spans="1:7">
      <c r="A1534" s="4">
        <v>25</v>
      </c>
      <c r="B1534">
        <v>2597.5975975975998</v>
      </c>
      <c r="C1534">
        <v>30</v>
      </c>
      <c r="D1534">
        <v>2</v>
      </c>
      <c r="E1534">
        <v>65.788706834745696</v>
      </c>
      <c r="F1534">
        <v>-0.21851461528050301</v>
      </c>
      <c r="G1534">
        <v>2.4574354341371998</v>
      </c>
    </row>
    <row r="1535" spans="1:7">
      <c r="A1535" s="4">
        <v>25</v>
      </c>
      <c r="B1535">
        <v>2600.6006006006</v>
      </c>
      <c r="C1535">
        <v>30</v>
      </c>
      <c r="D1535">
        <v>2</v>
      </c>
      <c r="E1535">
        <v>65.566856122780194</v>
      </c>
      <c r="F1535">
        <v>-0.232788634356111</v>
      </c>
      <c r="G1535">
        <v>2.4587643683273201</v>
      </c>
    </row>
    <row r="1536" spans="1:7">
      <c r="A1536" s="4">
        <v>25</v>
      </c>
      <c r="B1536">
        <v>2603.6036036035998</v>
      </c>
      <c r="C1536">
        <v>30</v>
      </c>
      <c r="D1536">
        <v>2</v>
      </c>
      <c r="E1536">
        <v>65.360390688808494</v>
      </c>
      <c r="F1536">
        <v>-0.246231134578728</v>
      </c>
      <c r="G1536">
        <v>2.44146012221398</v>
      </c>
    </row>
    <row r="1537" spans="1:7">
      <c r="A1537" s="4">
        <v>25</v>
      </c>
      <c r="B1537">
        <v>2606.6066066066101</v>
      </c>
      <c r="C1537">
        <v>30</v>
      </c>
      <c r="D1537">
        <v>2</v>
      </c>
      <c r="E1537">
        <v>65.168965915675898</v>
      </c>
      <c r="F1537">
        <v>-0.25885852886823102</v>
      </c>
      <c r="G1537">
        <v>2.4062970300644002</v>
      </c>
    </row>
    <row r="1538" spans="1:7">
      <c r="A1538" s="4">
        <v>25</v>
      </c>
      <c r="B1538">
        <v>2609.6096096096098</v>
      </c>
      <c r="C1538">
        <v>30</v>
      </c>
      <c r="D1538">
        <v>2</v>
      </c>
      <c r="E1538">
        <v>64.992060086054806</v>
      </c>
      <c r="F1538">
        <v>-0.27069719903842598</v>
      </c>
      <c r="G1538">
        <v>2.3542086830789302</v>
      </c>
    </row>
    <row r="1539" spans="1:7">
      <c r="A1539" s="4">
        <v>25</v>
      </c>
      <c r="B1539">
        <v>2612.6126126126101</v>
      </c>
      <c r="C1539">
        <v>30</v>
      </c>
      <c r="D1539">
        <v>2</v>
      </c>
      <c r="E1539">
        <v>64.829151482617803</v>
      </c>
      <c r="F1539">
        <v>-0.28177352690311802</v>
      </c>
      <c r="G1539">
        <v>2.2861286724579499</v>
      </c>
    </row>
    <row r="1540" spans="1:7">
      <c r="A1540" s="4">
        <v>25</v>
      </c>
      <c r="B1540">
        <v>2615.6156156156198</v>
      </c>
      <c r="C1540">
        <v>30</v>
      </c>
      <c r="D1540">
        <v>2</v>
      </c>
      <c r="E1540">
        <v>64.679718388037301</v>
      </c>
      <c r="F1540">
        <v>-0.29211389427610901</v>
      </c>
      <c r="G1540">
        <v>2.2029905894018298</v>
      </c>
    </row>
    <row r="1541" spans="1:7">
      <c r="A1541" s="4">
        <v>25</v>
      </c>
      <c r="B1541">
        <v>2618.6186186186201</v>
      </c>
      <c r="C1541">
        <v>30</v>
      </c>
      <c r="D1541">
        <v>2</v>
      </c>
      <c r="E1541">
        <v>64.543239084985998</v>
      </c>
      <c r="F1541">
        <v>-0.30174468297120399</v>
      </c>
      <c r="G1541">
        <v>2.10572802511094</v>
      </c>
    </row>
    <row r="1542" spans="1:7">
      <c r="A1542" s="4">
        <v>25</v>
      </c>
      <c r="B1542">
        <v>2621.6216216216199</v>
      </c>
      <c r="C1542">
        <v>30</v>
      </c>
      <c r="D1542">
        <v>2</v>
      </c>
      <c r="E1542">
        <v>64.419191856136294</v>
      </c>
      <c r="F1542">
        <v>-0.31069227480220601</v>
      </c>
      <c r="G1542">
        <v>1.9952745707856401</v>
      </c>
    </row>
    <row r="1543" spans="1:7">
      <c r="A1543" s="4">
        <v>25</v>
      </c>
      <c r="B1543">
        <v>2624.6246246246201</v>
      </c>
      <c r="C1543">
        <v>30</v>
      </c>
      <c r="D1543">
        <v>2</v>
      </c>
      <c r="E1543">
        <v>64.3070549841607</v>
      </c>
      <c r="F1543">
        <v>-0.31898305158292001</v>
      </c>
      <c r="G1543">
        <v>1.87256381762632</v>
      </c>
    </row>
    <row r="1544" spans="1:7">
      <c r="A1544" s="4">
        <v>25</v>
      </c>
      <c r="B1544">
        <v>2627.6276276276299</v>
      </c>
      <c r="C1544">
        <v>30</v>
      </c>
      <c r="D1544">
        <v>2</v>
      </c>
      <c r="E1544">
        <v>64.206306751731802</v>
      </c>
      <c r="F1544">
        <v>-0.32664339512714802</v>
      </c>
      <c r="G1544">
        <v>1.73852935683332</v>
      </c>
    </row>
    <row r="1545" spans="1:7">
      <c r="A1545" s="4">
        <v>25</v>
      </c>
      <c r="B1545">
        <v>2630.6306306306301</v>
      </c>
      <c r="C1545">
        <v>30</v>
      </c>
      <c r="D1545">
        <v>2</v>
      </c>
      <c r="E1545">
        <v>64.116425441521997</v>
      </c>
      <c r="F1545">
        <v>-0.33369968724869498</v>
      </c>
      <c r="G1545">
        <v>1.59410477960704</v>
      </c>
    </row>
    <row r="1546" spans="1:7">
      <c r="A1546" s="4">
        <v>25</v>
      </c>
      <c r="B1546">
        <v>2633.6336336336299</v>
      </c>
      <c r="C1546">
        <v>30</v>
      </c>
      <c r="D1546">
        <v>2</v>
      </c>
      <c r="E1546">
        <v>64.036889336203899</v>
      </c>
      <c r="F1546">
        <v>-0.34017830976136498</v>
      </c>
      <c r="G1546">
        <v>1.4402236771478201</v>
      </c>
    </row>
    <row r="1547" spans="1:7">
      <c r="A1547" s="4">
        <v>25</v>
      </c>
      <c r="B1547">
        <v>2636.6366366366401</v>
      </c>
      <c r="C1547">
        <v>30</v>
      </c>
      <c r="D1547">
        <v>2</v>
      </c>
      <c r="E1547">
        <v>63.967176718449998</v>
      </c>
      <c r="F1547">
        <v>-0.34610564447896103</v>
      </c>
      <c r="G1547">
        <v>1.27781964065606</v>
      </c>
    </row>
    <row r="1548" spans="1:7">
      <c r="A1548" s="4">
        <v>25</v>
      </c>
      <c r="B1548">
        <v>2639.6396396396399</v>
      </c>
      <c r="C1548">
        <v>30</v>
      </c>
      <c r="D1548">
        <v>2</v>
      </c>
      <c r="E1548">
        <v>63.906765870932702</v>
      </c>
      <c r="F1548">
        <v>-0.35150807321528699</v>
      </c>
      <c r="G1548">
        <v>1.1078262613320999</v>
      </c>
    </row>
    <row r="1549" spans="1:7">
      <c r="A1549" s="4">
        <v>25</v>
      </c>
      <c r="B1549">
        <v>2642.6426426426401</v>
      </c>
      <c r="C1549">
        <v>30</v>
      </c>
      <c r="D1549">
        <v>2</v>
      </c>
      <c r="E1549">
        <v>63.8551350763248</v>
      </c>
      <c r="F1549">
        <v>-0.35641197778414702</v>
      </c>
      <c r="G1549">
        <v>0.93117713037633398</v>
      </c>
    </row>
    <row r="1550" spans="1:7">
      <c r="A1550" s="4">
        <v>25</v>
      </c>
      <c r="B1550">
        <v>2645.6456456456499</v>
      </c>
      <c r="C1550">
        <v>30</v>
      </c>
      <c r="D1550">
        <v>2</v>
      </c>
      <c r="E1550">
        <v>63.811762617298498</v>
      </c>
      <c r="F1550">
        <v>-0.36084373999934499</v>
      </c>
      <c r="G1550">
        <v>0.74880583898911801</v>
      </c>
    </row>
    <row r="1551" spans="1:7">
      <c r="A1551" s="4">
        <v>25</v>
      </c>
      <c r="B1551">
        <v>2648.6486486486501</v>
      </c>
      <c r="C1551">
        <v>30</v>
      </c>
      <c r="D1551">
        <v>2</v>
      </c>
      <c r="E1551">
        <v>63.776126776526503</v>
      </c>
      <c r="F1551">
        <v>-0.36482974167468402</v>
      </c>
      <c r="G1551">
        <v>0.56164597837079699</v>
      </c>
    </row>
    <row r="1552" spans="1:7">
      <c r="A1552" s="4">
        <v>25</v>
      </c>
      <c r="B1552">
        <v>2651.6516516516499</v>
      </c>
      <c r="C1552">
        <v>30</v>
      </c>
      <c r="D1552">
        <v>2</v>
      </c>
      <c r="E1552">
        <v>63.747705836681199</v>
      </c>
      <c r="F1552">
        <v>-0.36839636462396902</v>
      </c>
      <c r="G1552">
        <v>0.37063113972179701</v>
      </c>
    </row>
    <row r="1553" spans="1:7">
      <c r="A1553" s="4">
        <v>25</v>
      </c>
      <c r="B1553">
        <v>2654.6546546546501</v>
      </c>
      <c r="C1553">
        <v>30</v>
      </c>
      <c r="D1553">
        <v>2</v>
      </c>
      <c r="E1553">
        <v>63.725978080435297</v>
      </c>
      <c r="F1553">
        <v>-0.37156999066100299</v>
      </c>
      <c r="G1553">
        <v>0.17669491424245901</v>
      </c>
    </row>
    <row r="1554" spans="1:7">
      <c r="A1554" s="4">
        <v>25</v>
      </c>
      <c r="B1554">
        <v>2657.6576576576599</v>
      </c>
      <c r="C1554">
        <v>30</v>
      </c>
      <c r="D1554">
        <v>2</v>
      </c>
      <c r="E1554">
        <v>63.710421790461098</v>
      </c>
      <c r="F1554">
        <v>-0.37437700159958898</v>
      </c>
      <c r="G1554">
        <v>-1.92291068668471E-2</v>
      </c>
    </row>
    <row r="1555" spans="1:7">
      <c r="A1555" s="4">
        <v>25</v>
      </c>
      <c r="B1555">
        <v>2660.6606606606601</v>
      </c>
      <c r="C1555">
        <v>30</v>
      </c>
      <c r="D1555">
        <v>2</v>
      </c>
      <c r="E1555">
        <v>63.700515249431199</v>
      </c>
      <c r="F1555">
        <v>-0.37684377925353202</v>
      </c>
      <c r="G1555">
        <v>-0.21620733240575199</v>
      </c>
    </row>
    <row r="1556" spans="1:7">
      <c r="A1556" s="4">
        <v>25</v>
      </c>
      <c r="B1556">
        <v>2663.6636636636599</v>
      </c>
      <c r="C1556">
        <v>30</v>
      </c>
      <c r="D1556">
        <v>2</v>
      </c>
      <c r="E1556">
        <v>63.695736740018198</v>
      </c>
      <c r="F1556">
        <v>-0.37899670543663599</v>
      </c>
      <c r="G1556">
        <v>-0.41330617117388502</v>
      </c>
    </row>
    <row r="1557" spans="1:7">
      <c r="A1557" s="4">
        <v>25</v>
      </c>
      <c r="B1557">
        <v>2666.6666666666702</v>
      </c>
      <c r="C1557">
        <v>30</v>
      </c>
      <c r="D1557">
        <v>2</v>
      </c>
      <c r="E1557">
        <v>63.695564544894502</v>
      </c>
      <c r="F1557">
        <v>-0.380862161962705</v>
      </c>
      <c r="G1557">
        <v>-0.60959203197090694</v>
      </c>
    </row>
    <row r="1558" spans="1:7">
      <c r="A1558" s="4">
        <v>25</v>
      </c>
      <c r="B1558">
        <v>2669.6696696696699</v>
      </c>
      <c r="C1558">
        <v>30</v>
      </c>
      <c r="D1558">
        <v>2</v>
      </c>
      <c r="E1558">
        <v>63.699476946732702</v>
      </c>
      <c r="F1558">
        <v>-0.38246653064554098</v>
      </c>
      <c r="G1558">
        <v>-0.80413132359638995</v>
      </c>
    </row>
    <row r="1559" spans="1:7">
      <c r="A1559" s="4">
        <v>25</v>
      </c>
      <c r="B1559">
        <v>2672.6726726726702</v>
      </c>
      <c r="C1559">
        <v>30</v>
      </c>
      <c r="D1559">
        <v>2</v>
      </c>
      <c r="E1559">
        <v>63.706952228205203</v>
      </c>
      <c r="F1559">
        <v>-0.38383619329894902</v>
      </c>
      <c r="G1559">
        <v>-0.99599045484999205</v>
      </c>
    </row>
    <row r="1560" spans="1:7">
      <c r="A1560" s="4">
        <v>25</v>
      </c>
      <c r="B1560">
        <v>2675.6756756756799</v>
      </c>
      <c r="C1560">
        <v>30</v>
      </c>
      <c r="D1560">
        <v>2</v>
      </c>
      <c r="E1560">
        <v>63.717468671984598</v>
      </c>
      <c r="F1560">
        <v>-0.38499753173673201</v>
      </c>
      <c r="G1560">
        <v>-1.18423583453135</v>
      </c>
    </row>
    <row r="1561" spans="1:7">
      <c r="A1561" s="4">
        <v>25</v>
      </c>
      <c r="B1561">
        <v>2678.6786786786802</v>
      </c>
      <c r="C1561">
        <v>30</v>
      </c>
      <c r="D1561">
        <v>2</v>
      </c>
      <c r="E1561">
        <v>63.730504560743498</v>
      </c>
      <c r="F1561">
        <v>-0.38597692777269599</v>
      </c>
      <c r="G1561">
        <v>-1.3679338714400799</v>
      </c>
    </row>
    <row r="1562" spans="1:7">
      <c r="A1562" s="4">
        <v>25</v>
      </c>
      <c r="B1562">
        <v>2681.6816816816799</v>
      </c>
      <c r="C1562">
        <v>30</v>
      </c>
      <c r="D1562">
        <v>2</v>
      </c>
      <c r="E1562">
        <v>63.745538177154202</v>
      </c>
      <c r="F1562">
        <v>-0.386800763220642</v>
      </c>
      <c r="G1562">
        <v>-1.5461509743758199</v>
      </c>
    </row>
    <row r="1563" spans="1:7">
      <c r="A1563" s="4">
        <v>25</v>
      </c>
      <c r="B1563">
        <v>2684.6846846846802</v>
      </c>
      <c r="C1563">
        <v>30</v>
      </c>
      <c r="D1563">
        <v>2</v>
      </c>
      <c r="E1563">
        <v>63.762047803889402</v>
      </c>
      <c r="F1563">
        <v>-0.38749541989437503</v>
      </c>
      <c r="G1563">
        <v>-1.7179535521382101</v>
      </c>
    </row>
    <row r="1564" spans="1:7">
      <c r="A1564" s="4">
        <v>25</v>
      </c>
      <c r="B1564">
        <v>2687.68768768769</v>
      </c>
      <c r="C1564">
        <v>30</v>
      </c>
      <c r="D1564">
        <v>2</v>
      </c>
      <c r="E1564">
        <v>63.779511723621503</v>
      </c>
      <c r="F1564">
        <v>-0.38808727960770001</v>
      </c>
      <c r="G1564">
        <v>-1.8824080135268699</v>
      </c>
    </row>
    <row r="1565" spans="1:7">
      <c r="A1565" s="4">
        <v>25</v>
      </c>
      <c r="B1565">
        <v>2690.6906906906902</v>
      </c>
      <c r="C1565">
        <v>30</v>
      </c>
      <c r="D1565">
        <v>2</v>
      </c>
      <c r="E1565">
        <v>63.797408219023097</v>
      </c>
      <c r="F1565">
        <v>-0.38860272417441899</v>
      </c>
      <c r="G1565">
        <v>-2.03858076734143</v>
      </c>
    </row>
    <row r="1566" spans="1:7">
      <c r="A1566" s="4">
        <v>25</v>
      </c>
      <c r="B1566">
        <v>2693.69369369369</v>
      </c>
      <c r="C1566">
        <v>30</v>
      </c>
      <c r="D1566">
        <v>2</v>
      </c>
      <c r="E1566">
        <v>63.815215572766697</v>
      </c>
      <c r="F1566">
        <v>-0.38906813540833601</v>
      </c>
      <c r="G1566">
        <v>-2.1855382223815298</v>
      </c>
    </row>
    <row r="1567" spans="1:7">
      <c r="A1567" s="4">
        <v>25</v>
      </c>
      <c r="B1567">
        <v>2696.6966966967002</v>
      </c>
      <c r="C1567">
        <v>30</v>
      </c>
      <c r="D1567">
        <v>2</v>
      </c>
      <c r="E1567">
        <v>63.8324120675247</v>
      </c>
      <c r="F1567">
        <v>-0.38950989512325601</v>
      </c>
      <c r="G1567">
        <v>-2.32234678744679</v>
      </c>
    </row>
    <row r="1568" spans="1:7">
      <c r="A1568" s="4">
        <v>25</v>
      </c>
      <c r="B1568">
        <v>2699.6996996997</v>
      </c>
      <c r="C1568">
        <v>30</v>
      </c>
      <c r="D1568">
        <v>2</v>
      </c>
      <c r="E1568">
        <v>63.848475985969799</v>
      </c>
      <c r="F1568">
        <v>-0.38995438513298197</v>
      </c>
      <c r="G1568">
        <v>-2.4480728713368398</v>
      </c>
    </row>
    <row r="1569" spans="1:7">
      <c r="A1569" s="4">
        <v>25</v>
      </c>
      <c r="B1569">
        <v>2702.7027027027002</v>
      </c>
      <c r="C1569">
        <v>30</v>
      </c>
      <c r="D1569">
        <v>2</v>
      </c>
      <c r="E1569">
        <v>63.862959688961098</v>
      </c>
      <c r="F1569">
        <v>-0.39042393600896103</v>
      </c>
      <c r="G1569">
        <v>-2.5619540085001602</v>
      </c>
    </row>
    <row r="1570" spans="1:7">
      <c r="A1570" s="4">
        <v>25</v>
      </c>
      <c r="B1570">
        <v>2705.70570570571</v>
      </c>
      <c r="C1570">
        <v>30</v>
      </c>
      <c r="D1570">
        <v>2</v>
      </c>
      <c r="E1570">
        <v>63.875816209908898</v>
      </c>
      <c r="F1570">
        <v>-0.39091896604745602</v>
      </c>
      <c r="G1570">
        <v>-2.6641533142266902</v>
      </c>
    </row>
    <row r="1571" spans="1:7">
      <c r="A1571" s="4">
        <v>25</v>
      </c>
      <c r="B1571">
        <v>2708.7087087087102</v>
      </c>
      <c r="C1571">
        <v>30</v>
      </c>
      <c r="D1571">
        <v>2</v>
      </c>
      <c r="E1571">
        <v>63.887133426879103</v>
      </c>
      <c r="F1571">
        <v>-0.39143251906104298</v>
      </c>
      <c r="G1571">
        <v>-2.7551454041300998</v>
      </c>
    </row>
    <row r="1572" spans="1:7">
      <c r="A1572" s="4">
        <v>25</v>
      </c>
      <c r="B1572">
        <v>2711.71171171171</v>
      </c>
      <c r="C1572">
        <v>30</v>
      </c>
      <c r="D1572">
        <v>2</v>
      </c>
      <c r="E1572">
        <v>63.896999319553501</v>
      </c>
      <c r="F1572">
        <v>-0.39195763330503902</v>
      </c>
      <c r="G1572">
        <v>-2.83540512856435</v>
      </c>
    </row>
    <row r="1573" spans="1:7">
      <c r="A1573" s="4">
        <v>25</v>
      </c>
      <c r="B1573">
        <v>2714.7147147147198</v>
      </c>
      <c r="C1573">
        <v>30</v>
      </c>
      <c r="D1573">
        <v>2</v>
      </c>
      <c r="E1573">
        <v>63.905501867613999</v>
      </c>
      <c r="F1573">
        <v>-0.39248734703476001</v>
      </c>
      <c r="G1573">
        <v>-2.9054073378833798</v>
      </c>
    </row>
    <row r="1574" spans="1:7">
      <c r="A1574" s="4">
        <v>25</v>
      </c>
      <c r="B1574">
        <v>2717.71771771772</v>
      </c>
      <c r="C1574">
        <v>30</v>
      </c>
      <c r="D1574">
        <v>2</v>
      </c>
      <c r="E1574">
        <v>63.912729050742399</v>
      </c>
      <c r="F1574">
        <v>-0.39301469850552401</v>
      </c>
      <c r="G1574">
        <v>-2.96562688244112</v>
      </c>
    </row>
    <row r="1575" spans="1:7">
      <c r="A1575" s="4">
        <v>25</v>
      </c>
      <c r="B1575">
        <v>2720.7207207207198</v>
      </c>
      <c r="C1575">
        <v>30</v>
      </c>
      <c r="D1575">
        <v>2</v>
      </c>
      <c r="E1575">
        <v>63.918768848620701</v>
      </c>
      <c r="F1575">
        <v>-0.39353272597264699</v>
      </c>
      <c r="G1575">
        <v>-3.0165386125915399</v>
      </c>
    </row>
    <row r="1576" spans="1:7">
      <c r="A1576" s="4">
        <v>25</v>
      </c>
      <c r="B1576">
        <v>2723.72372372372</v>
      </c>
      <c r="C1576">
        <v>30</v>
      </c>
      <c r="D1576">
        <v>2</v>
      </c>
      <c r="E1576">
        <v>63.923709240930599</v>
      </c>
      <c r="F1576">
        <v>-0.39403446769144601</v>
      </c>
      <c r="G1576">
        <v>-3.05861737868858</v>
      </c>
    </row>
    <row r="1577" spans="1:7">
      <c r="A1577" s="4">
        <v>25</v>
      </c>
      <c r="B1577">
        <v>2726.7267267267298</v>
      </c>
      <c r="C1577">
        <v>30</v>
      </c>
      <c r="D1577">
        <v>2</v>
      </c>
      <c r="E1577">
        <v>63.9276382073541</v>
      </c>
      <c r="F1577">
        <v>-0.394512961917238</v>
      </c>
      <c r="G1577">
        <v>-3.0923380310861899</v>
      </c>
    </row>
    <row r="1578" spans="1:7">
      <c r="A1578" s="4">
        <v>25</v>
      </c>
      <c r="B1578">
        <v>2729.72972972973</v>
      </c>
      <c r="C1578">
        <v>30</v>
      </c>
      <c r="D1578">
        <v>2</v>
      </c>
      <c r="E1578">
        <v>63.930643727572999</v>
      </c>
      <c r="F1578">
        <v>-0.39496124690533901</v>
      </c>
      <c r="G1578">
        <v>-3.1181754201383098</v>
      </c>
    </row>
    <row r="1579" spans="1:7">
      <c r="A1579" s="4">
        <v>25</v>
      </c>
      <c r="B1579">
        <v>2732.7327327327298</v>
      </c>
      <c r="C1579">
        <v>30</v>
      </c>
      <c r="D1579">
        <v>2</v>
      </c>
      <c r="E1579">
        <v>63.932813781269203</v>
      </c>
      <c r="F1579">
        <v>-0.39537236091106698</v>
      </c>
      <c r="G1579">
        <v>-3.1366043961988899</v>
      </c>
    </row>
    <row r="1580" spans="1:7">
      <c r="A1580" s="4">
        <v>25</v>
      </c>
      <c r="B1580">
        <v>2735.73573573574</v>
      </c>
      <c r="C1580">
        <v>30</v>
      </c>
      <c r="D1580">
        <v>2</v>
      </c>
      <c r="E1580">
        <v>63.934236348124699</v>
      </c>
      <c r="F1580">
        <v>-0.395739342189737</v>
      </c>
      <c r="G1580">
        <v>-3.1480998096218702</v>
      </c>
    </row>
    <row r="1581" spans="1:7">
      <c r="A1581" s="4">
        <v>25</v>
      </c>
      <c r="B1581">
        <v>2738.7387387387398</v>
      </c>
      <c r="C1581">
        <v>30</v>
      </c>
      <c r="D1581">
        <v>2</v>
      </c>
      <c r="E1581">
        <v>63.934999407821103</v>
      </c>
      <c r="F1581">
        <v>-0.39605522899666801</v>
      </c>
      <c r="G1581">
        <v>-3.1531365107612102</v>
      </c>
    </row>
    <row r="1582" spans="1:7">
      <c r="A1582" s="4">
        <v>25</v>
      </c>
      <c r="B1582">
        <v>2741.74174174174</v>
      </c>
      <c r="C1582">
        <v>30</v>
      </c>
      <c r="D1582">
        <v>2</v>
      </c>
      <c r="E1582">
        <v>63.935190940040499</v>
      </c>
      <c r="F1582">
        <v>-0.396313059587175</v>
      </c>
      <c r="G1582">
        <v>-3.15218934997085</v>
      </c>
    </row>
    <row r="1583" spans="1:7">
      <c r="A1583" s="4">
        <v>25</v>
      </c>
      <c r="B1583">
        <v>2744.7447447447498</v>
      </c>
      <c r="C1583">
        <v>30</v>
      </c>
      <c r="D1583">
        <v>2</v>
      </c>
      <c r="E1583">
        <v>63.934898924464697</v>
      </c>
      <c r="F1583">
        <v>-0.39650587221657502</v>
      </c>
      <c r="G1583">
        <v>-3.1457331776047299</v>
      </c>
    </row>
    <row r="1584" spans="1:7">
      <c r="A1584" s="4">
        <v>25</v>
      </c>
      <c r="B1584">
        <v>2747.7477477477501</v>
      </c>
      <c r="C1584">
        <v>30</v>
      </c>
      <c r="D1584">
        <v>2</v>
      </c>
      <c r="E1584">
        <v>63.934211340775498</v>
      </c>
      <c r="F1584">
        <v>-0.396626705140185</v>
      </c>
      <c r="G1584">
        <v>-3.1342428440168</v>
      </c>
    </row>
    <row r="1585" spans="1:7">
      <c r="A1585" s="4">
        <v>25</v>
      </c>
      <c r="B1585">
        <v>2750.7507507507498</v>
      </c>
      <c r="C1585">
        <v>30</v>
      </c>
      <c r="D1585">
        <v>2</v>
      </c>
      <c r="E1585">
        <v>63.933216168654901</v>
      </c>
      <c r="F1585">
        <v>-0.39666859661332199</v>
      </c>
      <c r="G1585">
        <v>-3.1181931995610199</v>
      </c>
    </row>
    <row r="1586" spans="1:7">
      <c r="A1586" s="4">
        <v>25</v>
      </c>
      <c r="B1586">
        <v>2753.7537537537501</v>
      </c>
      <c r="C1586">
        <v>30</v>
      </c>
      <c r="D1586">
        <v>2</v>
      </c>
      <c r="E1586">
        <v>63.932001387784702</v>
      </c>
      <c r="F1586">
        <v>-0.39662458489130298</v>
      </c>
      <c r="G1586">
        <v>-3.0980590945913198</v>
      </c>
    </row>
    <row r="1587" spans="1:7">
      <c r="A1587" s="4">
        <v>25</v>
      </c>
      <c r="B1587">
        <v>2756.7567567567598</v>
      </c>
      <c r="C1587">
        <v>30</v>
      </c>
      <c r="D1587">
        <v>2</v>
      </c>
      <c r="E1587">
        <v>63.9306549778467</v>
      </c>
      <c r="F1587">
        <v>-0.39648770822944501</v>
      </c>
      <c r="G1587">
        <v>-3.0743153794616598</v>
      </c>
    </row>
    <row r="1588" spans="1:7">
      <c r="A1588" s="4">
        <v>25</v>
      </c>
      <c r="B1588">
        <v>2759.7597597597601</v>
      </c>
      <c r="C1588">
        <v>30</v>
      </c>
      <c r="D1588">
        <v>2</v>
      </c>
      <c r="E1588">
        <v>63.929264918522897</v>
      </c>
      <c r="F1588">
        <v>-0.39625100488306297</v>
      </c>
      <c r="G1588">
        <v>-3.0474369045259699</v>
      </c>
    </row>
    <row r="1589" spans="1:7">
      <c r="A1589" s="4">
        <v>25</v>
      </c>
      <c r="B1589">
        <v>2762.7627627627598</v>
      </c>
      <c r="C1589">
        <v>30</v>
      </c>
      <c r="D1589">
        <v>2</v>
      </c>
      <c r="E1589">
        <v>63.927919189495199</v>
      </c>
      <c r="F1589">
        <v>-0.39590751310747602</v>
      </c>
      <c r="G1589">
        <v>-3.01789852013821</v>
      </c>
    </row>
    <row r="1590" spans="1:7">
      <c r="A1590" s="4">
        <v>25</v>
      </c>
      <c r="B1590">
        <v>2765.7657657657701</v>
      </c>
      <c r="C1590">
        <v>30</v>
      </c>
      <c r="D1590">
        <v>2</v>
      </c>
      <c r="E1590">
        <v>63.926705770445302</v>
      </c>
      <c r="F1590">
        <v>-0.39545027115799902</v>
      </c>
      <c r="G1590">
        <v>-2.9861750766523301</v>
      </c>
    </row>
    <row r="1591" spans="1:7">
      <c r="A1591" s="4">
        <v>25</v>
      </c>
      <c r="B1591">
        <v>2768.7687687687699</v>
      </c>
      <c r="C1591">
        <v>30</v>
      </c>
      <c r="D1591">
        <v>2</v>
      </c>
      <c r="E1591">
        <v>63.925712641055199</v>
      </c>
      <c r="F1591">
        <v>-0.39487231728994998</v>
      </c>
      <c r="G1591">
        <v>-2.9527414244222601</v>
      </c>
    </row>
    <row r="1592" spans="1:7">
      <c r="A1592" s="4">
        <v>25</v>
      </c>
      <c r="B1592">
        <v>2771.7717717717701</v>
      </c>
      <c r="C1592">
        <v>30</v>
      </c>
      <c r="D1592">
        <v>2</v>
      </c>
      <c r="E1592">
        <v>63.925027781006698</v>
      </c>
      <c r="F1592">
        <v>-0.39416668975864499</v>
      </c>
      <c r="G1592">
        <v>-2.9180724138019598</v>
      </c>
    </row>
    <row r="1593" spans="1:7">
      <c r="A1593" s="4">
        <v>25</v>
      </c>
      <c r="B1593">
        <v>2774.7747747747799</v>
      </c>
      <c r="C1593">
        <v>30</v>
      </c>
      <c r="D1593">
        <v>2</v>
      </c>
      <c r="E1593">
        <v>63.924739169981798</v>
      </c>
      <c r="F1593">
        <v>-0.393326426819401</v>
      </c>
      <c r="G1593">
        <v>-2.88264289514537</v>
      </c>
    </row>
    <row r="1594" spans="1:7">
      <c r="A1594" s="4">
        <v>25</v>
      </c>
      <c r="B1594">
        <v>2777.7777777777801</v>
      </c>
      <c r="C1594">
        <v>30</v>
      </c>
      <c r="D1594">
        <v>2</v>
      </c>
      <c r="E1594">
        <v>63.924934787662202</v>
      </c>
      <c r="F1594">
        <v>-0.39234456672753598</v>
      </c>
      <c r="G1594">
        <v>-2.8469277188064401</v>
      </c>
    </row>
    <row r="1595" spans="1:7">
      <c r="A1595" s="4">
        <v>25</v>
      </c>
      <c r="B1595">
        <v>2780.7807807807799</v>
      </c>
      <c r="C1595">
        <v>30</v>
      </c>
      <c r="D1595">
        <v>2</v>
      </c>
      <c r="E1595">
        <v>63.925702613729896</v>
      </c>
      <c r="F1595">
        <v>-0.39121414773836399</v>
      </c>
      <c r="G1595">
        <v>-2.8114017351391198</v>
      </c>
    </row>
    <row r="1596" spans="1:7">
      <c r="A1596" s="4">
        <v>25</v>
      </c>
      <c r="B1596">
        <v>2783.7837837837801</v>
      </c>
      <c r="C1596">
        <v>30</v>
      </c>
      <c r="D1596">
        <v>2</v>
      </c>
      <c r="E1596">
        <v>63.927130627866703</v>
      </c>
      <c r="F1596">
        <v>-0.38992820810720402</v>
      </c>
      <c r="G1596">
        <v>-2.77653979449736</v>
      </c>
    </row>
    <row r="1597" spans="1:7">
      <c r="A1597" s="4">
        <v>25</v>
      </c>
      <c r="B1597">
        <v>2786.7867867867899</v>
      </c>
      <c r="C1597">
        <v>30</v>
      </c>
      <c r="D1597">
        <v>2</v>
      </c>
      <c r="E1597">
        <v>63.9293068097545</v>
      </c>
      <c r="F1597">
        <v>-0.388479786089373</v>
      </c>
      <c r="G1597">
        <v>-2.7428167472350902</v>
      </c>
    </row>
    <row r="1598" spans="1:7">
      <c r="A1598" s="4">
        <v>25</v>
      </c>
      <c r="B1598">
        <v>2789.7897897897901</v>
      </c>
      <c r="C1598">
        <v>30</v>
      </c>
      <c r="D1598">
        <v>2</v>
      </c>
      <c r="E1598">
        <v>63.932319139075197</v>
      </c>
      <c r="F1598">
        <v>-0.38686191994018598</v>
      </c>
      <c r="G1598">
        <v>-2.7107074437062701</v>
      </c>
    </row>
    <row r="1599" spans="1:7">
      <c r="A1599" s="4">
        <v>25</v>
      </c>
      <c r="B1599">
        <v>2792.7927927927899</v>
      </c>
      <c r="C1599">
        <v>30</v>
      </c>
      <c r="D1599">
        <v>2</v>
      </c>
      <c r="E1599">
        <v>63.936255595510602</v>
      </c>
      <c r="F1599">
        <v>-0.38506764791496101</v>
      </c>
      <c r="G1599">
        <v>-2.6806867342648402</v>
      </c>
    </row>
    <row r="1600" spans="1:7">
      <c r="A1600" s="4">
        <v>25</v>
      </c>
      <c r="B1600">
        <v>2795.7957957958001</v>
      </c>
      <c r="C1600">
        <v>30</v>
      </c>
      <c r="D1600">
        <v>2</v>
      </c>
      <c r="E1600">
        <v>63.9412041587426</v>
      </c>
      <c r="F1600">
        <v>-0.38309000826901402</v>
      </c>
      <c r="G1600">
        <v>-2.6532294692647498</v>
      </c>
    </row>
    <row r="1601" spans="1:7">
      <c r="A1601" s="4">
        <v>25</v>
      </c>
      <c r="B1601">
        <v>2798.7987987987999</v>
      </c>
      <c r="C1601">
        <v>30</v>
      </c>
      <c r="D1601">
        <v>2</v>
      </c>
      <c r="E1601">
        <v>63.947252808453101</v>
      </c>
      <c r="F1601">
        <v>-0.38092203925766299</v>
      </c>
      <c r="G1601">
        <v>-2.6288104990599601</v>
      </c>
    </row>
    <row r="1602" spans="1:7">
      <c r="A1602" s="4">
        <v>25</v>
      </c>
      <c r="B1602">
        <v>2801.8018018018001</v>
      </c>
      <c r="C1602">
        <v>30</v>
      </c>
      <c r="D1602">
        <v>2</v>
      </c>
      <c r="E1602">
        <v>63.954499957204703</v>
      </c>
      <c r="F1602">
        <v>-0.37855643905655401</v>
      </c>
      <c r="G1602">
        <v>-2.6078813559354201</v>
      </c>
    </row>
    <row r="1603" spans="1:7">
      <c r="A1603" s="4">
        <v>25</v>
      </c>
      <c r="B1603">
        <v>2804.8048048048099</v>
      </c>
      <c r="C1603">
        <v>30</v>
      </c>
      <c r="D1603">
        <v>2</v>
      </c>
      <c r="E1603">
        <v>63.963200124369202</v>
      </c>
      <c r="F1603">
        <v>-0.37598081724183602</v>
      </c>
      <c r="G1603">
        <v>-2.59054466477374</v>
      </c>
    </row>
    <row r="1604" spans="1:7">
      <c r="A1604" s="4">
        <v>25</v>
      </c>
      <c r="B1604">
        <v>2807.8078078078101</v>
      </c>
      <c r="C1604">
        <v>30</v>
      </c>
      <c r="D1604">
        <v>2</v>
      </c>
      <c r="E1604">
        <v>63.973728000648698</v>
      </c>
      <c r="F1604">
        <v>-0.37317886617568502</v>
      </c>
      <c r="G1604">
        <v>-2.5766344608482399</v>
      </c>
    </row>
    <row r="1605" spans="1:7">
      <c r="A1605" s="4">
        <v>25</v>
      </c>
      <c r="B1605">
        <v>2810.8108108108099</v>
      </c>
      <c r="C1605">
        <v>30</v>
      </c>
      <c r="D1605">
        <v>2</v>
      </c>
      <c r="E1605">
        <v>63.986461367969497</v>
      </c>
      <c r="F1605">
        <v>-0.37013417745593402</v>
      </c>
      <c r="G1605">
        <v>-2.5659778703748</v>
      </c>
    </row>
    <row r="1606" spans="1:7">
      <c r="A1606" s="4">
        <v>25</v>
      </c>
      <c r="B1606">
        <v>2813.8138138138102</v>
      </c>
      <c r="C1606">
        <v>30</v>
      </c>
      <c r="D1606">
        <v>2</v>
      </c>
      <c r="E1606">
        <v>64.001778008257901</v>
      </c>
      <c r="F1606">
        <v>-0.36683034268041098</v>
      </c>
      <c r="G1606">
        <v>-2.5584020195692601</v>
      </c>
    </row>
    <row r="1607" spans="1:7">
      <c r="A1607" s="4">
        <v>25</v>
      </c>
      <c r="B1607">
        <v>2816.8168168168199</v>
      </c>
      <c r="C1607">
        <v>30</v>
      </c>
      <c r="D1607">
        <v>2</v>
      </c>
      <c r="E1607">
        <v>64.020055703440093</v>
      </c>
      <c r="F1607">
        <v>-0.36325095344694802</v>
      </c>
      <c r="G1607">
        <v>-2.5537340346474999</v>
      </c>
    </row>
    <row r="1608" spans="1:7">
      <c r="A1608" s="4">
        <v>25</v>
      </c>
      <c r="B1608">
        <v>2819.8198198198202</v>
      </c>
      <c r="C1608">
        <v>30</v>
      </c>
      <c r="D1608">
        <v>2</v>
      </c>
      <c r="E1608">
        <v>64.041672235442306</v>
      </c>
      <c r="F1608">
        <v>-0.35937960135337499</v>
      </c>
      <c r="G1608">
        <v>-2.5518010418253598</v>
      </c>
    </row>
    <row r="1609" spans="1:7">
      <c r="A1609" s="4">
        <v>25</v>
      </c>
      <c r="B1609">
        <v>2822.8228228228199</v>
      </c>
      <c r="C1609">
        <v>30</v>
      </c>
      <c r="D1609">
        <v>2</v>
      </c>
      <c r="E1609">
        <v>64.067005386190701</v>
      </c>
      <c r="F1609">
        <v>-0.35519987799752301</v>
      </c>
      <c r="G1609">
        <v>-2.5524301673187102</v>
      </c>
    </row>
    <row r="1610" spans="1:7">
      <c r="A1610" s="4">
        <v>25</v>
      </c>
      <c r="B1610">
        <v>2825.8258258258302</v>
      </c>
      <c r="C1610">
        <v>30</v>
      </c>
      <c r="D1610">
        <v>2</v>
      </c>
      <c r="E1610">
        <v>64.096432937611596</v>
      </c>
      <c r="F1610">
        <v>-0.35069537497722297</v>
      </c>
      <c r="G1610">
        <v>-2.5554485373434201</v>
      </c>
    </row>
    <row r="1611" spans="1:7">
      <c r="A1611" s="4">
        <v>25</v>
      </c>
      <c r="B1611">
        <v>2828.82882882883</v>
      </c>
      <c r="C1611">
        <v>30</v>
      </c>
      <c r="D1611">
        <v>2</v>
      </c>
      <c r="E1611">
        <v>64.130332671631194</v>
      </c>
      <c r="F1611">
        <v>-0.34584968389030502</v>
      </c>
      <c r="G1611">
        <v>-2.5606832781153299</v>
      </c>
    </row>
    <row r="1612" spans="1:7">
      <c r="A1612" s="4">
        <v>25</v>
      </c>
      <c r="B1612">
        <v>2831.8318318318302</v>
      </c>
      <c r="C1612">
        <v>30</v>
      </c>
      <c r="D1612">
        <v>2</v>
      </c>
      <c r="E1612">
        <v>64.169082370175801</v>
      </c>
      <c r="F1612">
        <v>-0.34064639633459998</v>
      </c>
      <c r="G1612">
        <v>-2.5679615158503202</v>
      </c>
    </row>
    <row r="1613" spans="1:7">
      <c r="A1613" s="4">
        <v>25</v>
      </c>
      <c r="B1613">
        <v>2834.83483483483</v>
      </c>
      <c r="C1613">
        <v>30</v>
      </c>
      <c r="D1613">
        <v>2</v>
      </c>
      <c r="E1613">
        <v>64.213059815171604</v>
      </c>
      <c r="F1613">
        <v>-0.33506910390793898</v>
      </c>
      <c r="G1613">
        <v>-2.5771103767642298</v>
      </c>
    </row>
    <row r="1614" spans="1:7">
      <c r="A1614" s="4">
        <v>25</v>
      </c>
      <c r="B1614">
        <v>2837.8378378378402</v>
      </c>
      <c r="C1614">
        <v>30</v>
      </c>
      <c r="D1614">
        <v>2</v>
      </c>
      <c r="E1614">
        <v>64.262642788544895</v>
      </c>
      <c r="F1614">
        <v>-0.32910139820815099</v>
      </c>
      <c r="G1614">
        <v>-2.58795698707294</v>
      </c>
    </row>
    <row r="1615" spans="1:7">
      <c r="A1615" s="4">
        <v>25</v>
      </c>
      <c r="B1615">
        <v>2840.84084084084</v>
      </c>
      <c r="C1615">
        <v>30</v>
      </c>
      <c r="D1615">
        <v>2</v>
      </c>
      <c r="E1615">
        <v>64.318209072221705</v>
      </c>
      <c r="F1615">
        <v>-0.322726870833069</v>
      </c>
      <c r="G1615">
        <v>-2.6003284729923002</v>
      </c>
    </row>
    <row r="1616" spans="1:7">
      <c r="A1616" s="4">
        <v>25</v>
      </c>
      <c r="B1616">
        <v>2843.8438438438402</v>
      </c>
      <c r="C1616">
        <v>30</v>
      </c>
      <c r="D1616">
        <v>2</v>
      </c>
      <c r="E1616">
        <v>64.380136448128496</v>
      </c>
      <c r="F1616">
        <v>-0.31592911338052199</v>
      </c>
      <c r="G1616">
        <v>-2.6140519607381698</v>
      </c>
    </row>
    <row r="1617" spans="1:7">
      <c r="A1617" s="4">
        <v>25</v>
      </c>
      <c r="B1617">
        <v>2846.84684684685</v>
      </c>
      <c r="C1617">
        <v>30</v>
      </c>
      <c r="D1617">
        <v>2</v>
      </c>
      <c r="E1617">
        <v>64.4488026981914</v>
      </c>
      <c r="F1617">
        <v>-0.30869171744834201</v>
      </c>
      <c r="G1617">
        <v>-2.6289545765264202</v>
      </c>
    </row>
    <row r="1618" spans="1:7">
      <c r="A1618" s="4">
        <v>25</v>
      </c>
      <c r="B1618">
        <v>2849.8498498498502</v>
      </c>
      <c r="C1618">
        <v>30</v>
      </c>
      <c r="D1618">
        <v>2</v>
      </c>
      <c r="E1618">
        <v>64.524585604336707</v>
      </c>
      <c r="F1618">
        <v>-0.30099827463435802</v>
      </c>
      <c r="G1618">
        <v>-2.6448634465728902</v>
      </c>
    </row>
    <row r="1619" spans="1:7">
      <c r="A1619" s="4">
        <v>25</v>
      </c>
      <c r="B1619">
        <v>2852.85285285285</v>
      </c>
      <c r="C1619">
        <v>30</v>
      </c>
      <c r="D1619">
        <v>2</v>
      </c>
      <c r="E1619">
        <v>64.607862948490506</v>
      </c>
      <c r="F1619">
        <v>-0.29283237653640098</v>
      </c>
      <c r="G1619">
        <v>-2.6616056970934698</v>
      </c>
    </row>
    <row r="1620" spans="1:7">
      <c r="A1620" s="4">
        <v>25</v>
      </c>
      <c r="B1620">
        <v>2855.8558558558602</v>
      </c>
      <c r="C1620">
        <v>30</v>
      </c>
      <c r="D1620">
        <v>2</v>
      </c>
      <c r="E1620">
        <v>64.699012512579202</v>
      </c>
      <c r="F1620">
        <v>-0.28417761475230302</v>
      </c>
      <c r="G1620">
        <v>-2.67900845430399</v>
      </c>
    </row>
    <row r="1621" spans="1:7">
      <c r="A1621" s="4">
        <v>25</v>
      </c>
      <c r="B1621">
        <v>2858.85885885886</v>
      </c>
      <c r="C1621">
        <v>30</v>
      </c>
      <c r="D1621">
        <v>2</v>
      </c>
      <c r="E1621">
        <v>64.798412078528997</v>
      </c>
      <c r="F1621">
        <v>-0.27501758087989397</v>
      </c>
      <c r="G1621">
        <v>-2.6968988444203199</v>
      </c>
    </row>
    <row r="1622" spans="1:7">
      <c r="A1622" s="4">
        <v>25</v>
      </c>
      <c r="B1622">
        <v>2861.8618618618598</v>
      </c>
      <c r="C1622">
        <v>30</v>
      </c>
      <c r="D1622">
        <v>2</v>
      </c>
      <c r="E1622">
        <v>64.906439428266097</v>
      </c>
      <c r="F1622">
        <v>-0.26533586651700403</v>
      </c>
      <c r="G1622">
        <v>-2.7151039936583299</v>
      </c>
    </row>
    <row r="1623" spans="1:7">
      <c r="A1623" s="4">
        <v>25</v>
      </c>
      <c r="B1623">
        <v>2864.86486486487</v>
      </c>
      <c r="C1623">
        <v>30</v>
      </c>
      <c r="D1623">
        <v>2</v>
      </c>
      <c r="E1623">
        <v>65.023472343716705</v>
      </c>
      <c r="F1623">
        <v>-0.25511606326146402</v>
      </c>
      <c r="G1623">
        <v>-2.7334510282338802</v>
      </c>
    </row>
    <row r="1624" spans="1:7">
      <c r="A1624" s="4">
        <v>25</v>
      </c>
      <c r="B1624">
        <v>2867.8678678678698</v>
      </c>
      <c r="C1624">
        <v>30</v>
      </c>
      <c r="D1624">
        <v>2</v>
      </c>
      <c r="E1624">
        <v>65.149888606807096</v>
      </c>
      <c r="F1624">
        <v>-0.244341762711105</v>
      </c>
      <c r="G1624">
        <v>-2.7517670743628102</v>
      </c>
    </row>
    <row r="1625" spans="1:7">
      <c r="A1625" s="4">
        <v>25</v>
      </c>
      <c r="B1625">
        <v>2870.87087087087</v>
      </c>
      <c r="C1625">
        <v>30</v>
      </c>
      <c r="D1625">
        <v>2</v>
      </c>
      <c r="E1625">
        <v>65.286065999463503</v>
      </c>
      <c r="F1625">
        <v>-0.232996556463757</v>
      </c>
      <c r="G1625">
        <v>-2.7698792582610099</v>
      </c>
    </row>
    <row r="1626" spans="1:7">
      <c r="A1626" s="4">
        <v>25</v>
      </c>
      <c r="B1626">
        <v>2873.8738738738698</v>
      </c>
      <c r="C1626">
        <v>30</v>
      </c>
      <c r="D1626">
        <v>2</v>
      </c>
      <c r="E1626">
        <v>65.432382303612101</v>
      </c>
      <c r="F1626">
        <v>-0.22106403611725101</v>
      </c>
      <c r="G1626">
        <v>-2.7876147061443102</v>
      </c>
    </row>
    <row r="1627" spans="1:7">
      <c r="A1627" s="4">
        <v>25</v>
      </c>
      <c r="B1627">
        <v>2876.87687687688</v>
      </c>
      <c r="C1627">
        <v>30</v>
      </c>
      <c r="D1627">
        <v>2</v>
      </c>
      <c r="E1627">
        <v>65.589215301179195</v>
      </c>
      <c r="F1627">
        <v>-0.208527793269418</v>
      </c>
      <c r="G1627">
        <v>-2.8048005442285899</v>
      </c>
    </row>
    <row r="1628" spans="1:7">
      <c r="A1628" s="4">
        <v>25</v>
      </c>
      <c r="B1628">
        <v>2879.8798798798798</v>
      </c>
      <c r="C1628">
        <v>30</v>
      </c>
      <c r="D1628">
        <v>2</v>
      </c>
      <c r="E1628">
        <v>65.756942774091002</v>
      </c>
      <c r="F1628">
        <v>-0.19537141951808901</v>
      </c>
      <c r="G1628">
        <v>-2.8212638987297098</v>
      </c>
    </row>
    <row r="1629" spans="1:7">
      <c r="A1629" s="4">
        <v>25</v>
      </c>
      <c r="B1629">
        <v>2882.88288288288</v>
      </c>
      <c r="C1629">
        <v>30</v>
      </c>
      <c r="D1629">
        <v>2</v>
      </c>
      <c r="E1629">
        <v>65.935942504273797</v>
      </c>
      <c r="F1629">
        <v>-0.181578506461093</v>
      </c>
      <c r="G1629">
        <v>-2.8368318958635199</v>
      </c>
    </row>
    <row r="1630" spans="1:7">
      <c r="A1630" s="4">
        <v>25</v>
      </c>
      <c r="B1630">
        <v>2885.8858858858898</v>
      </c>
      <c r="C1630">
        <v>30</v>
      </c>
      <c r="D1630">
        <v>2</v>
      </c>
      <c r="E1630">
        <v>66.126592273653699</v>
      </c>
      <c r="F1630">
        <v>-0.16713264569626199</v>
      </c>
      <c r="G1630">
        <v>-2.8513316618458902</v>
      </c>
    </row>
    <row r="1631" spans="1:7">
      <c r="A1631" s="4">
        <v>25</v>
      </c>
      <c r="B1631">
        <v>2888.8888888888901</v>
      </c>
      <c r="C1631">
        <v>30</v>
      </c>
      <c r="D1631">
        <v>2</v>
      </c>
      <c r="E1631">
        <v>66.329269864157098</v>
      </c>
      <c r="F1631">
        <v>-0.15201742882142599</v>
      </c>
      <c r="G1631">
        <v>-2.8645903228926799</v>
      </c>
    </row>
    <row r="1632" spans="1:7">
      <c r="A1632" s="4">
        <v>25</v>
      </c>
      <c r="B1632">
        <v>2891.8918918918898</v>
      </c>
      <c r="C1632">
        <v>30</v>
      </c>
      <c r="D1632">
        <v>2</v>
      </c>
      <c r="E1632">
        <v>66.544353057710097</v>
      </c>
      <c r="F1632">
        <v>-0.13621644743441499</v>
      </c>
      <c r="G1632">
        <v>-2.87643500521974</v>
      </c>
    </row>
    <row r="1633" spans="1:7">
      <c r="A1633" s="4">
        <v>25</v>
      </c>
      <c r="B1633">
        <v>2894.8948948948901</v>
      </c>
      <c r="C1633">
        <v>30</v>
      </c>
      <c r="D1633">
        <v>2</v>
      </c>
      <c r="E1633">
        <v>66.772219636239001</v>
      </c>
      <c r="F1633">
        <v>-0.119713293133062</v>
      </c>
      <c r="G1633">
        <v>-2.8866928350429402</v>
      </c>
    </row>
    <row r="1634" spans="1:7">
      <c r="A1634" s="4">
        <v>25</v>
      </c>
      <c r="B1634">
        <v>2897.8978978978998</v>
      </c>
      <c r="C1634">
        <v>30</v>
      </c>
      <c r="D1634">
        <v>2</v>
      </c>
      <c r="E1634">
        <v>67.013247381669999</v>
      </c>
      <c r="F1634">
        <v>-0.10249155751519499</v>
      </c>
      <c r="G1634">
        <v>-2.8951909385781298</v>
      </c>
    </row>
    <row r="1635" spans="1:7">
      <c r="A1635" s="4">
        <v>25</v>
      </c>
      <c r="B1635">
        <v>2900.9009009009001</v>
      </c>
      <c r="C1635">
        <v>30</v>
      </c>
      <c r="D1635">
        <v>2</v>
      </c>
      <c r="E1635">
        <v>67.267805984237995</v>
      </c>
      <c r="F1635">
        <v>-8.4535305814682202E-2</v>
      </c>
      <c r="G1635">
        <v>-2.9017576976645998</v>
      </c>
    </row>
    <row r="1636" spans="1:7">
      <c r="A1636" s="4">
        <v>25</v>
      </c>
      <c r="B1636">
        <v>2903.9039039038998</v>
      </c>
      <c r="C1636">
        <v>30</v>
      </c>
      <c r="D1636">
        <v>2</v>
      </c>
      <c r="E1636">
        <v>67.535639077018104</v>
      </c>
      <c r="F1636">
        <v>-6.5865248661077999E-2</v>
      </c>
      <c r="G1636">
        <v>-2.9063186421899601</v>
      </c>
    </row>
    <row r="1637" spans="1:7">
      <c r="A1637" s="4">
        <v>25</v>
      </c>
      <c r="B1637">
        <v>2906.9069069069101</v>
      </c>
      <c r="C1637">
        <v>30</v>
      </c>
      <c r="D1637">
        <v>2</v>
      </c>
      <c r="E1637">
        <v>67.815429082744302</v>
      </c>
      <c r="F1637">
        <v>-4.6564213173212902E-2</v>
      </c>
      <c r="G1637">
        <v>-2.908963974727</v>
      </c>
    </row>
    <row r="1638" spans="1:7">
      <c r="A1638" s="4">
        <v>25</v>
      </c>
      <c r="B1638">
        <v>2909.9099099099099</v>
      </c>
      <c r="C1638">
        <v>30</v>
      </c>
      <c r="D1638">
        <v>2</v>
      </c>
      <c r="E1638">
        <v>68.105755629700894</v>
      </c>
      <c r="F1638">
        <v>-2.6721043401809599E-2</v>
      </c>
      <c r="G1638">
        <v>-2.90979984891626</v>
      </c>
    </row>
    <row r="1639" spans="1:7">
      <c r="A1639" s="4">
        <v>25</v>
      </c>
      <c r="B1639">
        <v>2912.9129129129101</v>
      </c>
      <c r="C1639">
        <v>30</v>
      </c>
      <c r="D1639">
        <v>2</v>
      </c>
      <c r="E1639">
        <v>68.4051983461719</v>
      </c>
      <c r="F1639">
        <v>-6.4245833975911902E-3</v>
      </c>
      <c r="G1639">
        <v>-2.9089324183982899</v>
      </c>
    </row>
    <row r="1640" spans="1:7">
      <c r="A1640" s="4">
        <v>25</v>
      </c>
      <c r="B1640">
        <v>2915.9159159159199</v>
      </c>
      <c r="C1640">
        <v>30</v>
      </c>
      <c r="D1640">
        <v>2</v>
      </c>
      <c r="E1640">
        <v>68.712336860441695</v>
      </c>
      <c r="F1640">
        <v>1.4236322788722699E-2</v>
      </c>
      <c r="G1640">
        <v>-2.9064678368136398</v>
      </c>
    </row>
    <row r="1641" spans="1:7">
      <c r="A1641" s="4">
        <v>25</v>
      </c>
      <c r="B1641">
        <v>2918.9189189189201</v>
      </c>
      <c r="C1641">
        <v>30</v>
      </c>
      <c r="D1641">
        <v>2</v>
      </c>
      <c r="E1641">
        <v>69.025750800794199</v>
      </c>
      <c r="F1641">
        <v>3.5172831106402999E-2</v>
      </c>
      <c r="G1641">
        <v>-2.9025122578028602</v>
      </c>
    </row>
    <row r="1642" spans="1:7">
      <c r="A1642" s="4">
        <v>25</v>
      </c>
      <c r="B1642">
        <v>2921.9219219219199</v>
      </c>
      <c r="C1642">
        <v>30</v>
      </c>
      <c r="D1642">
        <v>2</v>
      </c>
      <c r="E1642">
        <v>69.344019795513802</v>
      </c>
      <c r="F1642">
        <v>5.6296097504729699E-2</v>
      </c>
      <c r="G1642">
        <v>-2.8971718350065001</v>
      </c>
    </row>
    <row r="1643" spans="1:7">
      <c r="A1643" s="4">
        <v>25</v>
      </c>
      <c r="B1643">
        <v>2924.9249249249301</v>
      </c>
      <c r="C1643">
        <v>30</v>
      </c>
      <c r="D1643">
        <v>2</v>
      </c>
      <c r="E1643">
        <v>69.665723472884494</v>
      </c>
      <c r="F1643">
        <v>7.7517277932980203E-2</v>
      </c>
      <c r="G1643">
        <v>-2.8905527220651099</v>
      </c>
    </row>
    <row r="1644" spans="1:7">
      <c r="A1644" s="4">
        <v>25</v>
      </c>
      <c r="B1644">
        <v>2927.9279279279299</v>
      </c>
      <c r="C1644">
        <v>30</v>
      </c>
      <c r="D1644">
        <v>2</v>
      </c>
      <c r="E1644">
        <v>69.989441461190694</v>
      </c>
      <c r="F1644">
        <v>9.8747528340431406E-2</v>
      </c>
      <c r="G1644">
        <v>-2.8827610726192301</v>
      </c>
    </row>
    <row r="1645" spans="1:7">
      <c r="A1645" s="4">
        <v>25</v>
      </c>
      <c r="B1645">
        <v>2930.9309309309301</v>
      </c>
      <c r="C1645">
        <v>30</v>
      </c>
      <c r="D1645">
        <v>2</v>
      </c>
      <c r="E1645">
        <v>70.313753388716293</v>
      </c>
      <c r="F1645">
        <v>0.119898004676361</v>
      </c>
      <c r="G1645">
        <v>-2.8739030403094099</v>
      </c>
    </row>
    <row r="1646" spans="1:7">
      <c r="A1646" s="4">
        <v>25</v>
      </c>
      <c r="B1646">
        <v>2933.9339339339299</v>
      </c>
      <c r="C1646">
        <v>30</v>
      </c>
      <c r="D1646">
        <v>2</v>
      </c>
      <c r="E1646">
        <v>70.637238883745695</v>
      </c>
      <c r="F1646">
        <v>0.140879862890045</v>
      </c>
      <c r="G1646">
        <v>-2.8640847787762098</v>
      </c>
    </row>
    <row r="1647" spans="1:7">
      <c r="A1647" s="4">
        <v>25</v>
      </c>
      <c r="B1647">
        <v>2936.9369369369401</v>
      </c>
      <c r="C1647">
        <v>30</v>
      </c>
      <c r="D1647">
        <v>2</v>
      </c>
      <c r="E1647">
        <v>70.958477574562906</v>
      </c>
      <c r="F1647">
        <v>0.161604258930761</v>
      </c>
      <c r="G1647">
        <v>-2.8534124416601698</v>
      </c>
    </row>
    <row r="1648" spans="1:7">
      <c r="A1648" s="4">
        <v>25</v>
      </c>
      <c r="B1648">
        <v>2939.9399399399399</v>
      </c>
      <c r="C1648">
        <v>30</v>
      </c>
      <c r="D1648">
        <v>2</v>
      </c>
      <c r="E1648">
        <v>71.2760490894523</v>
      </c>
      <c r="F1648">
        <v>0.18198234874778699</v>
      </c>
      <c r="G1648">
        <v>-2.8419921826018402</v>
      </c>
    </row>
    <row r="1649" spans="1:7">
      <c r="A1649" s="4">
        <v>25</v>
      </c>
      <c r="B1649">
        <v>2942.9429429429401</v>
      </c>
      <c r="C1649">
        <v>30</v>
      </c>
      <c r="D1649">
        <v>2</v>
      </c>
      <c r="E1649">
        <v>71.588533056697798</v>
      </c>
      <c r="F1649">
        <v>0.20192528829039799</v>
      </c>
      <c r="G1649">
        <v>-2.8299301552417702</v>
      </c>
    </row>
    <row r="1650" spans="1:7">
      <c r="A1650" s="4">
        <v>25</v>
      </c>
      <c r="B1650">
        <v>2945.9459459459499</v>
      </c>
      <c r="C1650">
        <v>30</v>
      </c>
      <c r="D1650">
        <v>2</v>
      </c>
      <c r="E1650">
        <v>71.894509104583804</v>
      </c>
      <c r="F1650">
        <v>0.22134423350787399</v>
      </c>
      <c r="G1650">
        <v>-2.81733251322051</v>
      </c>
    </row>
    <row r="1651" spans="1:7">
      <c r="A1651" s="4">
        <v>25</v>
      </c>
      <c r="B1651">
        <v>2948.9489489489501</v>
      </c>
      <c r="C1651">
        <v>30</v>
      </c>
      <c r="D1651">
        <v>2</v>
      </c>
      <c r="E1651">
        <v>72.192556861394294</v>
      </c>
      <c r="F1651">
        <v>0.24015034034949001</v>
      </c>
      <c r="G1651">
        <v>-2.80430541017861</v>
      </c>
    </row>
    <row r="1652" spans="1:7">
      <c r="A1652" s="4">
        <v>25</v>
      </c>
      <c r="B1652">
        <v>2951.9519519519499</v>
      </c>
      <c r="C1652">
        <v>30</v>
      </c>
      <c r="D1652">
        <v>2</v>
      </c>
      <c r="E1652">
        <v>72.481255955413602</v>
      </c>
      <c r="F1652">
        <v>0.25825476476452303</v>
      </c>
      <c r="G1652">
        <v>-2.7909549997566199</v>
      </c>
    </row>
    <row r="1653" spans="1:7">
      <c r="A1653" s="4">
        <v>25</v>
      </c>
      <c r="B1653">
        <v>2954.9549549549502</v>
      </c>
      <c r="C1653">
        <v>30</v>
      </c>
      <c r="D1653">
        <v>2</v>
      </c>
      <c r="E1653">
        <v>72.759186014925902</v>
      </c>
      <c r="F1653">
        <v>0.275568662702252</v>
      </c>
      <c r="G1653">
        <v>-2.7773874355950801</v>
      </c>
    </row>
    <row r="1654" spans="1:7">
      <c r="A1654" s="4">
        <v>25</v>
      </c>
      <c r="B1654">
        <v>2957.9579579579599</v>
      </c>
      <c r="C1654">
        <v>30</v>
      </c>
      <c r="D1654">
        <v>2</v>
      </c>
      <c r="E1654">
        <v>73.024926668215201</v>
      </c>
      <c r="F1654">
        <v>0.29200319011195303</v>
      </c>
      <c r="G1654">
        <v>-2.7637088713345501</v>
      </c>
    </row>
    <row r="1655" spans="1:7">
      <c r="A1655" s="4">
        <v>25</v>
      </c>
      <c r="B1655">
        <v>2960.9609609609602</v>
      </c>
      <c r="C1655">
        <v>30</v>
      </c>
      <c r="D1655">
        <v>2</v>
      </c>
      <c r="E1655">
        <v>73.277057543565903</v>
      </c>
      <c r="F1655">
        <v>0.30746950294290398</v>
      </c>
      <c r="G1655">
        <v>-2.7500254606155701</v>
      </c>
    </row>
    <row r="1656" spans="1:7">
      <c r="A1656" s="4">
        <v>25</v>
      </c>
      <c r="B1656">
        <v>2963.9639639639599</v>
      </c>
      <c r="C1656">
        <v>30</v>
      </c>
      <c r="D1656">
        <v>2</v>
      </c>
      <c r="E1656">
        <v>73.514158269261998</v>
      </c>
      <c r="F1656">
        <v>0.32187875714438002</v>
      </c>
      <c r="G1656">
        <v>-2.7364433570786901</v>
      </c>
    </row>
    <row r="1657" spans="1:7">
      <c r="A1657" s="4">
        <v>25</v>
      </c>
      <c r="B1657">
        <v>2966.9669669669702</v>
      </c>
      <c r="C1657">
        <v>30</v>
      </c>
      <c r="D1657">
        <v>2</v>
      </c>
      <c r="E1657">
        <v>73.734808473587705</v>
      </c>
      <c r="F1657">
        <v>0.33514210866565902</v>
      </c>
      <c r="G1657">
        <v>-2.7230687143644698</v>
      </c>
    </row>
    <row r="1658" spans="1:7">
      <c r="A1658" s="4">
        <v>25</v>
      </c>
      <c r="B1658">
        <v>2969.96996996997</v>
      </c>
      <c r="C1658">
        <v>30</v>
      </c>
      <c r="D1658">
        <v>2</v>
      </c>
      <c r="E1658">
        <v>73.937587784827201</v>
      </c>
      <c r="F1658">
        <v>0.34717071345601802</v>
      </c>
      <c r="G1658">
        <v>-2.7100076861134399</v>
      </c>
    </row>
    <row r="1659" spans="1:7">
      <c r="A1659" s="4">
        <v>25</v>
      </c>
      <c r="B1659">
        <v>2972.9729729729702</v>
      </c>
      <c r="C1659">
        <v>30</v>
      </c>
      <c r="D1659">
        <v>2</v>
      </c>
      <c r="E1659">
        <v>74.121075831264704</v>
      </c>
      <c r="F1659">
        <v>0.35787572746473501</v>
      </c>
      <c r="G1659">
        <v>-2.69736642596617</v>
      </c>
    </row>
    <row r="1660" spans="1:7">
      <c r="A1660" s="4">
        <v>25</v>
      </c>
      <c r="B1660">
        <v>2975.97597597598</v>
      </c>
      <c r="C1660">
        <v>30</v>
      </c>
      <c r="D1660">
        <v>2</v>
      </c>
      <c r="E1660">
        <v>74.283852241184405</v>
      </c>
      <c r="F1660">
        <v>0.36716830664108702</v>
      </c>
      <c r="G1660">
        <v>-2.6852510875631901</v>
      </c>
    </row>
    <row r="1661" spans="1:7">
      <c r="A1661" s="4">
        <v>25</v>
      </c>
      <c r="B1661">
        <v>2978.9789789789802</v>
      </c>
      <c r="C1661">
        <v>30</v>
      </c>
      <c r="D1661">
        <v>2</v>
      </c>
      <c r="E1661">
        <v>74.424496642870395</v>
      </c>
      <c r="F1661">
        <v>0.37495960693435099</v>
      </c>
      <c r="G1661">
        <v>-2.67376782454506</v>
      </c>
    </row>
    <row r="1662" spans="1:7">
      <c r="A1662" s="4">
        <v>25</v>
      </c>
      <c r="B1662">
        <v>2981.98198198198</v>
      </c>
      <c r="C1662">
        <v>30</v>
      </c>
      <c r="D1662">
        <v>2</v>
      </c>
      <c r="E1662">
        <v>74.541588664606905</v>
      </c>
      <c r="F1662">
        <v>0.38116078429380301</v>
      </c>
      <c r="G1662">
        <v>-2.66302279055233</v>
      </c>
    </row>
    <row r="1663" spans="1:7">
      <c r="A1663" s="4">
        <v>25</v>
      </c>
      <c r="B1663">
        <v>2984.9849849849902</v>
      </c>
      <c r="C1663">
        <v>30</v>
      </c>
      <c r="D1663">
        <v>2</v>
      </c>
      <c r="E1663">
        <v>74.633707934678</v>
      </c>
      <c r="F1663">
        <v>0.38568299466872102</v>
      </c>
      <c r="G1663">
        <v>-2.6531221392255402</v>
      </c>
    </row>
    <row r="1664" spans="1:7">
      <c r="A1664" s="4">
        <v>25</v>
      </c>
      <c r="B1664">
        <v>2987.98798798799</v>
      </c>
      <c r="C1664">
        <v>30</v>
      </c>
      <c r="D1664">
        <v>2</v>
      </c>
      <c r="E1664">
        <v>74.699434081367997</v>
      </c>
      <c r="F1664">
        <v>0.38843739400838201</v>
      </c>
      <c r="G1664">
        <v>-2.64417202420525</v>
      </c>
    </row>
    <row r="1665" spans="1:7">
      <c r="A1665" s="4">
        <v>25</v>
      </c>
      <c r="B1665">
        <v>2990.9909909909902</v>
      </c>
      <c r="C1665">
        <v>30</v>
      </c>
      <c r="D1665">
        <v>2</v>
      </c>
      <c r="E1665">
        <v>74.737346732961001</v>
      </c>
      <c r="F1665">
        <v>0.38933513826206301</v>
      </c>
      <c r="G1665">
        <v>-2.6362785991319999</v>
      </c>
    </row>
    <row r="1666" spans="1:7">
      <c r="A1666" s="4">
        <v>25</v>
      </c>
      <c r="B1666">
        <v>2993.99399399399</v>
      </c>
      <c r="C1666">
        <v>30</v>
      </c>
      <c r="D1666">
        <v>2</v>
      </c>
      <c r="E1666">
        <v>74.746025517741302</v>
      </c>
      <c r="F1666">
        <v>0.38828738337904201</v>
      </c>
      <c r="G1666">
        <v>-2.6295480176463402</v>
      </c>
    </row>
    <row r="1667" spans="1:7">
      <c r="A1667" s="4">
        <v>25</v>
      </c>
      <c r="B1667">
        <v>2996.9969969970002</v>
      </c>
      <c r="C1667">
        <v>30</v>
      </c>
      <c r="D1667">
        <v>2</v>
      </c>
      <c r="E1667">
        <v>74.724050063992905</v>
      </c>
      <c r="F1667">
        <v>0.38520528530859499</v>
      </c>
      <c r="G1667">
        <v>-2.6240864333888299</v>
      </c>
    </row>
    <row r="1668" spans="1:7">
      <c r="A1668" s="4">
        <v>25</v>
      </c>
      <c r="B1668">
        <v>3000</v>
      </c>
      <c r="C1668">
        <v>30</v>
      </c>
      <c r="D1668">
        <v>2</v>
      </c>
      <c r="E1668">
        <v>74.67</v>
      </c>
      <c r="F1668">
        <v>0.38</v>
      </c>
      <c r="G1668">
        <v>-2.62</v>
      </c>
    </row>
    <row r="1669" spans="1:7">
      <c r="A1669" s="4">
        <v>25</v>
      </c>
      <c r="B1669">
        <v>3003.0030030029998</v>
      </c>
      <c r="C1669">
        <v>30</v>
      </c>
      <c r="D1669">
        <v>2</v>
      </c>
      <c r="E1669">
        <v>74.583029406446002</v>
      </c>
      <c r="F1669">
        <v>0.37262121717142699</v>
      </c>
      <c r="G1669">
        <v>-2.61736555295239</v>
      </c>
    </row>
    <row r="1670" spans="1:7">
      <c r="A1670" s="4">
        <v>25</v>
      </c>
      <c r="B1670">
        <v>3006.00600600601</v>
      </c>
      <c r="C1670">
        <v>30</v>
      </c>
      <c r="D1670">
        <v>2</v>
      </c>
      <c r="E1670">
        <v>74.464590173610901</v>
      </c>
      <c r="F1670">
        <v>0.36317276161662199</v>
      </c>
      <c r="G1670">
        <v>-2.61614265504641</v>
      </c>
    </row>
    <row r="1671" spans="1:7">
      <c r="A1671" s="4">
        <v>25</v>
      </c>
      <c r="B1671">
        <v>3009.0090090090098</v>
      </c>
      <c r="C1671">
        <v>30</v>
      </c>
      <c r="D1671">
        <v>2</v>
      </c>
      <c r="E1671">
        <v>74.316708644173602</v>
      </c>
      <c r="F1671">
        <v>0.351796991898223</v>
      </c>
      <c r="G1671">
        <v>-2.61626155091448</v>
      </c>
    </row>
    <row r="1672" spans="1:7">
      <c r="A1672" s="4">
        <v>25</v>
      </c>
      <c r="B1672">
        <v>3012.01201201201</v>
      </c>
      <c r="C1672">
        <v>30</v>
      </c>
      <c r="D1672">
        <v>2</v>
      </c>
      <c r="E1672">
        <v>74.141411160813504</v>
      </c>
      <c r="F1672">
        <v>0.33863626657887103</v>
      </c>
      <c r="G1672">
        <v>-2.61765248518899</v>
      </c>
    </row>
    <row r="1673" spans="1:7">
      <c r="A1673" s="4">
        <v>25</v>
      </c>
      <c r="B1673">
        <v>3015.0150150150198</v>
      </c>
      <c r="C1673">
        <v>30</v>
      </c>
      <c r="D1673">
        <v>2</v>
      </c>
      <c r="E1673">
        <v>73.940724066209398</v>
      </c>
      <c r="F1673">
        <v>0.32383294422120301</v>
      </c>
      <c r="G1673">
        <v>-2.6202457025023498</v>
      </c>
    </row>
    <row r="1674" spans="1:7">
      <c r="A1674" s="4">
        <v>25</v>
      </c>
      <c r="B1674">
        <v>3018.01801801802</v>
      </c>
      <c r="C1674">
        <v>30</v>
      </c>
      <c r="D1674">
        <v>2</v>
      </c>
      <c r="E1674">
        <v>73.716673703040598</v>
      </c>
      <c r="F1674">
        <v>0.30752938338785901</v>
      </c>
      <c r="G1674">
        <v>-2.6239714474869502</v>
      </c>
    </row>
    <row r="1675" spans="1:7">
      <c r="A1675" s="4">
        <v>25</v>
      </c>
      <c r="B1675">
        <v>3021.0210210210198</v>
      </c>
      <c r="C1675">
        <v>30</v>
      </c>
      <c r="D1675">
        <v>2</v>
      </c>
      <c r="E1675">
        <v>73.471286413986107</v>
      </c>
      <c r="F1675">
        <v>0.28986794264147803</v>
      </c>
      <c r="G1675">
        <v>-2.62875996477519</v>
      </c>
    </row>
    <row r="1676" spans="1:7">
      <c r="A1676" s="4">
        <v>25</v>
      </c>
      <c r="B1676">
        <v>3024.02402402402</v>
      </c>
      <c r="C1676">
        <v>30</v>
      </c>
      <c r="D1676">
        <v>2</v>
      </c>
      <c r="E1676">
        <v>73.206588541724997</v>
      </c>
      <c r="F1676">
        <v>0.270990980544696</v>
      </c>
      <c r="G1676">
        <v>-2.63454149899948</v>
      </c>
    </row>
    <row r="1677" spans="1:7">
      <c r="A1677" s="4">
        <v>25</v>
      </c>
      <c r="B1677">
        <v>3027.0270270270298</v>
      </c>
      <c r="C1677">
        <v>30</v>
      </c>
      <c r="D1677">
        <v>2</v>
      </c>
      <c r="E1677">
        <v>72.924606428936599</v>
      </c>
      <c r="F1677">
        <v>0.25104085566015799</v>
      </c>
      <c r="G1677">
        <v>-2.6412462947922202</v>
      </c>
    </row>
    <row r="1678" spans="1:7">
      <c r="A1678" s="4">
        <v>25</v>
      </c>
      <c r="B1678">
        <v>3030.03003003003</v>
      </c>
      <c r="C1678">
        <v>30</v>
      </c>
      <c r="D1678">
        <v>2</v>
      </c>
      <c r="E1678">
        <v>72.627366418299701</v>
      </c>
      <c r="F1678">
        <v>0.23015992655049999</v>
      </c>
      <c r="G1678">
        <v>-2.6488045967858098</v>
      </c>
    </row>
    <row r="1679" spans="1:7">
      <c r="A1679" s="4">
        <v>25</v>
      </c>
      <c r="B1679">
        <v>3033.0330330330298</v>
      </c>
      <c r="C1679">
        <v>30</v>
      </c>
      <c r="D1679">
        <v>2</v>
      </c>
      <c r="E1679">
        <v>72.316894852493704</v>
      </c>
      <c r="F1679">
        <v>0.20849055177836101</v>
      </c>
      <c r="G1679">
        <v>-2.6571466496126401</v>
      </c>
    </row>
    <row r="1680" spans="1:7">
      <c r="A1680" s="4">
        <v>25</v>
      </c>
      <c r="B1680">
        <v>3036.0360360360401</v>
      </c>
      <c r="C1680">
        <v>30</v>
      </c>
      <c r="D1680">
        <v>2</v>
      </c>
      <c r="E1680">
        <v>71.995218074197496</v>
      </c>
      <c r="F1680">
        <v>0.18617508990638101</v>
      </c>
      <c r="G1680">
        <v>-2.6662026979051299</v>
      </c>
    </row>
    <row r="1681" spans="1:7">
      <c r="A1681" s="4">
        <v>25</v>
      </c>
      <c r="B1681">
        <v>3039.0390390390398</v>
      </c>
      <c r="C1681">
        <v>30</v>
      </c>
      <c r="D1681">
        <v>2</v>
      </c>
      <c r="E1681">
        <v>71.664362426090307</v>
      </c>
      <c r="F1681">
        <v>0.163355899497197</v>
      </c>
      <c r="G1681">
        <v>-2.6759029862956698</v>
      </c>
    </row>
    <row r="1682" spans="1:7">
      <c r="A1682" s="4">
        <v>25</v>
      </c>
      <c r="B1682">
        <v>3042.0420420420401</v>
      </c>
      <c r="C1682">
        <v>30</v>
      </c>
      <c r="D1682">
        <v>2</v>
      </c>
      <c r="E1682">
        <v>71.326354250851097</v>
      </c>
      <c r="F1682">
        <v>0.14017533911344601</v>
      </c>
      <c r="G1682">
        <v>-2.6861777594166698</v>
      </c>
    </row>
    <row r="1683" spans="1:7">
      <c r="A1683" s="4">
        <v>25</v>
      </c>
      <c r="B1683">
        <v>3045.0450450450498</v>
      </c>
      <c r="C1683">
        <v>30</v>
      </c>
      <c r="D1683">
        <v>2</v>
      </c>
      <c r="E1683">
        <v>70.983219891159095</v>
      </c>
      <c r="F1683">
        <v>0.116775767317774</v>
      </c>
      <c r="G1683">
        <v>-2.6969572619005202</v>
      </c>
    </row>
    <row r="1684" spans="1:7">
      <c r="A1684" s="4">
        <v>25</v>
      </c>
      <c r="B1684">
        <v>3048.0480480480501</v>
      </c>
      <c r="C1684">
        <v>30</v>
      </c>
      <c r="D1684">
        <v>2</v>
      </c>
      <c r="E1684">
        <v>70.636985689693404</v>
      </c>
      <c r="F1684">
        <v>9.3299542672816801E-2</v>
      </c>
      <c r="G1684">
        <v>-2.7081717383796202</v>
      </c>
    </row>
    <row r="1685" spans="1:7">
      <c r="A1685" s="4">
        <v>25</v>
      </c>
      <c r="B1685">
        <v>3051.0510510510499</v>
      </c>
      <c r="C1685">
        <v>30</v>
      </c>
      <c r="D1685">
        <v>2</v>
      </c>
      <c r="E1685">
        <v>70.289677989133097</v>
      </c>
      <c r="F1685">
        <v>6.9889023741212503E-2</v>
      </c>
      <c r="G1685">
        <v>-2.7197514334863899</v>
      </c>
    </row>
    <row r="1686" spans="1:7">
      <c r="A1686" s="4">
        <v>25</v>
      </c>
      <c r="B1686">
        <v>3054.0540540540501</v>
      </c>
      <c r="C1686">
        <v>30</v>
      </c>
      <c r="D1686">
        <v>2</v>
      </c>
      <c r="E1686">
        <v>69.943323132157204</v>
      </c>
      <c r="F1686">
        <v>4.66865690856006E-2</v>
      </c>
      <c r="G1686">
        <v>-2.7316265918532001</v>
      </c>
    </row>
    <row r="1687" spans="1:7">
      <c r="A1687" s="4">
        <v>25</v>
      </c>
      <c r="B1687">
        <v>3057.0570570570599</v>
      </c>
      <c r="C1687">
        <v>30</v>
      </c>
      <c r="D1687">
        <v>2</v>
      </c>
      <c r="E1687">
        <v>69.599947461444998</v>
      </c>
      <c r="F1687">
        <v>2.3834537268620198E-2</v>
      </c>
      <c r="G1687">
        <v>-2.7437274581124802</v>
      </c>
    </row>
    <row r="1688" spans="1:7">
      <c r="A1688" s="4">
        <v>25</v>
      </c>
      <c r="B1688">
        <v>3060.0600600600601</v>
      </c>
      <c r="C1688">
        <v>30</v>
      </c>
      <c r="D1688">
        <v>2</v>
      </c>
      <c r="E1688">
        <v>69.261577319675496</v>
      </c>
      <c r="F1688">
        <v>1.47528685291032E-3</v>
      </c>
      <c r="G1688">
        <v>-2.7559842768966201</v>
      </c>
    </row>
    <row r="1689" spans="1:7">
      <c r="A1689" s="4">
        <v>25</v>
      </c>
      <c r="B1689">
        <v>3063.0630630630599</v>
      </c>
      <c r="C1689">
        <v>30</v>
      </c>
      <c r="D1689">
        <v>2</v>
      </c>
      <c r="E1689">
        <v>68.9302390495277</v>
      </c>
      <c r="F1689">
        <v>-2.02488235988901E-2</v>
      </c>
      <c r="G1689">
        <v>-2.7683272928380198</v>
      </c>
    </row>
    <row r="1690" spans="1:7">
      <c r="A1690" s="4">
        <v>25</v>
      </c>
      <c r="B1690">
        <v>3066.0660660660701</v>
      </c>
      <c r="C1690">
        <v>30</v>
      </c>
      <c r="D1690">
        <v>2</v>
      </c>
      <c r="E1690">
        <v>68.607958993680896</v>
      </c>
      <c r="F1690">
        <v>-4.1195435524141802E-2</v>
      </c>
      <c r="G1690">
        <v>-2.7806867505690902</v>
      </c>
    </row>
    <row r="1691" spans="1:7">
      <c r="A1691" s="4">
        <v>25</v>
      </c>
      <c r="B1691">
        <v>3069.0690690690699</v>
      </c>
      <c r="C1691">
        <v>30</v>
      </c>
      <c r="D1691">
        <v>2</v>
      </c>
      <c r="E1691">
        <v>68.296763494814002</v>
      </c>
      <c r="F1691">
        <v>-6.1222190360205903E-2</v>
      </c>
      <c r="G1691">
        <v>-2.79299289472221</v>
      </c>
    </row>
    <row r="1692" spans="1:7">
      <c r="A1692" s="4">
        <v>25</v>
      </c>
      <c r="B1692">
        <v>3072.0720720720701</v>
      </c>
      <c r="C1692">
        <v>30</v>
      </c>
      <c r="D1692">
        <v>2</v>
      </c>
      <c r="E1692">
        <v>67.998678895606304</v>
      </c>
      <c r="F1692">
        <v>-8.01867295444436E-2</v>
      </c>
      <c r="G1692">
        <v>-2.8051759699297998</v>
      </c>
    </row>
    <row r="1693" spans="1:7">
      <c r="A1693" s="4">
        <v>25</v>
      </c>
      <c r="B1693">
        <v>3075.0750750750799</v>
      </c>
      <c r="C1693">
        <v>30</v>
      </c>
      <c r="D1693">
        <v>2</v>
      </c>
      <c r="E1693">
        <v>67.715731538736804</v>
      </c>
      <c r="F1693">
        <v>-9.7946694514215296E-2</v>
      </c>
      <c r="G1693">
        <v>-2.81716622082426</v>
      </c>
    </row>
    <row r="1694" spans="1:7">
      <c r="A1694" s="4">
        <v>25</v>
      </c>
      <c r="B1694">
        <v>3078.0780780780801</v>
      </c>
      <c r="C1694">
        <v>30</v>
      </c>
      <c r="D1694">
        <v>2</v>
      </c>
      <c r="E1694">
        <v>67.449947766884605</v>
      </c>
      <c r="F1694">
        <v>-0.11435972670688201</v>
      </c>
      <c r="G1694">
        <v>-2.8288938920379798</v>
      </c>
    </row>
    <row r="1695" spans="1:7">
      <c r="A1695" s="4">
        <v>25</v>
      </c>
      <c r="B1695">
        <v>3081.0810810810799</v>
      </c>
      <c r="C1695">
        <v>30</v>
      </c>
      <c r="D1695">
        <v>2</v>
      </c>
      <c r="E1695">
        <v>67.203353922728795</v>
      </c>
      <c r="F1695">
        <v>-0.12928346755980799</v>
      </c>
      <c r="G1695">
        <v>-2.84028922820338</v>
      </c>
    </row>
    <row r="1696" spans="1:7">
      <c r="A1696" s="4">
        <v>25</v>
      </c>
      <c r="B1696">
        <v>3084.0840840840801</v>
      </c>
      <c r="C1696">
        <v>30</v>
      </c>
      <c r="D1696">
        <v>2</v>
      </c>
      <c r="E1696">
        <v>66.977976348948602</v>
      </c>
      <c r="F1696">
        <v>-0.142575558510348</v>
      </c>
      <c r="G1696">
        <v>-2.85128247395284</v>
      </c>
    </row>
    <row r="1697" spans="1:7">
      <c r="A1697" s="4">
        <v>25</v>
      </c>
      <c r="B1697">
        <v>3087.0870870870899</v>
      </c>
      <c r="C1697">
        <v>30</v>
      </c>
      <c r="D1697">
        <v>2</v>
      </c>
      <c r="E1697">
        <v>66.775841388223</v>
      </c>
      <c r="F1697">
        <v>-0.154093640995866</v>
      </c>
      <c r="G1697">
        <v>-2.8618038739187699</v>
      </c>
    </row>
    <row r="1698" spans="1:7">
      <c r="A1698" s="4">
        <v>25</v>
      </c>
      <c r="B1698">
        <v>3090.0900900900901</v>
      </c>
      <c r="C1698">
        <v>30</v>
      </c>
      <c r="D1698">
        <v>2</v>
      </c>
      <c r="E1698">
        <v>66.598975383231107</v>
      </c>
      <c r="F1698">
        <v>-0.16369535645372399</v>
      </c>
      <c r="G1698">
        <v>-2.8717836727335699</v>
      </c>
    </row>
    <row r="1699" spans="1:7">
      <c r="A1699" s="4">
        <v>25</v>
      </c>
      <c r="B1699">
        <v>3093.0930930930899</v>
      </c>
      <c r="C1699">
        <v>30</v>
      </c>
      <c r="D1699">
        <v>2</v>
      </c>
      <c r="E1699">
        <v>66.449404676652094</v>
      </c>
      <c r="F1699">
        <v>-0.17123834632128099</v>
      </c>
      <c r="G1699">
        <v>-2.88115211502965</v>
      </c>
    </row>
    <row r="1700" spans="1:7">
      <c r="A1700" s="4">
        <v>25</v>
      </c>
      <c r="B1700">
        <v>3096.0960960961002</v>
      </c>
      <c r="C1700">
        <v>30</v>
      </c>
      <c r="D1700">
        <v>2</v>
      </c>
      <c r="E1700">
        <v>66.329155611165007</v>
      </c>
      <c r="F1700">
        <v>-0.1765802520359</v>
      </c>
      <c r="G1700">
        <v>-2.8898394454393999</v>
      </c>
    </row>
    <row r="1701" spans="1:7">
      <c r="A1701" s="4">
        <v>25</v>
      </c>
      <c r="B1701">
        <v>3099.0990990990999</v>
      </c>
      <c r="C1701">
        <v>30</v>
      </c>
      <c r="D1701">
        <v>2</v>
      </c>
      <c r="E1701">
        <v>66.240254529448904</v>
      </c>
      <c r="F1701">
        <v>-0.17957871503494</v>
      </c>
      <c r="G1701">
        <v>-2.8977759085952202</v>
      </c>
    </row>
    <row r="1702" spans="1:7">
      <c r="A1702" s="4">
        <v>25</v>
      </c>
      <c r="B1702">
        <v>3102.1021021021002</v>
      </c>
      <c r="C1702">
        <v>30</v>
      </c>
      <c r="D1702">
        <v>2</v>
      </c>
      <c r="E1702">
        <v>66.1845064903207</v>
      </c>
      <c r="F1702">
        <v>-0.18010785365238099</v>
      </c>
      <c r="G1702">
        <v>-2.9048976306877301</v>
      </c>
    </row>
    <row r="1703" spans="1:7">
      <c r="A1703" s="4">
        <v>25</v>
      </c>
      <c r="B1703">
        <v>3105.1051051051099</v>
      </c>
      <c r="C1703">
        <v>30</v>
      </c>
      <c r="D1703">
        <v>2</v>
      </c>
      <c r="E1703">
        <v>66.161432103160493</v>
      </c>
      <c r="F1703">
        <v>-0.17821188736191901</v>
      </c>
      <c r="G1703">
        <v>-2.9112014568510101</v>
      </c>
    </row>
    <row r="1704" spans="1:7">
      <c r="A1704" s="4">
        <v>25</v>
      </c>
      <c r="B1704">
        <v>3108.1081081081102</v>
      </c>
      <c r="C1704">
        <v>30</v>
      </c>
      <c r="D1704">
        <v>2</v>
      </c>
      <c r="E1704">
        <v>66.1692042747584</v>
      </c>
      <c r="F1704">
        <v>-0.174035386182538</v>
      </c>
      <c r="G1704">
        <v>-2.9167200531377899</v>
      </c>
    </row>
    <row r="1705" spans="1:7">
      <c r="A1705" s="4">
        <v>25</v>
      </c>
      <c r="B1705">
        <v>3111.1111111111099</v>
      </c>
      <c r="C1705">
        <v>30</v>
      </c>
      <c r="D1705">
        <v>2</v>
      </c>
      <c r="E1705">
        <v>66.205978493057899</v>
      </c>
      <c r="F1705">
        <v>-0.16772421714840999</v>
      </c>
      <c r="G1705">
        <v>-2.9214865485805901</v>
      </c>
    </row>
    <row r="1706" spans="1:7">
      <c r="A1706" s="4">
        <v>25</v>
      </c>
      <c r="B1706">
        <v>3114.1141141141102</v>
      </c>
      <c r="C1706">
        <v>30</v>
      </c>
      <c r="D1706">
        <v>2</v>
      </c>
      <c r="E1706">
        <v>66.269910246002695</v>
      </c>
      <c r="F1706">
        <v>-0.15942424729370699</v>
      </c>
      <c r="G1706">
        <v>-2.9255340722119598</v>
      </c>
    </row>
    <row r="1707" spans="1:7">
      <c r="A1707" s="4">
        <v>25</v>
      </c>
      <c r="B1707">
        <v>3117.11711711712</v>
      </c>
      <c r="C1707">
        <v>30</v>
      </c>
      <c r="D1707">
        <v>2</v>
      </c>
      <c r="E1707">
        <v>66.359155021536495</v>
      </c>
      <c r="F1707">
        <v>-0.14928134365259799</v>
      </c>
      <c r="G1707">
        <v>-2.92889575306442</v>
      </c>
    </row>
    <row r="1708" spans="1:7">
      <c r="A1708" s="4">
        <v>25</v>
      </c>
      <c r="B1708">
        <v>3120.1201201201202</v>
      </c>
      <c r="C1708">
        <v>30</v>
      </c>
      <c r="D1708">
        <v>2</v>
      </c>
      <c r="E1708">
        <v>66.471868307602705</v>
      </c>
      <c r="F1708">
        <v>-0.13744137325925701</v>
      </c>
      <c r="G1708">
        <v>-2.93160472017051</v>
      </c>
    </row>
    <row r="1709" spans="1:7">
      <c r="A1709" s="4">
        <v>25</v>
      </c>
      <c r="B1709">
        <v>3123.12312312312</v>
      </c>
      <c r="C1709">
        <v>30</v>
      </c>
      <c r="D1709">
        <v>2</v>
      </c>
      <c r="E1709">
        <v>66.606205592145102</v>
      </c>
      <c r="F1709">
        <v>-0.12405020314785301</v>
      </c>
      <c r="G1709">
        <v>-2.9336941025627499</v>
      </c>
    </row>
    <row r="1710" spans="1:7">
      <c r="A1710" s="4">
        <v>25</v>
      </c>
      <c r="B1710">
        <v>3126.1261261261302</v>
      </c>
      <c r="C1710">
        <v>30</v>
      </c>
      <c r="D1710">
        <v>2</v>
      </c>
      <c r="E1710">
        <v>66.760322363107306</v>
      </c>
      <c r="F1710">
        <v>-0.10925370035255701</v>
      </c>
      <c r="G1710">
        <v>-2.93519702927368</v>
      </c>
    </row>
    <row r="1711" spans="1:7">
      <c r="A1711" s="4">
        <v>25</v>
      </c>
      <c r="B1711">
        <v>3129.12912912913</v>
      </c>
      <c r="C1711">
        <v>30</v>
      </c>
      <c r="D1711">
        <v>2</v>
      </c>
      <c r="E1711">
        <v>66.932374108432896</v>
      </c>
      <c r="F1711">
        <v>-9.3197731907540701E-2</v>
      </c>
      <c r="G1711">
        <v>-2.93614662933583</v>
      </c>
    </row>
    <row r="1712" spans="1:7">
      <c r="A1712" s="4">
        <v>25</v>
      </c>
      <c r="B1712">
        <v>3132.1321321321302</v>
      </c>
      <c r="C1712">
        <v>30</v>
      </c>
      <c r="D1712">
        <v>2</v>
      </c>
      <c r="E1712">
        <v>67.120516316065505</v>
      </c>
      <c r="F1712">
        <v>-7.6028164846975305E-2</v>
      </c>
      <c r="G1712">
        <v>-2.9365760317817302</v>
      </c>
    </row>
    <row r="1713" spans="1:7">
      <c r="A1713" s="4">
        <v>25</v>
      </c>
      <c r="B1713">
        <v>3135.13513513514</v>
      </c>
      <c r="C1713">
        <v>30</v>
      </c>
      <c r="D1713">
        <v>2</v>
      </c>
      <c r="E1713">
        <v>67.322904473948697</v>
      </c>
      <c r="F1713">
        <v>-5.7890866205031699E-2</v>
      </c>
      <c r="G1713">
        <v>-2.9365183656439098</v>
      </c>
    </row>
    <row r="1714" spans="1:7">
      <c r="A1714" s="4">
        <v>25</v>
      </c>
      <c r="B1714">
        <v>3138.1381381381402</v>
      </c>
      <c r="C1714">
        <v>30</v>
      </c>
      <c r="D1714">
        <v>2</v>
      </c>
      <c r="E1714">
        <v>67.537694070026205</v>
      </c>
      <c r="F1714">
        <v>-3.8931703015880802E-2</v>
      </c>
      <c r="G1714">
        <v>-2.9360067599548998</v>
      </c>
    </row>
    <row r="1715" spans="1:7">
      <c r="A1715" s="4">
        <v>25</v>
      </c>
      <c r="B1715">
        <v>3141.14114114114</v>
      </c>
      <c r="C1715">
        <v>30</v>
      </c>
      <c r="D1715">
        <v>2</v>
      </c>
      <c r="E1715">
        <v>67.763040592241595</v>
      </c>
      <c r="F1715">
        <v>-1.9296542313691E-2</v>
      </c>
      <c r="G1715">
        <v>-2.9350743437472402</v>
      </c>
    </row>
    <row r="1716" spans="1:7">
      <c r="A1716" s="4">
        <v>25</v>
      </c>
      <c r="B1716">
        <v>3144.1441441441398</v>
      </c>
      <c r="C1716">
        <v>30</v>
      </c>
      <c r="D1716">
        <v>2</v>
      </c>
      <c r="E1716">
        <v>67.997099528538499</v>
      </c>
      <c r="F1716">
        <v>8.6874886736101897E-4</v>
      </c>
      <c r="G1716">
        <v>-2.93375424605345</v>
      </c>
    </row>
    <row r="1717" spans="1:7">
      <c r="A1717" s="4">
        <v>25</v>
      </c>
      <c r="B1717">
        <v>3147.14714714715</v>
      </c>
      <c r="C1717">
        <v>30</v>
      </c>
      <c r="D1717">
        <v>2</v>
      </c>
      <c r="E1717">
        <v>68.238026366860495</v>
      </c>
      <c r="F1717">
        <v>2.1418303493106899E-2</v>
      </c>
      <c r="G1717">
        <v>-2.9320795959060599</v>
      </c>
    </row>
    <row r="1718" spans="1:7">
      <c r="A1718" s="4">
        <v>25</v>
      </c>
      <c r="B1718">
        <v>3150.1501501501498</v>
      </c>
      <c r="C1718">
        <v>30</v>
      </c>
      <c r="D1718">
        <v>2</v>
      </c>
      <c r="E1718">
        <v>68.483976595151205</v>
      </c>
      <c r="F1718">
        <v>4.2206254529375598E-2</v>
      </c>
      <c r="G1718">
        <v>-2.9300835223376098</v>
      </c>
    </row>
    <row r="1719" spans="1:7">
      <c r="A1719" s="4">
        <v>25</v>
      </c>
      <c r="B1719">
        <v>3153.15315315315</v>
      </c>
      <c r="C1719">
        <v>30</v>
      </c>
      <c r="D1719">
        <v>2</v>
      </c>
      <c r="E1719">
        <v>68.733105701354404</v>
      </c>
      <c r="F1719">
        <v>6.3086734941996001E-2</v>
      </c>
      <c r="G1719">
        <v>-2.9277991543806401</v>
      </c>
    </row>
    <row r="1720" spans="1:7">
      <c r="A1720" s="4">
        <v>25</v>
      </c>
      <c r="B1720">
        <v>3156.1561561561598</v>
      </c>
      <c r="C1720">
        <v>30</v>
      </c>
      <c r="D1720">
        <v>2</v>
      </c>
      <c r="E1720">
        <v>68.9835691734135</v>
      </c>
      <c r="F1720">
        <v>8.3913877696797007E-2</v>
      </c>
      <c r="G1720">
        <v>-2.92525962106766</v>
      </c>
    </row>
    <row r="1721" spans="1:7">
      <c r="A1721" s="4">
        <v>25</v>
      </c>
      <c r="B1721">
        <v>3159.15915915916</v>
      </c>
      <c r="C1721">
        <v>30</v>
      </c>
      <c r="D1721">
        <v>2</v>
      </c>
      <c r="E1721">
        <v>69.233522499272198</v>
      </c>
      <c r="F1721">
        <v>0.104541815759608</v>
      </c>
      <c r="G1721">
        <v>-2.92249805143121</v>
      </c>
    </row>
    <row r="1722" spans="1:7">
      <c r="A1722" s="4">
        <v>25</v>
      </c>
      <c r="B1722">
        <v>3162.1621621621598</v>
      </c>
      <c r="C1722">
        <v>30</v>
      </c>
      <c r="D1722">
        <v>2</v>
      </c>
      <c r="E1722">
        <v>69.481121166874203</v>
      </c>
      <c r="F1722">
        <v>0.12482468209625699</v>
      </c>
      <c r="G1722">
        <v>-2.91954757450383</v>
      </c>
    </row>
    <row r="1723" spans="1:7">
      <c r="A1723" s="4">
        <v>25</v>
      </c>
      <c r="B1723">
        <v>3165.16516516517</v>
      </c>
      <c r="C1723">
        <v>30</v>
      </c>
      <c r="D1723">
        <v>2</v>
      </c>
      <c r="E1723">
        <v>69.724520664163094</v>
      </c>
      <c r="F1723">
        <v>0.144616609672573</v>
      </c>
      <c r="G1723">
        <v>-2.9164413193180301</v>
      </c>
    </row>
    <row r="1724" spans="1:7">
      <c r="A1724" s="4">
        <v>25</v>
      </c>
      <c r="B1724">
        <v>3168.1681681681698</v>
      </c>
      <c r="C1724">
        <v>30</v>
      </c>
      <c r="D1724">
        <v>2</v>
      </c>
      <c r="E1724">
        <v>69.961876479082406</v>
      </c>
      <c r="F1724">
        <v>0.163771731454386</v>
      </c>
      <c r="G1724">
        <v>-2.9132124149063698</v>
      </c>
    </row>
    <row r="1725" spans="1:7">
      <c r="A1725" s="4">
        <v>25</v>
      </c>
      <c r="B1725">
        <v>3171.17117117117</v>
      </c>
      <c r="C1725">
        <v>30</v>
      </c>
      <c r="D1725">
        <v>2</v>
      </c>
      <c r="E1725">
        <v>70.1913440995759</v>
      </c>
      <c r="F1725">
        <v>0.182144180407525</v>
      </c>
      <c r="G1725">
        <v>-2.9098939903013599</v>
      </c>
    </row>
    <row r="1726" spans="1:7">
      <c r="A1726" s="4">
        <v>25</v>
      </c>
      <c r="B1726">
        <v>3174.1741741741698</v>
      </c>
      <c r="C1726">
        <v>30</v>
      </c>
      <c r="D1726">
        <v>2</v>
      </c>
      <c r="E1726">
        <v>70.411079013587099</v>
      </c>
      <c r="F1726">
        <v>0.199588089497819</v>
      </c>
      <c r="G1726">
        <v>-2.9065191745355299</v>
      </c>
    </row>
    <row r="1727" spans="1:7">
      <c r="A1727" s="4">
        <v>25</v>
      </c>
      <c r="B1727">
        <v>3177.1771771771801</v>
      </c>
      <c r="C1727">
        <v>30</v>
      </c>
      <c r="D1727">
        <v>2</v>
      </c>
      <c r="E1727">
        <v>70.619236709059606</v>
      </c>
      <c r="F1727">
        <v>0.21595759169109499</v>
      </c>
      <c r="G1727">
        <v>-2.90312109664143</v>
      </c>
    </row>
    <row r="1728" spans="1:7">
      <c r="A1728" s="4">
        <v>25</v>
      </c>
      <c r="B1728">
        <v>3180.1801801801798</v>
      </c>
      <c r="C1728">
        <v>30</v>
      </c>
      <c r="D1728">
        <v>2</v>
      </c>
      <c r="E1728">
        <v>70.813972673937101</v>
      </c>
      <c r="F1728">
        <v>0.231106819953182</v>
      </c>
      <c r="G1728">
        <v>-2.8997328856515798</v>
      </c>
    </row>
    <row r="1729" spans="1:7">
      <c r="A1729" s="4">
        <v>25</v>
      </c>
      <c r="B1729">
        <v>3183.1831831831801</v>
      </c>
      <c r="C1729">
        <v>30</v>
      </c>
      <c r="D1729">
        <v>2</v>
      </c>
      <c r="E1729">
        <v>70.993442396163204</v>
      </c>
      <c r="F1729">
        <v>0.24488990724991</v>
      </c>
      <c r="G1729">
        <v>-2.8963876705985001</v>
      </c>
    </row>
    <row r="1730" spans="1:7">
      <c r="A1730" s="4">
        <v>25</v>
      </c>
      <c r="B1730">
        <v>3186.1861861861898</v>
      </c>
      <c r="C1730">
        <v>30</v>
      </c>
      <c r="D1730">
        <v>2</v>
      </c>
      <c r="E1730">
        <v>71.155801363681505</v>
      </c>
      <c r="F1730">
        <v>0.25716098654710901</v>
      </c>
      <c r="G1730">
        <v>-2.8931185805147401</v>
      </c>
    </row>
    <row r="1731" spans="1:7">
      <c r="A1731" s="4">
        <v>25</v>
      </c>
      <c r="B1731">
        <v>3189.1891891891901</v>
      </c>
      <c r="C1731">
        <v>30</v>
      </c>
      <c r="D1731">
        <v>2</v>
      </c>
      <c r="E1731">
        <v>71.299205064435696</v>
      </c>
      <c r="F1731">
        <v>0.267774190810605</v>
      </c>
      <c r="G1731">
        <v>-2.8899587444328301</v>
      </c>
    </row>
    <row r="1732" spans="1:7">
      <c r="A1732" s="4">
        <v>25</v>
      </c>
      <c r="B1732">
        <v>3192.1921921921899</v>
      </c>
      <c r="C1732">
        <v>30</v>
      </c>
      <c r="D1732">
        <v>2</v>
      </c>
      <c r="E1732">
        <v>71.4218089863693</v>
      </c>
      <c r="F1732">
        <v>0.27658365300623</v>
      </c>
      <c r="G1732">
        <v>-2.8869412913852899</v>
      </c>
    </row>
    <row r="1733" spans="1:7">
      <c r="A1733" s="4">
        <v>25</v>
      </c>
      <c r="B1733">
        <v>3195.1951951952001</v>
      </c>
      <c r="C1733">
        <v>30</v>
      </c>
      <c r="D1733">
        <v>2</v>
      </c>
      <c r="E1733">
        <v>71.521768617426005</v>
      </c>
      <c r="F1733">
        <v>0.283443506099811</v>
      </c>
      <c r="G1733">
        <v>-2.8840993504046502</v>
      </c>
    </row>
    <row r="1734" spans="1:7">
      <c r="A1734" s="4">
        <v>25</v>
      </c>
      <c r="B1734">
        <v>3198.1981981981999</v>
      </c>
      <c r="C1734">
        <v>30</v>
      </c>
      <c r="D1734">
        <v>2</v>
      </c>
      <c r="E1734">
        <v>71.597239445549405</v>
      </c>
      <c r="F1734">
        <v>0.28820788305717798</v>
      </c>
      <c r="G1734">
        <v>-2.8814660505234602</v>
      </c>
    </row>
    <row r="1735" spans="1:7">
      <c r="A1735" s="4">
        <v>25</v>
      </c>
      <c r="B1735">
        <v>3201.2012012012001</v>
      </c>
      <c r="C1735">
        <v>30</v>
      </c>
      <c r="D1735">
        <v>2</v>
      </c>
      <c r="E1735">
        <v>71.646412884277794</v>
      </c>
      <c r="F1735">
        <v>0.29073386752670399</v>
      </c>
      <c r="G1735">
        <v>-2.8790742605552802</v>
      </c>
    </row>
    <row r="1736" spans="1:7">
      <c r="A1736" s="4">
        <v>25</v>
      </c>
      <c r="B1736">
        <v>3204.2042042041999</v>
      </c>
      <c r="C1736">
        <v>30</v>
      </c>
      <c r="D1736">
        <v>2</v>
      </c>
      <c r="E1736">
        <v>71.668876954644105</v>
      </c>
      <c r="F1736">
        <v>0.290993250940702</v>
      </c>
      <c r="G1736">
        <v>-2.87694673330197</v>
      </c>
    </row>
    <row r="1737" spans="1:7">
      <c r="A1737" s="4">
        <v>25</v>
      </c>
      <c r="B1737">
        <v>3207.2072072072101</v>
      </c>
      <c r="C1737">
        <v>30</v>
      </c>
      <c r="D1737">
        <v>2</v>
      </c>
      <c r="E1737">
        <v>71.666033920213906</v>
      </c>
      <c r="F1737">
        <v>0.28910683420000899</v>
      </c>
      <c r="G1737">
        <v>-2.8750930805083699</v>
      </c>
    </row>
    <row r="1738" spans="1:7">
      <c r="A1738" s="4">
        <v>25</v>
      </c>
      <c r="B1738">
        <v>3210.2102102102099</v>
      </c>
      <c r="C1738">
        <v>30</v>
      </c>
      <c r="D1738">
        <v>2</v>
      </c>
      <c r="E1738">
        <v>71.639407293434999</v>
      </c>
      <c r="F1738">
        <v>0.285205376759051</v>
      </c>
      <c r="G1738">
        <v>-2.8735220356803399</v>
      </c>
    </row>
    <row r="1739" spans="1:7">
      <c r="A1739" s="4">
        <v>25</v>
      </c>
      <c r="B1739">
        <v>3213.2132132132101</v>
      </c>
      <c r="C1739">
        <v>30</v>
      </c>
      <c r="D1739">
        <v>2</v>
      </c>
      <c r="E1739">
        <v>71.590520586755403</v>
      </c>
      <c r="F1739">
        <v>0.27941963807225401</v>
      </c>
      <c r="G1739">
        <v>-2.87224233232374</v>
      </c>
    </row>
    <row r="1740" spans="1:7">
      <c r="A1740" s="4">
        <v>25</v>
      </c>
      <c r="B1740">
        <v>3216.2162162162199</v>
      </c>
      <c r="C1740">
        <v>30</v>
      </c>
      <c r="D1740">
        <v>2</v>
      </c>
      <c r="E1740">
        <v>71.520897312622793</v>
      </c>
      <c r="F1740">
        <v>0.27188037759404599</v>
      </c>
      <c r="G1740">
        <v>-2.8712627039444598</v>
      </c>
    </row>
    <row r="1741" spans="1:7">
      <c r="A1741" s="4">
        <v>25</v>
      </c>
      <c r="B1741">
        <v>3219.2192192192201</v>
      </c>
      <c r="C1741">
        <v>30</v>
      </c>
      <c r="D1741">
        <v>2</v>
      </c>
      <c r="E1741">
        <v>71.4320609834853</v>
      </c>
      <c r="F1741">
        <v>0.26271835477885203</v>
      </c>
      <c r="G1741">
        <v>-2.87059188404834</v>
      </c>
    </row>
    <row r="1742" spans="1:7">
      <c r="A1742" s="4">
        <v>25</v>
      </c>
      <c r="B1742">
        <v>3222.2222222222199</v>
      </c>
      <c r="C1742">
        <v>30</v>
      </c>
      <c r="D1742">
        <v>2</v>
      </c>
      <c r="E1742">
        <v>71.325535111790501</v>
      </c>
      <c r="F1742">
        <v>0.25206432908109999</v>
      </c>
      <c r="G1742">
        <v>-2.8702386061412701</v>
      </c>
    </row>
    <row r="1743" spans="1:7">
      <c r="A1743" s="4">
        <v>25</v>
      </c>
      <c r="B1743">
        <v>3225.2252252252301</v>
      </c>
      <c r="C1743">
        <v>30</v>
      </c>
      <c r="D1743">
        <v>2</v>
      </c>
      <c r="E1743">
        <v>71.202843209986398</v>
      </c>
      <c r="F1743">
        <v>0.240049059955215</v>
      </c>
      <c r="G1743">
        <v>-2.8702116037290999</v>
      </c>
    </row>
    <row r="1744" spans="1:7">
      <c r="A1744" s="4">
        <v>25</v>
      </c>
      <c r="B1744">
        <v>3228.2282282282299</v>
      </c>
      <c r="C1744">
        <v>30</v>
      </c>
      <c r="D1744">
        <v>2</v>
      </c>
      <c r="E1744">
        <v>71.065508790520894</v>
      </c>
      <c r="F1744">
        <v>0.226803306855623</v>
      </c>
      <c r="G1744">
        <v>-2.87051961031771</v>
      </c>
    </row>
    <row r="1745" spans="1:7">
      <c r="A1745" s="4">
        <v>25</v>
      </c>
      <c r="B1745">
        <v>3231.2312312312301</v>
      </c>
      <c r="C1745">
        <v>30</v>
      </c>
      <c r="D1745">
        <v>2</v>
      </c>
      <c r="E1745">
        <v>70.915055365841795</v>
      </c>
      <c r="F1745">
        <v>0.21245782923675199</v>
      </c>
      <c r="G1745">
        <v>-2.8711713594129602</v>
      </c>
    </row>
    <row r="1746" spans="1:7">
      <c r="A1746" s="4">
        <v>25</v>
      </c>
      <c r="B1746">
        <v>3234.2342342342299</v>
      </c>
      <c r="C1746">
        <v>30</v>
      </c>
      <c r="D1746">
        <v>2</v>
      </c>
      <c r="E1746">
        <v>70.753006448397002</v>
      </c>
      <c r="F1746">
        <v>0.19714338655302799</v>
      </c>
      <c r="G1746">
        <v>-2.87217558452073</v>
      </c>
    </row>
    <row r="1747" spans="1:7">
      <c r="A1747" s="4">
        <v>25</v>
      </c>
      <c r="B1747">
        <v>3237.2372372372402</v>
      </c>
      <c r="C1747">
        <v>30</v>
      </c>
      <c r="D1747">
        <v>2</v>
      </c>
      <c r="E1747">
        <v>70.580885550634306</v>
      </c>
      <c r="F1747">
        <v>0.18099073825887499</v>
      </c>
      <c r="G1747">
        <v>-2.8735410191468702</v>
      </c>
    </row>
    <row r="1748" spans="1:7">
      <c r="A1748" s="4">
        <v>25</v>
      </c>
      <c r="B1748">
        <v>3240.2402402402399</v>
      </c>
      <c r="C1748">
        <v>30</v>
      </c>
      <c r="D1748">
        <v>2</v>
      </c>
      <c r="E1748">
        <v>70.400216185001597</v>
      </c>
      <c r="F1748">
        <v>0.164130643808724</v>
      </c>
      <c r="G1748">
        <v>-2.8752763967972599</v>
      </c>
    </row>
    <row r="1749" spans="1:7">
      <c r="A1749" s="4">
        <v>25</v>
      </c>
      <c r="B1749">
        <v>3243.2432432432402</v>
      </c>
      <c r="C1749">
        <v>30</v>
      </c>
      <c r="D1749">
        <v>2</v>
      </c>
      <c r="E1749">
        <v>70.212521863946805</v>
      </c>
      <c r="F1749">
        <v>0.14669386265699899</v>
      </c>
      <c r="G1749">
        <v>-2.8773904509777601</v>
      </c>
    </row>
    <row r="1750" spans="1:7">
      <c r="A1750" s="4">
        <v>25</v>
      </c>
      <c r="B1750">
        <v>3246.2462462462499</v>
      </c>
      <c r="C1750">
        <v>30</v>
      </c>
      <c r="D1750">
        <v>2</v>
      </c>
      <c r="E1750">
        <v>70.019326099917706</v>
      </c>
      <c r="F1750">
        <v>0.128811154258126</v>
      </c>
      <c r="G1750">
        <v>-2.8798919151942499</v>
      </c>
    </row>
    <row r="1751" spans="1:7">
      <c r="A1751" s="4">
        <v>25</v>
      </c>
      <c r="B1751">
        <v>3249.2492492492502</v>
      </c>
      <c r="C1751">
        <v>30</v>
      </c>
      <c r="D1751">
        <v>2</v>
      </c>
      <c r="E1751">
        <v>69.822152405362104</v>
      </c>
      <c r="F1751">
        <v>0.110613278066533</v>
      </c>
      <c r="G1751">
        <v>-2.8827895229525899</v>
      </c>
    </row>
    <row r="1752" spans="1:7">
      <c r="A1752" s="4">
        <v>25</v>
      </c>
      <c r="B1752">
        <v>3252.2522522522499</v>
      </c>
      <c r="C1752">
        <v>30</v>
      </c>
      <c r="D1752">
        <v>2</v>
      </c>
      <c r="E1752">
        <v>69.622524292728002</v>
      </c>
      <c r="F1752">
        <v>9.2230993536644601E-2</v>
      </c>
      <c r="G1752">
        <v>-2.8860920077586401</v>
      </c>
    </row>
    <row r="1753" spans="1:7">
      <c r="A1753" s="4">
        <v>25</v>
      </c>
      <c r="B1753">
        <v>3255.2552552552602</v>
      </c>
      <c r="C1753">
        <v>30</v>
      </c>
      <c r="D1753">
        <v>2</v>
      </c>
      <c r="E1753">
        <v>69.421965274463304</v>
      </c>
      <c r="F1753">
        <v>7.3795060122888501E-2</v>
      </c>
      <c r="G1753">
        <v>-2.8898081031182801</v>
      </c>
    </row>
    <row r="1754" spans="1:7">
      <c r="A1754" s="4">
        <v>25</v>
      </c>
      <c r="B1754">
        <v>3258.25825825826</v>
      </c>
      <c r="C1754">
        <v>30</v>
      </c>
      <c r="D1754">
        <v>2</v>
      </c>
      <c r="E1754">
        <v>69.221998863015699</v>
      </c>
      <c r="F1754">
        <v>5.5436237279690603E-2</v>
      </c>
      <c r="G1754">
        <v>-2.8939465425373698</v>
      </c>
    </row>
    <row r="1755" spans="1:7">
      <c r="A1755" s="4">
        <v>25</v>
      </c>
      <c r="B1755">
        <v>3261.2612612612602</v>
      </c>
      <c r="C1755">
        <v>30</v>
      </c>
      <c r="D1755">
        <v>2</v>
      </c>
      <c r="E1755">
        <v>69.024148570833106</v>
      </c>
      <c r="F1755">
        <v>3.7285284461477698E-2</v>
      </c>
      <c r="G1755">
        <v>-2.8985160595217798</v>
      </c>
    </row>
    <row r="1756" spans="1:7">
      <c r="A1756" s="4">
        <v>25</v>
      </c>
      <c r="B1756">
        <v>3264.26426426426</v>
      </c>
      <c r="C1756">
        <v>30</v>
      </c>
      <c r="D1756">
        <v>2</v>
      </c>
      <c r="E1756">
        <v>68.829937910363498</v>
      </c>
      <c r="F1756">
        <v>1.9472961122675901E-2</v>
      </c>
      <c r="G1756">
        <v>-2.9035253875773801</v>
      </c>
    </row>
    <row r="1757" spans="1:7">
      <c r="A1757" s="4">
        <v>25</v>
      </c>
      <c r="B1757">
        <v>3267.2672672672702</v>
      </c>
      <c r="C1757">
        <v>30</v>
      </c>
      <c r="D1757">
        <v>2</v>
      </c>
      <c r="E1757">
        <v>68.640890394054495</v>
      </c>
      <c r="F1757">
        <v>2.1300267177092299E-3</v>
      </c>
      <c r="G1757">
        <v>-2.9089832602100301</v>
      </c>
    </row>
    <row r="1758" spans="1:7">
      <c r="A1758" s="4">
        <v>25</v>
      </c>
      <c r="B1758">
        <v>3270.27027027027</v>
      </c>
      <c r="C1758">
        <v>30</v>
      </c>
      <c r="D1758">
        <v>2</v>
      </c>
      <c r="E1758">
        <v>68.458529534354298</v>
      </c>
      <c r="F1758">
        <v>-1.4612759298990601E-2</v>
      </c>
      <c r="G1758">
        <v>-2.91489841092561</v>
      </c>
    </row>
    <row r="1759" spans="1:7">
      <c r="A1759" s="4">
        <v>25</v>
      </c>
      <c r="B1759">
        <v>3273.2732732732702</v>
      </c>
      <c r="C1759">
        <v>30</v>
      </c>
      <c r="D1759">
        <v>2</v>
      </c>
      <c r="E1759">
        <v>68.284378843710499</v>
      </c>
      <c r="F1759">
        <v>-3.0624637473E-2</v>
      </c>
      <c r="G1759">
        <v>-2.9212795732299801</v>
      </c>
    </row>
    <row r="1760" spans="1:7">
      <c r="A1760" s="4">
        <v>25</v>
      </c>
      <c r="B1760">
        <v>3276.27627627628</v>
      </c>
      <c r="C1760">
        <v>30</v>
      </c>
      <c r="D1760">
        <v>2</v>
      </c>
      <c r="E1760">
        <v>68.119961834571001</v>
      </c>
      <c r="F1760">
        <v>-4.5774848349892198E-2</v>
      </c>
      <c r="G1760">
        <v>-2.9281354806289999</v>
      </c>
    </row>
    <row r="1761" spans="1:7">
      <c r="A1761" s="4">
        <v>25</v>
      </c>
      <c r="B1761">
        <v>3279.2792792792802</v>
      </c>
      <c r="C1761">
        <v>30</v>
      </c>
      <c r="D1761">
        <v>2</v>
      </c>
      <c r="E1761">
        <v>67.966802019383806</v>
      </c>
      <c r="F1761">
        <v>-5.9932632475241103E-2</v>
      </c>
      <c r="G1761">
        <v>-2.9354748666285602</v>
      </c>
    </row>
    <row r="1762" spans="1:7">
      <c r="A1762" s="4">
        <v>25</v>
      </c>
      <c r="B1762">
        <v>3282.28228228228</v>
      </c>
      <c r="C1762">
        <v>30</v>
      </c>
      <c r="D1762">
        <v>2</v>
      </c>
      <c r="E1762">
        <v>67.826422910596705</v>
      </c>
      <c r="F1762">
        <v>-7.2967230394619997E-2</v>
      </c>
      <c r="G1762">
        <v>-2.9433064647345</v>
      </c>
    </row>
    <row r="1763" spans="1:7">
      <c r="A1763" s="4">
        <v>25</v>
      </c>
      <c r="B1763">
        <v>3285.2852852852898</v>
      </c>
      <c r="C1763">
        <v>30</v>
      </c>
      <c r="D1763">
        <v>2</v>
      </c>
      <c r="E1763">
        <v>67.700348020657401</v>
      </c>
      <c r="F1763">
        <v>-8.4747882653602599E-2</v>
      </c>
      <c r="G1763">
        <v>-2.9516390084527102</v>
      </c>
    </row>
    <row r="1764" spans="1:7">
      <c r="A1764" s="4">
        <v>25</v>
      </c>
      <c r="B1764">
        <v>3288.28828828829</v>
      </c>
      <c r="C1764">
        <v>30</v>
      </c>
      <c r="D1764">
        <v>2</v>
      </c>
      <c r="E1764">
        <v>67.590100862013998</v>
      </c>
      <c r="F1764">
        <v>-9.5143829797762494E-2</v>
      </c>
      <c r="G1764">
        <v>-2.9604812312890498</v>
      </c>
    </row>
    <row r="1765" spans="1:7">
      <c r="A1765" s="4">
        <v>25</v>
      </c>
      <c r="B1765">
        <v>3291.2912912912898</v>
      </c>
      <c r="C1765">
        <v>30</v>
      </c>
      <c r="D1765">
        <v>2</v>
      </c>
      <c r="E1765">
        <v>67.497204947114199</v>
      </c>
      <c r="F1765">
        <v>-0.104024312372673</v>
      </c>
      <c r="G1765">
        <v>-2.96984186674938</v>
      </c>
    </row>
    <row r="1766" spans="1:7">
      <c r="A1766" s="4">
        <v>25</v>
      </c>
      <c r="B1766">
        <v>3294.29429429429</v>
      </c>
      <c r="C1766">
        <v>30</v>
      </c>
      <c r="D1766">
        <v>2</v>
      </c>
      <c r="E1766">
        <v>67.423183788406007</v>
      </c>
      <c r="F1766">
        <v>-0.11125857092390801</v>
      </c>
      <c r="G1766">
        <v>-2.9797296483395801</v>
      </c>
    </row>
    <row r="1767" spans="1:7">
      <c r="A1767" s="4">
        <v>25</v>
      </c>
      <c r="B1767">
        <v>3297.2972972972998</v>
      </c>
      <c r="C1767">
        <v>30</v>
      </c>
      <c r="D1767">
        <v>2</v>
      </c>
      <c r="E1767">
        <v>67.369560898337099</v>
      </c>
      <c r="F1767">
        <v>-0.116715845997042</v>
      </c>
      <c r="G1767">
        <v>-2.99015330956551</v>
      </c>
    </row>
    <row r="1768" spans="1:7">
      <c r="A1768" s="4">
        <v>25</v>
      </c>
      <c r="B1768">
        <v>3300.3003003003</v>
      </c>
      <c r="C1768">
        <v>30</v>
      </c>
      <c r="D1768">
        <v>2</v>
      </c>
      <c r="E1768">
        <v>67.337859352013396</v>
      </c>
      <c r="F1768">
        <v>-0.120265415671463</v>
      </c>
      <c r="G1768">
        <v>-3.0011215730292999</v>
      </c>
    </row>
    <row r="1769" spans="1:7">
      <c r="A1769" s="4">
        <v>25</v>
      </c>
      <c r="B1769">
        <v>3303.3033033032998</v>
      </c>
      <c r="C1769">
        <v>30</v>
      </c>
      <c r="D1769">
        <v>2</v>
      </c>
      <c r="E1769">
        <v>67.329021871566397</v>
      </c>
      <c r="F1769">
        <v>-0.121826365402134</v>
      </c>
      <c r="G1769">
        <v>-3.01262869206262</v>
      </c>
    </row>
    <row r="1770" spans="1:7">
      <c r="A1770" s="4">
        <v>25</v>
      </c>
      <c r="B1770">
        <v>3306.30630630631</v>
      </c>
      <c r="C1770">
        <v>30</v>
      </c>
      <c r="D1770">
        <v>2</v>
      </c>
      <c r="E1770">
        <v>67.342266739204703</v>
      </c>
      <c r="F1770">
        <v>-0.121465776485667</v>
      </c>
      <c r="G1770">
        <v>-3.0246259265281901</v>
      </c>
    </row>
    <row r="1771" spans="1:7">
      <c r="A1771" s="4">
        <v>25</v>
      </c>
      <c r="B1771">
        <v>3309.3093093093098</v>
      </c>
      <c r="C1771">
        <v>30</v>
      </c>
      <c r="D1771">
        <v>2</v>
      </c>
      <c r="E1771">
        <v>67.376493414742299</v>
      </c>
      <c r="F1771">
        <v>-0.119278092371495</v>
      </c>
      <c r="G1771">
        <v>-3.0370565874581601</v>
      </c>
    </row>
    <row r="1772" spans="1:7">
      <c r="A1772" s="4">
        <v>25</v>
      </c>
      <c r="B1772">
        <v>3312.31231231231</v>
      </c>
      <c r="C1772">
        <v>30</v>
      </c>
      <c r="D1772">
        <v>2</v>
      </c>
      <c r="E1772">
        <v>67.4306013579927</v>
      </c>
      <c r="F1772">
        <v>-0.115357756509048</v>
      </c>
      <c r="G1772">
        <v>-3.0498639858846799</v>
      </c>
    </row>
    <row r="1773" spans="1:7">
      <c r="A1773" s="4">
        <v>25</v>
      </c>
      <c r="B1773">
        <v>3315.3153153153198</v>
      </c>
      <c r="C1773">
        <v>30</v>
      </c>
      <c r="D1773">
        <v>2</v>
      </c>
      <c r="E1773">
        <v>67.503490028769704</v>
      </c>
      <c r="F1773">
        <v>-0.109799212347759</v>
      </c>
      <c r="G1773">
        <v>-3.0629914328399099</v>
      </c>
    </row>
    <row r="1774" spans="1:7">
      <c r="A1774" s="4">
        <v>25</v>
      </c>
      <c r="B1774">
        <v>3318.3183183183201</v>
      </c>
      <c r="C1774">
        <v>30</v>
      </c>
      <c r="D1774">
        <v>2</v>
      </c>
      <c r="E1774">
        <v>67.594058886887098</v>
      </c>
      <c r="F1774">
        <v>-0.102696903337059</v>
      </c>
      <c r="G1774">
        <v>-3.0763822393559899</v>
      </c>
    </row>
    <row r="1775" spans="1:7">
      <c r="A1775" s="4">
        <v>25</v>
      </c>
      <c r="B1775">
        <v>3321.3213213213198</v>
      </c>
      <c r="C1775">
        <v>30</v>
      </c>
      <c r="D1775">
        <v>2</v>
      </c>
      <c r="E1775">
        <v>67.701207392158594</v>
      </c>
      <c r="F1775">
        <v>-9.4145272926379697E-2</v>
      </c>
      <c r="G1775">
        <v>-3.08997971646507</v>
      </c>
    </row>
    <row r="1776" spans="1:7">
      <c r="A1776" s="4">
        <v>25</v>
      </c>
      <c r="B1776">
        <v>3324.3243243243201</v>
      </c>
      <c r="C1776">
        <v>30</v>
      </c>
      <c r="D1776">
        <v>2</v>
      </c>
      <c r="E1776">
        <v>67.823835004397793</v>
      </c>
      <c r="F1776">
        <v>-8.4238764565152904E-2</v>
      </c>
      <c r="G1776">
        <v>-3.1037271751993099</v>
      </c>
    </row>
    <row r="1777" spans="1:7">
      <c r="A1777" s="4">
        <v>25</v>
      </c>
      <c r="B1777">
        <v>3327.3273273273298</v>
      </c>
      <c r="C1777">
        <v>30</v>
      </c>
      <c r="D1777">
        <v>2</v>
      </c>
      <c r="E1777">
        <v>67.960841183418694</v>
      </c>
      <c r="F1777">
        <v>-7.3071821702810305E-2</v>
      </c>
      <c r="G1777">
        <v>-3.1175679265908598</v>
      </c>
    </row>
    <row r="1778" spans="1:7">
      <c r="A1778" s="4">
        <v>25</v>
      </c>
      <c r="B1778">
        <v>3330.3303303303301</v>
      </c>
      <c r="C1778">
        <v>30</v>
      </c>
      <c r="D1778">
        <v>2</v>
      </c>
      <c r="E1778">
        <v>68.111125389034797</v>
      </c>
      <c r="F1778">
        <v>-6.0738887788781497E-2</v>
      </c>
      <c r="G1778">
        <v>-3.1314452816718701</v>
      </c>
    </row>
    <row r="1779" spans="1:7">
      <c r="A1779" s="4">
        <v>25</v>
      </c>
      <c r="B1779">
        <v>3333.3333333333298</v>
      </c>
      <c r="C1779">
        <v>30</v>
      </c>
      <c r="D1779">
        <v>2</v>
      </c>
      <c r="E1779">
        <v>68.273587081059802</v>
      </c>
      <c r="F1779">
        <v>-4.7334406272502003E-2</v>
      </c>
      <c r="G1779">
        <v>-3.1453025514744999</v>
      </c>
    </row>
    <row r="1780" spans="1:7">
      <c r="A1780" s="4">
        <v>25</v>
      </c>
      <c r="B1780">
        <v>3336.3363363363401</v>
      </c>
      <c r="C1780">
        <v>30</v>
      </c>
      <c r="D1780">
        <v>2</v>
      </c>
      <c r="E1780">
        <v>68.447125719307707</v>
      </c>
      <c r="F1780">
        <v>-3.29528206034016E-2</v>
      </c>
      <c r="G1780">
        <v>-3.1590830470308902</v>
      </c>
    </row>
    <row r="1781" spans="1:7">
      <c r="A1781" s="4">
        <v>25</v>
      </c>
      <c r="B1781">
        <v>3339.3393393393399</v>
      </c>
      <c r="C1781">
        <v>30</v>
      </c>
      <c r="D1781">
        <v>2</v>
      </c>
      <c r="E1781">
        <v>68.630640763591998</v>
      </c>
      <c r="F1781">
        <v>-1.7688574230911899E-2</v>
      </c>
      <c r="G1781">
        <v>-3.1727300793731898</v>
      </c>
    </row>
    <row r="1782" spans="1:7">
      <c r="A1782" s="4">
        <v>25</v>
      </c>
      <c r="B1782">
        <v>3342.3423423423401</v>
      </c>
      <c r="C1782">
        <v>30</v>
      </c>
      <c r="D1782">
        <v>2</v>
      </c>
      <c r="E1782">
        <v>68.823031673726405</v>
      </c>
      <c r="F1782">
        <v>-1.63611060446478E-3</v>
      </c>
      <c r="G1782">
        <v>-3.1861869595335599</v>
      </c>
    </row>
    <row r="1783" spans="1:7">
      <c r="A1783" s="4">
        <v>25</v>
      </c>
      <c r="B1783">
        <v>3345.3453453453499</v>
      </c>
      <c r="C1783">
        <v>30</v>
      </c>
      <c r="D1783">
        <v>2</v>
      </c>
      <c r="E1783">
        <v>69.023197909524797</v>
      </c>
      <c r="F1783">
        <v>1.51101268265082E-2</v>
      </c>
      <c r="G1783">
        <v>-3.1993969985441502</v>
      </c>
    </row>
    <row r="1784" spans="1:7">
      <c r="A1784" s="4">
        <v>25</v>
      </c>
      <c r="B1784">
        <v>3348.3483483483501</v>
      </c>
      <c r="C1784">
        <v>30</v>
      </c>
      <c r="D1784">
        <v>2</v>
      </c>
      <c r="E1784">
        <v>69.230038930800902</v>
      </c>
      <c r="F1784">
        <v>3.24556946125754E-2</v>
      </c>
      <c r="G1784">
        <v>-3.2123035074371198</v>
      </c>
    </row>
    <row r="1785" spans="1:7">
      <c r="A1785" s="4">
        <v>25</v>
      </c>
      <c r="B1785">
        <v>3351.3513513513499</v>
      </c>
      <c r="C1785">
        <v>30</v>
      </c>
      <c r="D1785">
        <v>2</v>
      </c>
      <c r="E1785">
        <v>69.442454197368306</v>
      </c>
      <c r="F1785">
        <v>5.03061493043052E-2</v>
      </c>
      <c r="G1785">
        <v>-3.2248497972446</v>
      </c>
    </row>
    <row r="1786" spans="1:7">
      <c r="A1786" s="4">
        <v>25</v>
      </c>
      <c r="B1786">
        <v>3354.3543543543501</v>
      </c>
      <c r="C1786">
        <v>30</v>
      </c>
      <c r="D1786">
        <v>2</v>
      </c>
      <c r="E1786">
        <v>69.659343169040895</v>
      </c>
      <c r="F1786">
        <v>6.8567047452265897E-2</v>
      </c>
      <c r="G1786">
        <v>-3.2369791789987601</v>
      </c>
    </row>
    <row r="1787" spans="1:7">
      <c r="A1787" s="4">
        <v>25</v>
      </c>
      <c r="B1787">
        <v>3357.3573573573599</v>
      </c>
      <c r="C1787">
        <v>30</v>
      </c>
      <c r="D1787">
        <v>2</v>
      </c>
      <c r="E1787">
        <v>69.879605305632296</v>
      </c>
      <c r="F1787">
        <v>8.7143945607025805E-2</v>
      </c>
      <c r="G1787">
        <v>-3.2486349637317402</v>
      </c>
    </row>
    <row r="1788" spans="1:7">
      <c r="A1788" s="4">
        <v>25</v>
      </c>
      <c r="B1788">
        <v>3360.3603603603601</v>
      </c>
      <c r="C1788">
        <v>30</v>
      </c>
      <c r="D1788">
        <v>2</v>
      </c>
      <c r="E1788">
        <v>70.102140066956295</v>
      </c>
      <c r="F1788">
        <v>0.105942400319156</v>
      </c>
      <c r="G1788">
        <v>-3.2597604624757102</v>
      </c>
    </row>
    <row r="1789" spans="1:7">
      <c r="A1789" s="4">
        <v>25</v>
      </c>
      <c r="B1789">
        <v>3363.3633633633599</v>
      </c>
      <c r="C1789">
        <v>30</v>
      </c>
      <c r="D1789">
        <v>2</v>
      </c>
      <c r="E1789">
        <v>70.325846912826606</v>
      </c>
      <c r="F1789">
        <v>0.12486796813921899</v>
      </c>
      <c r="G1789">
        <v>-3.2702989862627998</v>
      </c>
    </row>
    <row r="1790" spans="1:7">
      <c r="A1790" s="4">
        <v>25</v>
      </c>
      <c r="B1790">
        <v>3366.3663663663701</v>
      </c>
      <c r="C1790">
        <v>30</v>
      </c>
      <c r="D1790">
        <v>2</v>
      </c>
      <c r="E1790">
        <v>70.549625303056899</v>
      </c>
      <c r="F1790">
        <v>0.143826205617787</v>
      </c>
      <c r="G1790">
        <v>-3.2801938461251701</v>
      </c>
    </row>
    <row r="1791" spans="1:7">
      <c r="A1791" s="4">
        <v>25</v>
      </c>
      <c r="B1791">
        <v>3369.3693693693699</v>
      </c>
      <c r="C1791">
        <v>30</v>
      </c>
      <c r="D1791">
        <v>2</v>
      </c>
      <c r="E1791">
        <v>70.772374697461004</v>
      </c>
      <c r="F1791">
        <v>0.162722669305427</v>
      </c>
      <c r="G1791">
        <v>-3.2893883530949801</v>
      </c>
    </row>
    <row r="1792" spans="1:7">
      <c r="A1792" s="4">
        <v>25</v>
      </c>
      <c r="B1792">
        <v>3372.3723723723701</v>
      </c>
      <c r="C1792">
        <v>30</v>
      </c>
      <c r="D1792">
        <v>2</v>
      </c>
      <c r="E1792">
        <v>70.992994555852604</v>
      </c>
      <c r="F1792">
        <v>0.18146291575270801</v>
      </c>
      <c r="G1792">
        <v>-3.29782581820437</v>
      </c>
    </row>
    <row r="1793" spans="1:7">
      <c r="A1793" s="4">
        <v>25</v>
      </c>
      <c r="B1793">
        <v>3375.3753753753799</v>
      </c>
      <c r="C1793">
        <v>30</v>
      </c>
      <c r="D1793">
        <v>2</v>
      </c>
      <c r="E1793">
        <v>71.210384338045301</v>
      </c>
      <c r="F1793">
        <v>0.199952501510199</v>
      </c>
      <c r="G1793">
        <v>-3.3054495524854901</v>
      </c>
    </row>
    <row r="1794" spans="1:7">
      <c r="A1794" s="4">
        <v>25</v>
      </c>
      <c r="B1794">
        <v>3378.3783783783801</v>
      </c>
      <c r="C1794">
        <v>30</v>
      </c>
      <c r="D1794">
        <v>2</v>
      </c>
      <c r="E1794">
        <v>71.423443503853093</v>
      </c>
      <c r="F1794">
        <v>0.21809698312846601</v>
      </c>
      <c r="G1794">
        <v>-3.3122028669705101</v>
      </c>
    </row>
    <row r="1795" spans="1:7">
      <c r="A1795" s="4">
        <v>25</v>
      </c>
      <c r="B1795">
        <v>3381.3813813813799</v>
      </c>
      <c r="C1795">
        <v>30</v>
      </c>
      <c r="D1795">
        <v>2</v>
      </c>
      <c r="E1795">
        <v>71.631071513089594</v>
      </c>
      <c r="F1795">
        <v>0.23580191715807999</v>
      </c>
      <c r="G1795">
        <v>-3.31802907269156</v>
      </c>
    </row>
    <row r="1796" spans="1:7">
      <c r="A1796" s="4">
        <v>25</v>
      </c>
      <c r="B1796">
        <v>3384.3843843843802</v>
      </c>
      <c r="C1796">
        <v>30</v>
      </c>
      <c r="D1796">
        <v>2</v>
      </c>
      <c r="E1796">
        <v>71.832167825568504</v>
      </c>
      <c r="F1796">
        <v>0.25297286014960801</v>
      </c>
      <c r="G1796">
        <v>-3.32287148068081</v>
      </c>
    </row>
    <row r="1797" spans="1:7">
      <c r="A1797" s="4">
        <v>25</v>
      </c>
      <c r="B1797">
        <v>3387.3873873873899</v>
      </c>
      <c r="C1797">
        <v>30</v>
      </c>
      <c r="D1797">
        <v>2</v>
      </c>
      <c r="E1797">
        <v>72.025631901103495</v>
      </c>
      <c r="F1797">
        <v>0.26951536865361903</v>
      </c>
      <c r="G1797">
        <v>-3.3266734019703899</v>
      </c>
    </row>
    <row r="1798" spans="1:7">
      <c r="A1798" s="4">
        <v>25</v>
      </c>
      <c r="B1798">
        <v>3390.3903903903902</v>
      </c>
      <c r="C1798">
        <v>30</v>
      </c>
      <c r="D1798">
        <v>2</v>
      </c>
      <c r="E1798">
        <v>72.210363199508393</v>
      </c>
      <c r="F1798">
        <v>0.28533499922068001</v>
      </c>
      <c r="G1798">
        <v>-3.32937814759247</v>
      </c>
    </row>
    <row r="1799" spans="1:7">
      <c r="A1799" s="4">
        <v>25</v>
      </c>
      <c r="B1799">
        <v>3393.3933933933899</v>
      </c>
      <c r="C1799">
        <v>30</v>
      </c>
      <c r="D1799">
        <v>2</v>
      </c>
      <c r="E1799">
        <v>72.385261180596899</v>
      </c>
      <c r="F1799">
        <v>0.30033730840136302</v>
      </c>
      <c r="G1799">
        <v>-3.3309290285792001</v>
      </c>
    </row>
    <row r="1800" spans="1:7">
      <c r="A1800" s="4">
        <v>25</v>
      </c>
      <c r="B1800">
        <v>3396.3963963964002</v>
      </c>
      <c r="C1800">
        <v>30</v>
      </c>
      <c r="D1800">
        <v>2</v>
      </c>
      <c r="E1800">
        <v>72.549225304182798</v>
      </c>
      <c r="F1800">
        <v>0.31442785274623097</v>
      </c>
      <c r="G1800">
        <v>-3.3312693559627302</v>
      </c>
    </row>
    <row r="1801" spans="1:7">
      <c r="A1801" s="4">
        <v>25</v>
      </c>
      <c r="B1801">
        <v>3399.3993993994</v>
      </c>
      <c r="C1801">
        <v>30</v>
      </c>
      <c r="D1801">
        <v>2</v>
      </c>
      <c r="E1801">
        <v>72.701155030079704</v>
      </c>
      <c r="F1801">
        <v>0.32751218880585498</v>
      </c>
      <c r="G1801">
        <v>-3.3303424407751998</v>
      </c>
    </row>
    <row r="1802" spans="1:7">
      <c r="A1802" s="4">
        <v>25</v>
      </c>
      <c r="B1802">
        <v>3402.4024024024002</v>
      </c>
      <c r="C1802">
        <v>30</v>
      </c>
      <c r="D1802">
        <v>2</v>
      </c>
      <c r="E1802">
        <v>72.840073904792703</v>
      </c>
      <c r="F1802">
        <v>0.33950643101863898</v>
      </c>
      <c r="G1802">
        <v>-3.3281036663273902</v>
      </c>
    </row>
    <row r="1803" spans="1:7">
      <c r="A1803" s="4">
        <v>25</v>
      </c>
      <c r="B1803">
        <v>3405.40540540541</v>
      </c>
      <c r="C1803">
        <v>30</v>
      </c>
      <c r="D1803">
        <v>2</v>
      </c>
      <c r="E1803">
        <v>72.9659225530295</v>
      </c>
      <c r="F1803">
        <v>0.35040472321277599</v>
      </c>
      <c r="G1803">
        <v>-3.3245976376141901</v>
      </c>
    </row>
    <row r="1804" spans="1:7">
      <c r="A1804" s="4">
        <v>25</v>
      </c>
      <c r="B1804">
        <v>3408.4084084084102</v>
      </c>
      <c r="C1804">
        <v>30</v>
      </c>
      <c r="D1804">
        <v>2</v>
      </c>
      <c r="E1804">
        <v>73.079052636662695</v>
      </c>
      <c r="F1804">
        <v>0.36023618221991299</v>
      </c>
      <c r="G1804">
        <v>-3.3199089490534002</v>
      </c>
    </row>
    <row r="1805" spans="1:7">
      <c r="A1805" s="4">
        <v>25</v>
      </c>
      <c r="B1805">
        <v>3411.41141141141</v>
      </c>
      <c r="C1805">
        <v>30</v>
      </c>
      <c r="D1805">
        <v>2</v>
      </c>
      <c r="E1805">
        <v>73.179817756419297</v>
      </c>
      <c r="F1805">
        <v>0.36903008983869801</v>
      </c>
      <c r="G1805">
        <v>-3.31412238369218</v>
      </c>
    </row>
    <row r="1806" spans="1:7">
      <c r="A1806" s="4">
        <v>25</v>
      </c>
      <c r="B1806">
        <v>3414.4144144144102</v>
      </c>
      <c r="C1806">
        <v>30</v>
      </c>
      <c r="D1806">
        <v>2</v>
      </c>
      <c r="E1806">
        <v>73.2685715130266</v>
      </c>
      <c r="F1806">
        <v>0.37681572786777601</v>
      </c>
      <c r="G1806">
        <v>-3.30732272457767</v>
      </c>
    </row>
    <row r="1807" spans="1:7">
      <c r="A1807" s="4">
        <v>25</v>
      </c>
      <c r="B1807">
        <v>3417.41741741742</v>
      </c>
      <c r="C1807">
        <v>30</v>
      </c>
      <c r="D1807">
        <v>2</v>
      </c>
      <c r="E1807">
        <v>73.345667507211601</v>
      </c>
      <c r="F1807">
        <v>0.38362237810579303</v>
      </c>
      <c r="G1807">
        <v>-3.2995947547570501</v>
      </c>
    </row>
    <row r="1808" spans="1:7">
      <c r="A1808" s="4">
        <v>25</v>
      </c>
      <c r="B1808">
        <v>3420.4204204204202</v>
      </c>
      <c r="C1808">
        <v>30</v>
      </c>
      <c r="D1808">
        <v>2</v>
      </c>
      <c r="E1808">
        <v>73.411459339701494</v>
      </c>
      <c r="F1808">
        <v>0.38947932235139698</v>
      </c>
      <c r="G1808">
        <v>-3.29102325727745</v>
      </c>
    </row>
    <row r="1809" spans="1:7">
      <c r="A1809" s="4">
        <v>25</v>
      </c>
      <c r="B1809">
        <v>3423.42342342342</v>
      </c>
      <c r="C1809">
        <v>30</v>
      </c>
      <c r="D1809">
        <v>2</v>
      </c>
      <c r="E1809">
        <v>73.466300611223403</v>
      </c>
      <c r="F1809">
        <v>0.39441584240323202</v>
      </c>
      <c r="G1809">
        <v>-3.2816930151860402</v>
      </c>
    </row>
    <row r="1810" spans="1:7">
      <c r="A1810" s="4">
        <v>25</v>
      </c>
      <c r="B1810">
        <v>3426.4264264264302</v>
      </c>
      <c r="C1810">
        <v>30</v>
      </c>
      <c r="D1810">
        <v>2</v>
      </c>
      <c r="E1810">
        <v>73.510544922504295</v>
      </c>
      <c r="F1810">
        <v>0.398461220059945</v>
      </c>
      <c r="G1810">
        <v>-3.2716888115299798</v>
      </c>
    </row>
    <row r="1811" spans="1:7">
      <c r="A1811" s="4">
        <v>25</v>
      </c>
      <c r="B1811">
        <v>3429.42942942943</v>
      </c>
      <c r="C1811">
        <v>30</v>
      </c>
      <c r="D1811">
        <v>2</v>
      </c>
      <c r="E1811">
        <v>73.544545874271506</v>
      </c>
      <c r="F1811">
        <v>0.401644737120182</v>
      </c>
      <c r="G1811">
        <v>-3.2610954293564101</v>
      </c>
    </row>
    <row r="1812" spans="1:7">
      <c r="A1812" s="4">
        <v>25</v>
      </c>
      <c r="B1812">
        <v>3432.4324324324298</v>
      </c>
      <c r="C1812">
        <v>30</v>
      </c>
      <c r="D1812">
        <v>2</v>
      </c>
      <c r="E1812">
        <v>73.568657067252104</v>
      </c>
      <c r="F1812">
        <v>0.40399567538258901</v>
      </c>
      <c r="G1812">
        <v>-3.2499976517125</v>
      </c>
    </row>
    <row r="1813" spans="1:7">
      <c r="A1813" s="4">
        <v>25</v>
      </c>
      <c r="B1813">
        <v>3435.43543543544</v>
      </c>
      <c r="C1813">
        <v>30</v>
      </c>
      <c r="D1813">
        <v>2</v>
      </c>
      <c r="E1813">
        <v>73.583232102173099</v>
      </c>
      <c r="F1813">
        <v>0.405543316645813</v>
      </c>
      <c r="G1813">
        <v>-3.2384802616453898</v>
      </c>
    </row>
    <row r="1814" spans="1:7">
      <c r="A1814" s="4">
        <v>25</v>
      </c>
      <c r="B1814">
        <v>3438.4384384384398</v>
      </c>
      <c r="C1814">
        <v>30</v>
      </c>
      <c r="D1814">
        <v>2</v>
      </c>
      <c r="E1814">
        <v>73.588624579761799</v>
      </c>
      <c r="F1814">
        <v>0.406316942708499</v>
      </c>
      <c r="G1814">
        <v>-3.22662804220225</v>
      </c>
    </row>
    <row r="1815" spans="1:7">
      <c r="A1815" s="4">
        <v>25</v>
      </c>
      <c r="B1815">
        <v>3441.44144144144</v>
      </c>
      <c r="C1815">
        <v>30</v>
      </c>
      <c r="D1815">
        <v>2</v>
      </c>
      <c r="E1815">
        <v>73.5851881007451</v>
      </c>
      <c r="F1815">
        <v>0.40634583536929397</v>
      </c>
      <c r="G1815">
        <v>-3.2145257764302202</v>
      </c>
    </row>
    <row r="1816" spans="1:7">
      <c r="A1816" s="4">
        <v>25</v>
      </c>
      <c r="B1816">
        <v>3444.4444444444398</v>
      </c>
      <c r="C1816">
        <v>30</v>
      </c>
      <c r="D1816">
        <v>2</v>
      </c>
      <c r="E1816">
        <v>73.573276265850396</v>
      </c>
      <c r="F1816">
        <v>0.40565927642684402</v>
      </c>
      <c r="G1816">
        <v>-3.20225824737647</v>
      </c>
    </row>
    <row r="1817" spans="1:7">
      <c r="A1817" s="4">
        <v>25</v>
      </c>
      <c r="B1817">
        <v>3447.44744744745</v>
      </c>
      <c r="C1817">
        <v>30</v>
      </c>
      <c r="D1817">
        <v>2</v>
      </c>
      <c r="E1817">
        <v>73.553242675804498</v>
      </c>
      <c r="F1817">
        <v>0.40428654767979599</v>
      </c>
      <c r="G1817">
        <v>-3.1899102380881499</v>
      </c>
    </row>
    <row r="1818" spans="1:7">
      <c r="A1818" s="4">
        <v>25</v>
      </c>
      <c r="B1818">
        <v>3450.4504504504498</v>
      </c>
      <c r="C1818">
        <v>30</v>
      </c>
      <c r="D1818">
        <v>2</v>
      </c>
      <c r="E1818">
        <v>73.525440931334799</v>
      </c>
      <c r="F1818">
        <v>0.40225693092679399</v>
      </c>
      <c r="G1818">
        <v>-3.17756653161242</v>
      </c>
    </row>
    <row r="1819" spans="1:7">
      <c r="A1819" s="4">
        <v>25</v>
      </c>
      <c r="B1819">
        <v>3453.45345345345</v>
      </c>
      <c r="C1819">
        <v>30</v>
      </c>
      <c r="D1819">
        <v>2</v>
      </c>
      <c r="E1819">
        <v>73.490224633168296</v>
      </c>
      <c r="F1819">
        <v>0.39959970796648497</v>
      </c>
      <c r="G1819">
        <v>-3.1653119109964201</v>
      </c>
    </row>
    <row r="1820" spans="1:7">
      <c r="A1820" s="4">
        <v>25</v>
      </c>
      <c r="B1820">
        <v>3456.4564564564598</v>
      </c>
      <c r="C1820">
        <v>30</v>
      </c>
      <c r="D1820">
        <v>2</v>
      </c>
      <c r="E1820">
        <v>73.447947382032197</v>
      </c>
      <c r="F1820">
        <v>0.39634416059751698</v>
      </c>
      <c r="G1820">
        <v>-3.1532311592873099</v>
      </c>
    </row>
    <row r="1821" spans="1:7">
      <c r="A1821" s="4">
        <v>25</v>
      </c>
      <c r="B1821">
        <v>3459.45945945946</v>
      </c>
      <c r="C1821">
        <v>30</v>
      </c>
      <c r="D1821">
        <v>2</v>
      </c>
      <c r="E1821">
        <v>73.398962778653498</v>
      </c>
      <c r="F1821">
        <v>0.39251957061853399</v>
      </c>
      <c r="G1821">
        <v>-3.1414090595322599</v>
      </c>
    </row>
    <row r="1822" spans="1:7">
      <c r="A1822" s="4">
        <v>25</v>
      </c>
      <c r="B1822">
        <v>3462.4624624624598</v>
      </c>
      <c r="C1822">
        <v>30</v>
      </c>
      <c r="D1822">
        <v>2</v>
      </c>
      <c r="E1822">
        <v>73.343624423759394</v>
      </c>
      <c r="F1822">
        <v>0.38815521982818302</v>
      </c>
      <c r="G1822">
        <v>-3.1299303947784098</v>
      </c>
    </row>
    <row r="1823" spans="1:7">
      <c r="A1823" s="4">
        <v>25</v>
      </c>
      <c r="B1823">
        <v>3465.4654654654701</v>
      </c>
      <c r="C1823">
        <v>30</v>
      </c>
      <c r="D1823">
        <v>2</v>
      </c>
      <c r="E1823">
        <v>73.282285918076994</v>
      </c>
      <c r="F1823">
        <v>0.38328039002511</v>
      </c>
      <c r="G1823">
        <v>-3.1188799480729199</v>
      </c>
    </row>
    <row r="1824" spans="1:7">
      <c r="A1824" s="4">
        <v>25</v>
      </c>
      <c r="B1824">
        <v>3468.4684684684698</v>
      </c>
      <c r="C1824">
        <v>30</v>
      </c>
      <c r="D1824">
        <v>2</v>
      </c>
      <c r="E1824">
        <v>73.215300862333393</v>
      </c>
      <c r="F1824">
        <v>0.37792436300796101</v>
      </c>
      <c r="G1824">
        <v>-3.1083425024629499</v>
      </c>
    </row>
    <row r="1825" spans="1:7">
      <c r="A1825" s="4">
        <v>25</v>
      </c>
      <c r="B1825">
        <v>3471.4714714714701</v>
      </c>
      <c r="C1825">
        <v>30</v>
      </c>
      <c r="D1825">
        <v>2</v>
      </c>
      <c r="E1825">
        <v>73.143022857255801</v>
      </c>
      <c r="F1825">
        <v>0.37211642057538302</v>
      </c>
      <c r="G1825">
        <v>-3.0984028409956501</v>
      </c>
    </row>
    <row r="1826" spans="1:7">
      <c r="A1826" s="4">
        <v>25</v>
      </c>
      <c r="B1826">
        <v>3474.4744744744698</v>
      </c>
      <c r="C1826">
        <v>30</v>
      </c>
      <c r="D1826">
        <v>2</v>
      </c>
      <c r="E1826">
        <v>73.065805503571298</v>
      </c>
      <c r="F1826">
        <v>0.36588584452602102</v>
      </c>
      <c r="G1826">
        <v>-3.08914574671818</v>
      </c>
    </row>
    <row r="1827" spans="1:7">
      <c r="A1827" s="4">
        <v>25</v>
      </c>
      <c r="B1827">
        <v>3477.4774774774801</v>
      </c>
      <c r="C1827">
        <v>30</v>
      </c>
      <c r="D1827">
        <v>2</v>
      </c>
      <c r="E1827">
        <v>72.984002402006894</v>
      </c>
      <c r="F1827">
        <v>0.35926191665852197</v>
      </c>
      <c r="G1827">
        <v>-3.0806560026776801</v>
      </c>
    </row>
    <row r="1828" spans="1:7">
      <c r="A1828" s="4">
        <v>25</v>
      </c>
      <c r="B1828">
        <v>3480.4804804804799</v>
      </c>
      <c r="C1828">
        <v>30</v>
      </c>
      <c r="D1828">
        <v>2</v>
      </c>
      <c r="E1828">
        <v>72.897967153289898</v>
      </c>
      <c r="F1828">
        <v>0.35227391877153202</v>
      </c>
      <c r="G1828">
        <v>-3.0730183919213299</v>
      </c>
    </row>
    <row r="1829" spans="1:7">
      <c r="A1829" s="4">
        <v>25</v>
      </c>
      <c r="B1829">
        <v>3483.4834834834801</v>
      </c>
      <c r="C1829">
        <v>30</v>
      </c>
      <c r="D1829">
        <v>2</v>
      </c>
      <c r="E1829">
        <v>72.808053358147404</v>
      </c>
      <c r="F1829">
        <v>0.34495113266369698</v>
      </c>
      <c r="G1829">
        <v>-3.06631769749626</v>
      </c>
    </row>
    <row r="1830" spans="1:7">
      <c r="A1830" s="4">
        <v>25</v>
      </c>
      <c r="B1830">
        <v>3486.4864864864899</v>
      </c>
      <c r="C1830">
        <v>30</v>
      </c>
      <c r="D1830">
        <v>2</v>
      </c>
      <c r="E1830">
        <v>72.714614617306395</v>
      </c>
      <c r="F1830">
        <v>0.33732284013366198</v>
      </c>
      <c r="G1830">
        <v>-3.06063870244965</v>
      </c>
    </row>
    <row r="1831" spans="1:7">
      <c r="A1831" s="4">
        <v>25</v>
      </c>
      <c r="B1831">
        <v>3489.4894894894901</v>
      </c>
      <c r="C1831">
        <v>30</v>
      </c>
      <c r="D1831">
        <v>2</v>
      </c>
      <c r="E1831">
        <v>72.618004531494094</v>
      </c>
      <c r="F1831">
        <v>0.32941832298007601</v>
      </c>
      <c r="G1831">
        <v>-3.0560661898286301</v>
      </c>
    </row>
    <row r="1832" spans="1:7">
      <c r="A1832" s="4">
        <v>25</v>
      </c>
      <c r="B1832">
        <v>3492.4924924924899</v>
      </c>
      <c r="C1832">
        <v>30</v>
      </c>
      <c r="D1832">
        <v>2</v>
      </c>
      <c r="E1832">
        <v>72.518576701437695</v>
      </c>
      <c r="F1832">
        <v>0.32126686300158303</v>
      </c>
      <c r="G1832">
        <v>-3.0526849426803699</v>
      </c>
    </row>
    <row r="1833" spans="1:7">
      <c r="A1833" s="4">
        <v>25</v>
      </c>
      <c r="B1833">
        <v>3495.4954954955001</v>
      </c>
      <c r="C1833">
        <v>30</v>
      </c>
      <c r="D1833">
        <v>2</v>
      </c>
      <c r="E1833">
        <v>72.416684727864194</v>
      </c>
      <c r="F1833">
        <v>0.31289774199683001</v>
      </c>
      <c r="G1833">
        <v>-3.0505797440520301</v>
      </c>
    </row>
    <row r="1834" spans="1:7">
      <c r="A1834" s="4">
        <v>25</v>
      </c>
      <c r="B1834">
        <v>3498.4984984984999</v>
      </c>
      <c r="C1834">
        <v>30</v>
      </c>
      <c r="D1834">
        <v>2</v>
      </c>
      <c r="E1834">
        <v>72.3126822115007</v>
      </c>
      <c r="F1834">
        <v>0.30434024176446201</v>
      </c>
      <c r="G1834">
        <v>-3.04983537699075</v>
      </c>
    </row>
    <row r="1835" spans="1:7">
      <c r="A1835" s="4">
        <v>25</v>
      </c>
      <c r="B1835">
        <v>3501.5015015015001</v>
      </c>
      <c r="C1835">
        <v>30</v>
      </c>
      <c r="D1835">
        <v>2</v>
      </c>
      <c r="E1835">
        <v>72.206919612348003</v>
      </c>
      <c r="F1835">
        <v>0.29562340777395202</v>
      </c>
      <c r="G1835">
        <v>-3.0505333069824099</v>
      </c>
    </row>
    <row r="1836" spans="1:7">
      <c r="A1836" s="4">
        <v>25</v>
      </c>
      <c r="B1836">
        <v>3504.5045045044999</v>
      </c>
      <c r="C1836">
        <v>30</v>
      </c>
      <c r="D1836">
        <v>2</v>
      </c>
      <c r="E1836">
        <v>72.099675153696296</v>
      </c>
      <c r="F1836">
        <v>0.28677084992374802</v>
      </c>
      <c r="G1836">
        <v>-3.0526786956033201</v>
      </c>
    </row>
    <row r="1837" spans="1:7">
      <c r="A1837" s="4">
        <v>25</v>
      </c>
      <c r="B1837">
        <v>3507.5075075075101</v>
      </c>
      <c r="C1837">
        <v>30</v>
      </c>
      <c r="D1837">
        <v>2</v>
      </c>
      <c r="E1837">
        <v>71.991154822126305</v>
      </c>
      <c r="F1837">
        <v>0.27780074254127801</v>
      </c>
      <c r="G1837">
        <v>-3.0562004005202299</v>
      </c>
    </row>
    <row r="1838" spans="1:7">
      <c r="A1838" s="4">
        <v>25</v>
      </c>
      <c r="B1838">
        <v>3510.5105105105099</v>
      </c>
      <c r="C1838">
        <v>30</v>
      </c>
      <c r="D1838">
        <v>2</v>
      </c>
      <c r="E1838">
        <v>71.881561463491806</v>
      </c>
      <c r="F1838">
        <v>0.26873102362479501</v>
      </c>
      <c r="G1838">
        <v>-3.0610239618385999</v>
      </c>
    </row>
    <row r="1839" spans="1:7">
      <c r="A1839" s="4">
        <v>25</v>
      </c>
      <c r="B1839">
        <v>3513.5135135135101</v>
      </c>
      <c r="C1839">
        <v>30</v>
      </c>
      <c r="D1839">
        <v>2</v>
      </c>
      <c r="E1839">
        <v>71.771097923646707</v>
      </c>
      <c r="F1839">
        <v>0.25957963117255201</v>
      </c>
      <c r="G1839">
        <v>-3.0670749196638898</v>
      </c>
    </row>
    <row r="1840" spans="1:7">
      <c r="A1840" s="4">
        <v>25</v>
      </c>
      <c r="B1840">
        <v>3516.5165165165199</v>
      </c>
      <c r="C1840">
        <v>30</v>
      </c>
      <c r="D1840">
        <v>2</v>
      </c>
      <c r="E1840">
        <v>71.659967048444798</v>
      </c>
      <c r="F1840">
        <v>0.25036450318279801</v>
      </c>
      <c r="G1840">
        <v>-3.0742788141015698</v>
      </c>
    </row>
    <row r="1841" spans="1:7">
      <c r="A1841" s="4">
        <v>25</v>
      </c>
      <c r="B1841">
        <v>3519.5195195195201</v>
      </c>
      <c r="C1841">
        <v>30</v>
      </c>
      <c r="D1841">
        <v>2</v>
      </c>
      <c r="E1841">
        <v>71.5483716837401</v>
      </c>
      <c r="F1841">
        <v>0.24110357765379101</v>
      </c>
      <c r="G1841">
        <v>-3.0825611852571102</v>
      </c>
    </row>
    <row r="1842" spans="1:7">
      <c r="A1842" s="4">
        <v>25</v>
      </c>
      <c r="B1842">
        <v>3522.5225225225199</v>
      </c>
      <c r="C1842">
        <v>30</v>
      </c>
      <c r="D1842">
        <v>2</v>
      </c>
      <c r="E1842">
        <v>71.436514675386604</v>
      </c>
      <c r="F1842">
        <v>0.23181479258378099</v>
      </c>
      <c r="G1842">
        <v>-3.09184757323596</v>
      </c>
    </row>
    <row r="1843" spans="1:7">
      <c r="A1843" s="4">
        <v>25</v>
      </c>
      <c r="B1843">
        <v>3525.5255255255302</v>
      </c>
      <c r="C1843">
        <v>30</v>
      </c>
      <c r="D1843">
        <v>2</v>
      </c>
      <c r="E1843">
        <v>71.324598869237903</v>
      </c>
      <c r="F1843">
        <v>0.22251608597102099</v>
      </c>
      <c r="G1843">
        <v>-3.1020635181435998</v>
      </c>
    </row>
    <row r="1844" spans="1:7">
      <c r="A1844" s="4">
        <v>25</v>
      </c>
      <c r="B1844">
        <v>3528.5285285285299</v>
      </c>
      <c r="C1844">
        <v>30</v>
      </c>
      <c r="D1844">
        <v>2</v>
      </c>
      <c r="E1844">
        <v>71.212827111148201</v>
      </c>
      <c r="F1844">
        <v>0.21322539581376301</v>
      </c>
      <c r="G1844">
        <v>-3.1131345600854798</v>
      </c>
    </row>
    <row r="1845" spans="1:7">
      <c r="A1845" s="4">
        <v>25</v>
      </c>
      <c r="B1845">
        <v>3531.5315315315302</v>
      </c>
      <c r="C1845">
        <v>30</v>
      </c>
      <c r="D1845">
        <v>2</v>
      </c>
      <c r="E1845">
        <v>71.101402246971205</v>
      </c>
      <c r="F1845">
        <v>0.20396066011026001</v>
      </c>
      <c r="G1845">
        <v>-3.1249862391670602</v>
      </c>
    </row>
    <row r="1846" spans="1:7">
      <c r="A1846" s="4">
        <v>25</v>
      </c>
      <c r="B1846">
        <v>3534.5345345345299</v>
      </c>
      <c r="C1846">
        <v>30</v>
      </c>
      <c r="D1846">
        <v>2</v>
      </c>
      <c r="E1846">
        <v>70.990527122560906</v>
      </c>
      <c r="F1846">
        <v>0.19473981685876501</v>
      </c>
      <c r="G1846">
        <v>-3.1375440954938298</v>
      </c>
    </row>
    <row r="1847" spans="1:7">
      <c r="A1847" s="4">
        <v>25</v>
      </c>
      <c r="B1847">
        <v>3537.5375375375402</v>
      </c>
      <c r="C1847">
        <v>30</v>
      </c>
      <c r="D1847">
        <v>2</v>
      </c>
      <c r="E1847">
        <v>70.880404583771096</v>
      </c>
      <c r="F1847">
        <v>0.18558080405753</v>
      </c>
      <c r="G1847">
        <v>-3.1507336691712302</v>
      </c>
    </row>
    <row r="1848" spans="1:7">
      <c r="A1848" s="4">
        <v>25</v>
      </c>
      <c r="B1848">
        <v>3540.54054054054</v>
      </c>
      <c r="C1848">
        <v>30</v>
      </c>
      <c r="D1848">
        <v>2</v>
      </c>
      <c r="E1848">
        <v>70.771237476455696</v>
      </c>
      <c r="F1848">
        <v>0.17650155970480699</v>
      </c>
      <c r="G1848">
        <v>-3.1644805003047298</v>
      </c>
    </row>
    <row r="1849" spans="1:7">
      <c r="A1849" s="4">
        <v>25</v>
      </c>
      <c r="B1849">
        <v>3543.5435435435402</v>
      </c>
      <c r="C1849">
        <v>30</v>
      </c>
      <c r="D1849">
        <v>2</v>
      </c>
      <c r="E1849">
        <v>70.663228646468795</v>
      </c>
      <c r="F1849">
        <v>0.167520021798851</v>
      </c>
      <c r="G1849">
        <v>-3.1787101289997999</v>
      </c>
    </row>
    <row r="1850" spans="1:7">
      <c r="A1850" s="4">
        <v>25</v>
      </c>
      <c r="B1850">
        <v>3546.54654654655</v>
      </c>
      <c r="C1850">
        <v>30</v>
      </c>
      <c r="D1850">
        <v>2</v>
      </c>
      <c r="E1850">
        <v>70.556580939664002</v>
      </c>
      <c r="F1850">
        <v>0.15865412833791301</v>
      </c>
      <c r="G1850">
        <v>-3.1933480953619</v>
      </c>
    </row>
    <row r="1851" spans="1:7">
      <c r="A1851" s="4">
        <v>25</v>
      </c>
      <c r="B1851">
        <v>3549.5495495495502</v>
      </c>
      <c r="C1851">
        <v>30</v>
      </c>
      <c r="D1851">
        <v>2</v>
      </c>
      <c r="E1851">
        <v>70.451497201895407</v>
      </c>
      <c r="F1851">
        <v>0.14992181732024401</v>
      </c>
      <c r="G1851">
        <v>-3.2083199394965001</v>
      </c>
    </row>
    <row r="1852" spans="1:7">
      <c r="A1852" s="4">
        <v>25</v>
      </c>
      <c r="B1852">
        <v>3552.55255255255</v>
      </c>
      <c r="C1852">
        <v>30</v>
      </c>
      <c r="D1852">
        <v>2</v>
      </c>
      <c r="E1852">
        <v>70.348180279016802</v>
      </c>
      <c r="F1852">
        <v>0.14134102674410001</v>
      </c>
      <c r="G1852">
        <v>-3.2235512015090499</v>
      </c>
    </row>
    <row r="1853" spans="1:7">
      <c r="A1853" s="4">
        <v>25</v>
      </c>
      <c r="B1853">
        <v>3555.5555555555602</v>
      </c>
      <c r="C1853">
        <v>30</v>
      </c>
      <c r="D1853">
        <v>2</v>
      </c>
      <c r="E1853">
        <v>70.246833016882206</v>
      </c>
      <c r="F1853">
        <v>0.13292969460773199</v>
      </c>
      <c r="G1853">
        <v>-3.2389674215050199</v>
      </c>
    </row>
    <row r="1854" spans="1:7">
      <c r="A1854" s="4">
        <v>25</v>
      </c>
      <c r="B1854">
        <v>3558.55855855856</v>
      </c>
      <c r="C1854">
        <v>30</v>
      </c>
      <c r="D1854">
        <v>2</v>
      </c>
      <c r="E1854">
        <v>70.147658261345399</v>
      </c>
      <c r="F1854">
        <v>0.12470575890939201</v>
      </c>
      <c r="G1854">
        <v>-3.2544941395898799</v>
      </c>
    </row>
    <row r="1855" spans="1:7">
      <c r="A1855" s="4">
        <v>25</v>
      </c>
      <c r="B1855">
        <v>3561.5615615615602</v>
      </c>
      <c r="C1855">
        <v>30</v>
      </c>
      <c r="D1855">
        <v>2</v>
      </c>
      <c r="E1855">
        <v>70.050858858260298</v>
      </c>
      <c r="F1855">
        <v>0.11668715764733401</v>
      </c>
      <c r="G1855">
        <v>-3.2700568958690899</v>
      </c>
    </row>
    <row r="1856" spans="1:7">
      <c r="A1856" s="4">
        <v>25</v>
      </c>
      <c r="B1856">
        <v>3564.56456456456</v>
      </c>
      <c r="C1856">
        <v>30</v>
      </c>
      <c r="D1856">
        <v>2</v>
      </c>
      <c r="E1856">
        <v>69.956637653480797</v>
      </c>
      <c r="F1856">
        <v>0.10889182881980999</v>
      </c>
      <c r="G1856">
        <v>-3.2855812304481198</v>
      </c>
    </row>
    <row r="1857" spans="1:7">
      <c r="A1857" s="4">
        <v>25</v>
      </c>
      <c r="B1857">
        <v>3567.5675675675702</v>
      </c>
      <c r="C1857">
        <v>30</v>
      </c>
      <c r="D1857">
        <v>2</v>
      </c>
      <c r="E1857">
        <v>69.865197492860901</v>
      </c>
      <c r="F1857">
        <v>0.101337710425072</v>
      </c>
      <c r="G1857">
        <v>-3.3009926834324301</v>
      </c>
    </row>
    <row r="1858" spans="1:7">
      <c r="A1858" s="4">
        <v>25</v>
      </c>
      <c r="B1858">
        <v>3570.57057057057</v>
      </c>
      <c r="C1858">
        <v>30</v>
      </c>
      <c r="D1858">
        <v>2</v>
      </c>
      <c r="E1858">
        <v>69.776741222254302</v>
      </c>
      <c r="F1858">
        <v>9.4042740461373495E-2</v>
      </c>
      <c r="G1858">
        <v>-3.3162167949274699</v>
      </c>
    </row>
    <row r="1859" spans="1:7">
      <c r="A1859" s="4">
        <v>25</v>
      </c>
      <c r="B1859">
        <v>3573.5735735735698</v>
      </c>
      <c r="C1859">
        <v>30</v>
      </c>
      <c r="D1859">
        <v>2</v>
      </c>
      <c r="E1859">
        <v>69.691471687515104</v>
      </c>
      <c r="F1859">
        <v>8.7024856926966696E-2</v>
      </c>
      <c r="G1859">
        <v>-3.3311791050387298</v>
      </c>
    </row>
    <row r="1860" spans="1:7">
      <c r="A1860" s="4">
        <v>25</v>
      </c>
      <c r="B1860">
        <v>3576.57657657658</v>
      </c>
      <c r="C1860">
        <v>30</v>
      </c>
      <c r="D1860">
        <v>2</v>
      </c>
      <c r="E1860">
        <v>69.609591734497101</v>
      </c>
      <c r="F1860">
        <v>8.0301997820104401E-2</v>
      </c>
      <c r="G1860">
        <v>-3.34580515387165</v>
      </c>
    </row>
    <row r="1861" spans="1:7">
      <c r="A1861" s="4">
        <v>25</v>
      </c>
      <c r="B1861">
        <v>3579.5795795795798</v>
      </c>
      <c r="C1861">
        <v>30</v>
      </c>
      <c r="D1861">
        <v>2</v>
      </c>
      <c r="E1861">
        <v>69.531304209054099</v>
      </c>
      <c r="F1861">
        <v>7.3892101139038102E-2</v>
      </c>
      <c r="G1861">
        <v>-3.3600204815317101</v>
      </c>
    </row>
    <row r="1862" spans="1:7">
      <c r="A1862" s="4">
        <v>25</v>
      </c>
      <c r="B1862">
        <v>3582.58258258258</v>
      </c>
      <c r="C1862">
        <v>30</v>
      </c>
      <c r="D1862">
        <v>2</v>
      </c>
      <c r="E1862">
        <v>69.456811957040202</v>
      </c>
      <c r="F1862">
        <v>6.7813104882022607E-2</v>
      </c>
      <c r="G1862">
        <v>-3.3737506281243701</v>
      </c>
    </row>
    <row r="1863" spans="1:7">
      <c r="A1863" s="4">
        <v>25</v>
      </c>
      <c r="B1863">
        <v>3585.5855855855898</v>
      </c>
      <c r="C1863">
        <v>30</v>
      </c>
      <c r="D1863">
        <v>2</v>
      </c>
      <c r="E1863">
        <v>69.386317824309103</v>
      </c>
      <c r="F1863">
        <v>6.2082947047309198E-2</v>
      </c>
      <c r="G1863">
        <v>-3.3869211337550902</v>
      </c>
    </row>
    <row r="1864" spans="1:7">
      <c r="A1864" s="4">
        <v>25</v>
      </c>
      <c r="B1864">
        <v>3588.58858858859</v>
      </c>
      <c r="C1864">
        <v>30</v>
      </c>
      <c r="D1864">
        <v>2</v>
      </c>
      <c r="E1864">
        <v>69.320024656714907</v>
      </c>
      <c r="F1864">
        <v>5.6719565633150899E-2</v>
      </c>
      <c r="G1864">
        <v>-3.3994575385293402</v>
      </c>
    </row>
    <row r="1865" spans="1:7">
      <c r="A1865" s="4">
        <v>25</v>
      </c>
      <c r="B1865">
        <v>3591.5915915915898</v>
      </c>
      <c r="C1865">
        <v>30</v>
      </c>
      <c r="D1865">
        <v>2</v>
      </c>
      <c r="E1865">
        <v>69.258135300111306</v>
      </c>
      <c r="F1865">
        <v>5.1740898637800001E-2</v>
      </c>
      <c r="G1865">
        <v>-3.4112853825525802</v>
      </c>
    </row>
    <row r="1866" spans="1:7">
      <c r="A1866" s="4">
        <v>25</v>
      </c>
      <c r="B1866">
        <v>3594.59459459459</v>
      </c>
      <c r="C1866">
        <v>30</v>
      </c>
      <c r="D1866">
        <v>2</v>
      </c>
      <c r="E1866">
        <v>69.200852600352306</v>
      </c>
      <c r="F1866">
        <v>4.7164884059509402E-2</v>
      </c>
      <c r="G1866">
        <v>-3.42233020593028</v>
      </c>
    </row>
    <row r="1867" spans="1:7">
      <c r="A1867" s="4">
        <v>25</v>
      </c>
      <c r="B1867">
        <v>3597.5975975975998</v>
      </c>
      <c r="C1867">
        <v>30</v>
      </c>
      <c r="D1867">
        <v>2</v>
      </c>
      <c r="E1867">
        <v>69.148379403291699</v>
      </c>
      <c r="F1867">
        <v>4.3009459896531502E-2</v>
      </c>
      <c r="G1867">
        <v>-3.4325175487678901</v>
      </c>
    </row>
    <row r="1868" spans="1:7">
      <c r="A1868" s="4">
        <v>25</v>
      </c>
      <c r="B1868">
        <v>3600.6006006006</v>
      </c>
      <c r="C1868">
        <v>30</v>
      </c>
      <c r="D1868">
        <v>2</v>
      </c>
      <c r="E1868">
        <v>69.100918041738495</v>
      </c>
      <c r="F1868">
        <v>3.92925181757008E-2</v>
      </c>
      <c r="G1868">
        <v>-3.4417730962119002</v>
      </c>
    </row>
    <row r="1869" spans="1:7">
      <c r="A1869" s="4">
        <v>25</v>
      </c>
      <c r="B1869">
        <v>3603.6036036035998</v>
      </c>
      <c r="C1869">
        <v>30</v>
      </c>
      <c r="D1869">
        <v>2</v>
      </c>
      <c r="E1869">
        <v>69.0585620829455</v>
      </c>
      <c r="F1869">
        <v>3.6022204983200398E-2</v>
      </c>
      <c r="G1869">
        <v>-3.4500532821020502</v>
      </c>
    </row>
    <row r="1870" spans="1:7">
      <c r="A1870" s="4">
        <v>25</v>
      </c>
      <c r="B1870">
        <v>3606.6066066066101</v>
      </c>
      <c r="C1870">
        <v>30</v>
      </c>
      <c r="D1870">
        <v>2</v>
      </c>
      <c r="E1870">
        <v>69.021162423845198</v>
      </c>
      <c r="F1870">
        <v>3.3184921924419797E-2</v>
      </c>
      <c r="G1870">
        <v>-3.4573831446739498</v>
      </c>
    </row>
    <row r="1871" spans="1:7">
      <c r="A1871" s="4">
        <v>25</v>
      </c>
      <c r="B1871">
        <v>3609.6096096096098</v>
      </c>
      <c r="C1871">
        <v>30</v>
      </c>
      <c r="D1871">
        <v>2</v>
      </c>
      <c r="E1871">
        <v>68.988537126485397</v>
      </c>
      <c r="F1871">
        <v>3.07641284339858E-2</v>
      </c>
      <c r="G1871">
        <v>-3.4637970047876201</v>
      </c>
    </row>
    <row r="1872" spans="1:7">
      <c r="A1872" s="4">
        <v>25</v>
      </c>
      <c r="B1872">
        <v>3612.6126126126101</v>
      </c>
      <c r="C1872">
        <v>30</v>
      </c>
      <c r="D1872">
        <v>2</v>
      </c>
      <c r="E1872">
        <v>68.960504252913694</v>
      </c>
      <c r="F1872">
        <v>2.8743283946526199E-2</v>
      </c>
      <c r="G1872">
        <v>-3.4693291833030599</v>
      </c>
    </row>
    <row r="1873" spans="1:7">
      <c r="A1873" s="4">
        <v>25</v>
      </c>
      <c r="B1873">
        <v>3615.6156156156198</v>
      </c>
      <c r="C1873">
        <v>30</v>
      </c>
      <c r="D1873">
        <v>2</v>
      </c>
      <c r="E1873">
        <v>68.936881865177895</v>
      </c>
      <c r="F1873">
        <v>2.71058478966675E-2</v>
      </c>
      <c r="G1873">
        <v>-3.47401400108027</v>
      </c>
    </row>
    <row r="1874" spans="1:7">
      <c r="A1874" s="4">
        <v>25</v>
      </c>
      <c r="B1874">
        <v>3618.6186186186201</v>
      </c>
      <c r="C1874">
        <v>30</v>
      </c>
      <c r="D1874">
        <v>2</v>
      </c>
      <c r="E1874">
        <v>68.917488025325596</v>
      </c>
      <c r="F1874">
        <v>2.58352797190366E-2</v>
      </c>
      <c r="G1874">
        <v>-3.4778857789792501</v>
      </c>
    </row>
    <row r="1875" spans="1:7">
      <c r="A1875" s="4">
        <v>25</v>
      </c>
      <c r="B1875">
        <v>3621.6216216216199</v>
      </c>
      <c r="C1875">
        <v>30</v>
      </c>
      <c r="D1875">
        <v>2</v>
      </c>
      <c r="E1875">
        <v>68.902140795404705</v>
      </c>
      <c r="F1875">
        <v>2.4915038848260702E-2</v>
      </c>
      <c r="G1875">
        <v>-3.4809788378600102</v>
      </c>
    </row>
    <row r="1876" spans="1:7">
      <c r="A1876" s="4">
        <v>25</v>
      </c>
      <c r="B1876">
        <v>3624.6246246246201</v>
      </c>
      <c r="C1876">
        <v>30</v>
      </c>
      <c r="D1876">
        <v>2</v>
      </c>
      <c r="E1876">
        <v>68.890658237462702</v>
      </c>
      <c r="F1876">
        <v>2.43285847189668E-2</v>
      </c>
      <c r="G1876">
        <v>-3.48332749858255</v>
      </c>
    </row>
    <row r="1877" spans="1:7">
      <c r="A1877" s="4">
        <v>25</v>
      </c>
      <c r="B1877">
        <v>3627.6276276276299</v>
      </c>
      <c r="C1877">
        <v>30</v>
      </c>
      <c r="D1877">
        <v>2</v>
      </c>
      <c r="E1877">
        <v>68.882858413547496</v>
      </c>
      <c r="F1877">
        <v>2.4059376765781699E-2</v>
      </c>
      <c r="G1877">
        <v>-3.48496608200688</v>
      </c>
    </row>
    <row r="1878" spans="1:7">
      <c r="A1878" s="4">
        <v>25</v>
      </c>
      <c r="B1878">
        <v>3630.6306306306301</v>
      </c>
      <c r="C1878">
        <v>30</v>
      </c>
      <c r="D1878">
        <v>2</v>
      </c>
      <c r="E1878">
        <v>68.878559385706595</v>
      </c>
      <c r="F1878">
        <v>2.40908744233326E-2</v>
      </c>
      <c r="G1878">
        <v>-3.4859289089929999</v>
      </c>
    </row>
    <row r="1879" spans="1:7">
      <c r="A1879" s="4">
        <v>25</v>
      </c>
      <c r="B1879">
        <v>3633.6336336336299</v>
      </c>
      <c r="C1879">
        <v>30</v>
      </c>
      <c r="D1879">
        <v>2</v>
      </c>
      <c r="E1879">
        <v>68.877579215987794</v>
      </c>
      <c r="F1879">
        <v>2.4406537126246401E-2</v>
      </c>
      <c r="G1879">
        <v>-3.48625030040091</v>
      </c>
    </row>
    <row r="1880" spans="1:7">
      <c r="A1880" s="4">
        <v>25</v>
      </c>
      <c r="B1880">
        <v>3636.6366366366401</v>
      </c>
      <c r="C1880">
        <v>30</v>
      </c>
      <c r="D1880">
        <v>2</v>
      </c>
      <c r="E1880">
        <v>68.879735966438901</v>
      </c>
      <c r="F1880">
        <v>2.4989824309150099E-2</v>
      </c>
      <c r="G1880">
        <v>-3.4859645770906198</v>
      </c>
    </row>
    <row r="1881" spans="1:7">
      <c r="A1881" s="4">
        <v>25</v>
      </c>
      <c r="B1881">
        <v>3639.6396396396399</v>
      </c>
      <c r="C1881">
        <v>30</v>
      </c>
      <c r="D1881">
        <v>2</v>
      </c>
      <c r="E1881">
        <v>68.884847699107496</v>
      </c>
      <c r="F1881">
        <v>2.5824195406670698E-2</v>
      </c>
      <c r="G1881">
        <v>-3.4851060599221202</v>
      </c>
    </row>
    <row r="1882" spans="1:7">
      <c r="A1882" s="4">
        <v>25</v>
      </c>
      <c r="B1882">
        <v>3642.6426426426401</v>
      </c>
      <c r="C1882">
        <v>30</v>
      </c>
      <c r="D1882">
        <v>2</v>
      </c>
      <c r="E1882">
        <v>68.892732476041402</v>
      </c>
      <c r="F1882">
        <v>2.6893109853435401E-2</v>
      </c>
      <c r="G1882">
        <v>-3.4837090697554398</v>
      </c>
    </row>
    <row r="1883" spans="1:7">
      <c r="A1883" s="4">
        <v>25</v>
      </c>
      <c r="B1883">
        <v>3645.6456456456499</v>
      </c>
      <c r="C1883">
        <v>30</v>
      </c>
      <c r="D1883">
        <v>2</v>
      </c>
      <c r="E1883">
        <v>68.9032083592882</v>
      </c>
      <c r="F1883">
        <v>2.8180027084071E-2</v>
      </c>
      <c r="G1883">
        <v>-3.4818079274505598</v>
      </c>
    </row>
    <row r="1884" spans="1:7">
      <c r="A1884" s="4">
        <v>25</v>
      </c>
      <c r="B1884">
        <v>3648.6486486486501</v>
      </c>
      <c r="C1884">
        <v>30</v>
      </c>
      <c r="D1884">
        <v>2</v>
      </c>
      <c r="E1884">
        <v>68.916093410895598</v>
      </c>
      <c r="F1884">
        <v>2.9668406533204399E-2</v>
      </c>
      <c r="G1884">
        <v>-3.4794369538674901</v>
      </c>
    </row>
    <row r="1885" spans="1:7">
      <c r="A1885" s="4">
        <v>25</v>
      </c>
      <c r="B1885">
        <v>3651.6516516516499</v>
      </c>
      <c r="C1885">
        <v>30</v>
      </c>
      <c r="D1885">
        <v>2</v>
      </c>
      <c r="E1885">
        <v>68.931205692911504</v>
      </c>
      <c r="F1885">
        <v>3.1341707635462797E-2</v>
      </c>
      <c r="G1885">
        <v>-3.4766304698662398</v>
      </c>
    </row>
    <row r="1886" spans="1:7">
      <c r="A1886" s="4">
        <v>25</v>
      </c>
      <c r="B1886">
        <v>3654.6546546546501</v>
      </c>
      <c r="C1886">
        <v>30</v>
      </c>
      <c r="D1886">
        <v>2</v>
      </c>
      <c r="E1886">
        <v>68.948363267383399</v>
      </c>
      <c r="F1886">
        <v>3.31833898254731E-2</v>
      </c>
      <c r="G1886">
        <v>-3.4734227963068101</v>
      </c>
    </row>
    <row r="1887" spans="1:7">
      <c r="A1887" s="4">
        <v>25</v>
      </c>
      <c r="B1887">
        <v>3657.6576576576599</v>
      </c>
      <c r="C1887">
        <v>30</v>
      </c>
      <c r="D1887">
        <v>2</v>
      </c>
      <c r="E1887">
        <v>68.967384196359006</v>
      </c>
      <c r="F1887">
        <v>3.5176912537862301E-2</v>
      </c>
      <c r="G1887">
        <v>-3.4698482540492002</v>
      </c>
    </row>
    <row r="1888" spans="1:7">
      <c r="A1888" s="4">
        <v>25</v>
      </c>
      <c r="B1888">
        <v>3660.6606606606601</v>
      </c>
      <c r="C1888">
        <v>30</v>
      </c>
      <c r="D1888">
        <v>2</v>
      </c>
      <c r="E1888">
        <v>68.988086541886204</v>
      </c>
      <c r="F1888">
        <v>3.7305735207257502E-2</v>
      </c>
      <c r="G1888">
        <v>-3.4659411639534201</v>
      </c>
    </row>
    <row r="1889" spans="1:7">
      <c r="A1889" s="4">
        <v>25</v>
      </c>
      <c r="B1889">
        <v>3663.6636636636599</v>
      </c>
      <c r="C1889">
        <v>30</v>
      </c>
      <c r="D1889">
        <v>2</v>
      </c>
      <c r="E1889">
        <v>69.010288366012603</v>
      </c>
      <c r="F1889">
        <v>3.95533172682856E-2</v>
      </c>
      <c r="G1889">
        <v>-3.4617358468794701</v>
      </c>
    </row>
    <row r="1890" spans="1:7">
      <c r="A1890" s="4">
        <v>25</v>
      </c>
      <c r="B1890">
        <v>3666.6666666666702</v>
      </c>
      <c r="C1890">
        <v>30</v>
      </c>
      <c r="D1890">
        <v>2</v>
      </c>
      <c r="E1890">
        <v>69.033807730785895</v>
      </c>
      <c r="F1890">
        <v>4.1903118155573599E-2</v>
      </c>
      <c r="G1890">
        <v>-3.4572666236873602</v>
      </c>
    </row>
    <row r="1891" spans="1:7">
      <c r="A1891" s="4">
        <v>25</v>
      </c>
      <c r="B1891">
        <v>3669.6696696696699</v>
      </c>
      <c r="C1891">
        <v>30</v>
      </c>
      <c r="D1891">
        <v>2</v>
      </c>
      <c r="E1891">
        <v>69.058462698253805</v>
      </c>
      <c r="F1891">
        <v>4.4338597303748603E-2</v>
      </c>
      <c r="G1891">
        <v>-3.4525678152370798</v>
      </c>
    </row>
    <row r="1892" spans="1:7">
      <c r="A1892" s="4">
        <v>25</v>
      </c>
      <c r="B1892">
        <v>3672.6726726726702</v>
      </c>
      <c r="C1892">
        <v>30</v>
      </c>
      <c r="D1892">
        <v>2</v>
      </c>
      <c r="E1892">
        <v>69.084071330463999</v>
      </c>
      <c r="F1892">
        <v>4.6843214147437799E-2</v>
      </c>
      <c r="G1892">
        <v>-3.4476737423886399</v>
      </c>
    </row>
    <row r="1893" spans="1:7">
      <c r="A1893" s="4">
        <v>25</v>
      </c>
      <c r="B1893">
        <v>3675.6756756756799</v>
      </c>
      <c r="C1893">
        <v>30</v>
      </c>
      <c r="D1893">
        <v>2</v>
      </c>
      <c r="E1893">
        <v>69.110451689464298</v>
      </c>
      <c r="F1893">
        <v>4.94004281212677E-2</v>
      </c>
      <c r="G1893">
        <v>-3.4426187260020602</v>
      </c>
    </row>
    <row r="1894" spans="1:7">
      <c r="A1894" s="4">
        <v>25</v>
      </c>
      <c r="B1894">
        <v>3678.6786786786802</v>
      </c>
      <c r="C1894">
        <v>30</v>
      </c>
      <c r="D1894">
        <v>2</v>
      </c>
      <c r="E1894">
        <v>69.137421837302298</v>
      </c>
      <c r="F1894">
        <v>5.19936986598655E-2</v>
      </c>
      <c r="G1894">
        <v>-3.4374370869373201</v>
      </c>
    </row>
    <row r="1895" spans="1:7">
      <c r="A1895" s="4">
        <v>25</v>
      </c>
      <c r="B1895">
        <v>3681.6816816816799</v>
      </c>
      <c r="C1895">
        <v>30</v>
      </c>
      <c r="D1895">
        <v>2</v>
      </c>
      <c r="E1895">
        <v>69.164799836025793</v>
      </c>
      <c r="F1895">
        <v>5.4606485197858198E-2</v>
      </c>
      <c r="G1895">
        <v>-3.43216314605443</v>
      </c>
    </row>
    <row r="1896" spans="1:7">
      <c r="A1896" s="4">
        <v>25</v>
      </c>
      <c r="B1896">
        <v>3684.6846846846802</v>
      </c>
      <c r="C1896">
        <v>30</v>
      </c>
      <c r="D1896">
        <v>2</v>
      </c>
      <c r="E1896">
        <v>69.192403747682505</v>
      </c>
      <c r="F1896">
        <v>5.72222471698728E-2</v>
      </c>
      <c r="G1896">
        <v>-3.4268312242133998</v>
      </c>
    </row>
    <row r="1897" spans="1:7">
      <c r="A1897" s="4">
        <v>25</v>
      </c>
      <c r="B1897">
        <v>3687.68768768769</v>
      </c>
      <c r="C1897">
        <v>30</v>
      </c>
      <c r="D1897">
        <v>2</v>
      </c>
      <c r="E1897">
        <v>69.220051634320001</v>
      </c>
      <c r="F1897">
        <v>5.9824444010536403E-2</v>
      </c>
      <c r="G1897">
        <v>-3.4214756422742401</v>
      </c>
    </row>
    <row r="1898" spans="1:7">
      <c r="A1898" s="4">
        <v>25</v>
      </c>
      <c r="B1898">
        <v>3690.6906906906902</v>
      </c>
      <c r="C1898">
        <v>30</v>
      </c>
      <c r="D1898">
        <v>2</v>
      </c>
      <c r="E1898">
        <v>69.247561557986103</v>
      </c>
      <c r="F1898">
        <v>6.23965351544759E-2</v>
      </c>
      <c r="G1898">
        <v>-3.4161307210969301</v>
      </c>
    </row>
    <row r="1899" spans="1:7">
      <c r="A1899" s="4">
        <v>25</v>
      </c>
      <c r="B1899">
        <v>3693.69369369369</v>
      </c>
      <c r="C1899">
        <v>30</v>
      </c>
      <c r="D1899">
        <v>2</v>
      </c>
      <c r="E1899">
        <v>69.274751580728505</v>
      </c>
      <c r="F1899">
        <v>6.4921980036318397E-2</v>
      </c>
      <c r="G1899">
        <v>-3.4108307815415002</v>
      </c>
    </row>
    <row r="1900" spans="1:7">
      <c r="A1900" s="4">
        <v>25</v>
      </c>
      <c r="B1900">
        <v>3696.6966966967002</v>
      </c>
      <c r="C1900">
        <v>30</v>
      </c>
      <c r="D1900">
        <v>2</v>
      </c>
      <c r="E1900">
        <v>69.301439764594804</v>
      </c>
      <c r="F1900">
        <v>6.7384238090690801E-2</v>
      </c>
      <c r="G1900">
        <v>-3.4056101444679401</v>
      </c>
    </row>
    <row r="1901" spans="1:7">
      <c r="A1901" s="4">
        <v>25</v>
      </c>
      <c r="B1901">
        <v>3699.6996996997</v>
      </c>
      <c r="C1901">
        <v>30</v>
      </c>
      <c r="D1901">
        <v>2</v>
      </c>
      <c r="E1901">
        <v>69.327444171632905</v>
      </c>
      <c r="F1901">
        <v>6.9766768752220196E-2</v>
      </c>
      <c r="G1901">
        <v>-3.4005031307362601</v>
      </c>
    </row>
    <row r="1902" spans="1:7">
      <c r="A1902" s="4">
        <v>25</v>
      </c>
      <c r="B1902">
        <v>3702.7027027027002</v>
      </c>
      <c r="C1902">
        <v>30</v>
      </c>
      <c r="D1902">
        <v>2</v>
      </c>
      <c r="E1902">
        <v>69.352606557598193</v>
      </c>
      <c r="F1902">
        <v>7.2055372575367205E-2</v>
      </c>
      <c r="G1902">
        <v>-3.39553995760643</v>
      </c>
    </row>
    <row r="1903" spans="1:7">
      <c r="A1903" s="4">
        <v>25</v>
      </c>
      <c r="B1903">
        <v>3705.70570570571</v>
      </c>
      <c r="C1903">
        <v>30</v>
      </c>
      <c r="D1903">
        <v>2</v>
      </c>
      <c r="E1903">
        <v>69.376896832278902</v>
      </c>
      <c r="F1903">
        <v>7.4248512714736495E-2</v>
      </c>
      <c r="G1903">
        <v>-3.3907286468722102</v>
      </c>
    </row>
    <row r="1904" spans="1:7">
      <c r="A1904" s="4">
        <v>25</v>
      </c>
      <c r="B1904">
        <v>3708.7087087087102</v>
      </c>
      <c r="C1904">
        <v>30</v>
      </c>
      <c r="D1904">
        <v>2</v>
      </c>
      <c r="E1904">
        <v>69.400328035161607</v>
      </c>
      <c r="F1904">
        <v>7.6348913869539806E-2</v>
      </c>
      <c r="G1904">
        <v>-3.3860697505369202</v>
      </c>
    </row>
    <row r="1905" spans="1:7">
      <c r="A1905" s="4">
        <v>25</v>
      </c>
      <c r="B1905">
        <v>3711.71171171171</v>
      </c>
      <c r="C1905">
        <v>30</v>
      </c>
      <c r="D1905">
        <v>2</v>
      </c>
      <c r="E1905">
        <v>69.422913238234699</v>
      </c>
      <c r="F1905">
        <v>7.8359303950402401E-2</v>
      </c>
      <c r="G1905">
        <v>-3.3815638149747902</v>
      </c>
    </row>
    <row r="1906" spans="1:7">
      <c r="A1906" s="4">
        <v>25</v>
      </c>
      <c r="B1906">
        <v>3714.7147147147198</v>
      </c>
      <c r="C1906">
        <v>30</v>
      </c>
      <c r="D1906">
        <v>2</v>
      </c>
      <c r="E1906">
        <v>69.444665513486697</v>
      </c>
      <c r="F1906">
        <v>8.02824108679496E-2</v>
      </c>
      <c r="G1906">
        <v>-3.3772113865600399</v>
      </c>
    </row>
    <row r="1907" spans="1:7">
      <c r="A1907" s="4">
        <v>25</v>
      </c>
      <c r="B1907">
        <v>3717.71771771772</v>
      </c>
      <c r="C1907">
        <v>30</v>
      </c>
      <c r="D1907">
        <v>2</v>
      </c>
      <c r="E1907">
        <v>69.465597932905695</v>
      </c>
      <c r="F1907">
        <v>8.2120962532806402E-2</v>
      </c>
      <c r="G1907">
        <v>-3.3730130116669201</v>
      </c>
    </row>
    <row r="1908" spans="1:7">
      <c r="A1908" s="4">
        <v>25</v>
      </c>
      <c r="B1908">
        <v>3720.7207207207198</v>
      </c>
      <c r="C1908">
        <v>30</v>
      </c>
      <c r="D1908">
        <v>2</v>
      </c>
      <c r="E1908">
        <v>69.485723568480296</v>
      </c>
      <c r="F1908">
        <v>8.3877686855597794E-2</v>
      </c>
      <c r="G1908">
        <v>-3.3689692366696602</v>
      </c>
    </row>
    <row r="1909" spans="1:7">
      <c r="A1909" s="4">
        <v>25</v>
      </c>
      <c r="B1909">
        <v>3723.72372372372</v>
      </c>
      <c r="C1909">
        <v>30</v>
      </c>
      <c r="D1909">
        <v>2</v>
      </c>
      <c r="E1909">
        <v>69.505055492198807</v>
      </c>
      <c r="F1909">
        <v>8.5555311746948998E-2</v>
      </c>
      <c r="G1909">
        <v>-3.3650806079425002</v>
      </c>
    </row>
    <row r="1910" spans="1:7">
      <c r="A1910" s="4">
        <v>25</v>
      </c>
      <c r="B1910">
        <v>3726.7267267267298</v>
      </c>
      <c r="C1910">
        <v>30</v>
      </c>
      <c r="D1910">
        <v>2</v>
      </c>
      <c r="E1910">
        <v>69.523606776049405</v>
      </c>
      <c r="F1910">
        <v>8.7156565117485096E-2</v>
      </c>
      <c r="G1910">
        <v>-3.36134767185965</v>
      </c>
    </row>
    <row r="1911" spans="1:7">
      <c r="A1911" s="4">
        <v>25</v>
      </c>
      <c r="B1911">
        <v>3729.72972972973</v>
      </c>
      <c r="C1911">
        <v>30</v>
      </c>
      <c r="D1911">
        <v>2</v>
      </c>
      <c r="E1911">
        <v>69.541390492020597</v>
      </c>
      <c r="F1911">
        <v>8.8684174877831104E-2</v>
      </c>
      <c r="G1911">
        <v>-3.3577709747953701</v>
      </c>
    </row>
    <row r="1912" spans="1:7">
      <c r="A1912" s="4">
        <v>25</v>
      </c>
      <c r="B1912">
        <v>3732.7327327327298</v>
      </c>
      <c r="C1912">
        <v>30</v>
      </c>
      <c r="D1912">
        <v>2</v>
      </c>
      <c r="E1912">
        <v>69.5584197121008</v>
      </c>
      <c r="F1912">
        <v>9.0140868938612201E-2</v>
      </c>
      <c r="G1912">
        <v>-3.3543510631238802</v>
      </c>
    </row>
    <row r="1913" spans="1:7">
      <c r="A1913" s="4">
        <v>25</v>
      </c>
      <c r="B1913">
        <v>3735.73573573574</v>
      </c>
      <c r="C1913">
        <v>30</v>
      </c>
      <c r="D1913">
        <v>2</v>
      </c>
      <c r="E1913">
        <v>69.574707508278294</v>
      </c>
      <c r="F1913">
        <v>9.1529375210453595E-2</v>
      </c>
      <c r="G1913">
        <v>-3.3510884832194199</v>
      </c>
    </row>
    <row r="1914" spans="1:7">
      <c r="A1914" s="4">
        <v>25</v>
      </c>
      <c r="B1914">
        <v>3738.7387387387398</v>
      </c>
      <c r="C1914">
        <v>30</v>
      </c>
      <c r="D1914">
        <v>2</v>
      </c>
      <c r="E1914">
        <v>69.590266952541398</v>
      </c>
      <c r="F1914">
        <v>9.2852421603979995E-2</v>
      </c>
      <c r="G1914">
        <v>-3.3479837814562101</v>
      </c>
    </row>
    <row r="1915" spans="1:7">
      <c r="A1915" s="4">
        <v>25</v>
      </c>
      <c r="B1915">
        <v>3741.74174174174</v>
      </c>
      <c r="C1915">
        <v>30</v>
      </c>
      <c r="D1915">
        <v>2</v>
      </c>
      <c r="E1915">
        <v>69.605111116878504</v>
      </c>
      <c r="F1915">
        <v>9.4112736029816804E-2</v>
      </c>
      <c r="G1915">
        <v>-3.3450375042084999</v>
      </c>
    </row>
    <row r="1916" spans="1:7">
      <c r="A1916" s="4">
        <v>25</v>
      </c>
      <c r="B1916">
        <v>3744.7447447447498</v>
      </c>
      <c r="C1916">
        <v>30</v>
      </c>
      <c r="D1916">
        <v>2</v>
      </c>
      <c r="E1916">
        <v>69.619253073278003</v>
      </c>
      <c r="F1916">
        <v>9.5313046398588994E-2</v>
      </c>
      <c r="G1916">
        <v>-3.3422501978505199</v>
      </c>
    </row>
    <row r="1917" spans="1:7">
      <c r="A1917" s="4">
        <v>25</v>
      </c>
      <c r="B1917">
        <v>3747.7477477477501</v>
      </c>
      <c r="C1917">
        <v>30</v>
      </c>
      <c r="D1917">
        <v>2</v>
      </c>
      <c r="E1917">
        <v>69.6327058937283</v>
      </c>
      <c r="F1917">
        <v>9.6456080620921605E-2</v>
      </c>
      <c r="G1917">
        <v>-3.3396224087565001</v>
      </c>
    </row>
    <row r="1918" spans="1:7">
      <c r="A1918" s="4">
        <v>25</v>
      </c>
      <c r="B1918">
        <v>3750.7507507507498</v>
      </c>
      <c r="C1918">
        <v>30</v>
      </c>
      <c r="D1918">
        <v>2</v>
      </c>
      <c r="E1918">
        <v>69.645482650217602</v>
      </c>
      <c r="F1918">
        <v>9.7544566607439903E-2</v>
      </c>
      <c r="G1918">
        <v>-3.3371546833006702</v>
      </c>
    </row>
    <row r="1919" spans="1:7">
      <c r="A1919" s="4">
        <v>25</v>
      </c>
      <c r="B1919">
        <v>3753.7537537537501</v>
      </c>
      <c r="C1919">
        <v>30</v>
      </c>
      <c r="D1919">
        <v>2</v>
      </c>
      <c r="E1919">
        <v>69.6575964147344</v>
      </c>
      <c r="F1919">
        <v>9.8581232268768804E-2</v>
      </c>
      <c r="G1919">
        <v>-3.33484756785727</v>
      </c>
    </row>
    <row r="1920" spans="1:7">
      <c r="A1920" s="4">
        <v>25</v>
      </c>
      <c r="B1920">
        <v>3756.7567567567598</v>
      </c>
      <c r="C1920">
        <v>30</v>
      </c>
      <c r="D1920">
        <v>2</v>
      </c>
      <c r="E1920">
        <v>69.669060259266899</v>
      </c>
      <c r="F1920">
        <v>9.9568805515533598E-2</v>
      </c>
      <c r="G1920">
        <v>-3.3327016088005399</v>
      </c>
    </row>
    <row r="1921" spans="1:7">
      <c r="A1921" s="4">
        <v>25</v>
      </c>
      <c r="B1921">
        <v>3759.7597597597601</v>
      </c>
      <c r="C1921">
        <v>30</v>
      </c>
      <c r="D1921">
        <v>2</v>
      </c>
      <c r="E1921">
        <v>69.679887255803706</v>
      </c>
      <c r="F1921">
        <v>0.100510014258359</v>
      </c>
      <c r="G1921">
        <v>-3.3307173525046898</v>
      </c>
    </row>
    <row r="1922" spans="1:7">
      <c r="A1922" s="4">
        <v>25</v>
      </c>
      <c r="B1922">
        <v>3762.7627627627598</v>
      </c>
      <c r="C1922">
        <v>30</v>
      </c>
      <c r="D1922">
        <v>2</v>
      </c>
      <c r="E1922">
        <v>69.690090476332898</v>
      </c>
      <c r="F1922">
        <v>0.10140758640787099</v>
      </c>
      <c r="G1922">
        <v>-3.3288953453439798</v>
      </c>
    </row>
    <row r="1923" spans="1:7">
      <c r="A1923" s="4">
        <v>25</v>
      </c>
      <c r="B1923">
        <v>3765.7657657657701</v>
      </c>
      <c r="C1923">
        <v>30</v>
      </c>
      <c r="D1923">
        <v>2</v>
      </c>
      <c r="E1923">
        <v>69.699682992843094</v>
      </c>
      <c r="F1923">
        <v>0.102264249874693</v>
      </c>
      <c r="G1923">
        <v>-3.3272361336926299</v>
      </c>
    </row>
    <row r="1924" spans="1:7">
      <c r="A1924" s="4">
        <v>25</v>
      </c>
      <c r="B1924">
        <v>3768.7687687687699</v>
      </c>
      <c r="C1924">
        <v>30</v>
      </c>
      <c r="D1924">
        <v>2</v>
      </c>
      <c r="E1924">
        <v>69.708677877322401</v>
      </c>
      <c r="F1924">
        <v>0.103082732569452</v>
      </c>
      <c r="G1924">
        <v>-3.3257402639248701</v>
      </c>
    </row>
    <row r="1925" spans="1:7">
      <c r="A1925" s="4">
        <v>25</v>
      </c>
      <c r="B1925">
        <v>3771.7717717717701</v>
      </c>
      <c r="C1925">
        <v>30</v>
      </c>
      <c r="D1925">
        <v>2</v>
      </c>
      <c r="E1925">
        <v>69.717088201759395</v>
      </c>
      <c r="F1925">
        <v>0.103865762402772</v>
      </c>
      <c r="G1925">
        <v>-3.3244082824149501</v>
      </c>
    </row>
    <row r="1926" spans="1:7">
      <c r="A1926" s="4">
        <v>25</v>
      </c>
      <c r="B1926">
        <v>3774.7747747747799</v>
      </c>
      <c r="C1926">
        <v>30</v>
      </c>
      <c r="D1926">
        <v>2</v>
      </c>
      <c r="E1926">
        <v>69.724927038142297</v>
      </c>
      <c r="F1926">
        <v>0.104616067285278</v>
      </c>
      <c r="G1926">
        <v>-3.3232407355370799</v>
      </c>
    </row>
    <row r="1927" spans="1:7">
      <c r="A1927" s="4">
        <v>25</v>
      </c>
      <c r="B1927">
        <v>3777.7777777777801</v>
      </c>
      <c r="C1927">
        <v>30</v>
      </c>
      <c r="D1927">
        <v>2</v>
      </c>
      <c r="E1927">
        <v>69.732207458459598</v>
      </c>
      <c r="F1927">
        <v>0.105336375127596</v>
      </c>
      <c r="G1927">
        <v>-3.3222381696655199</v>
      </c>
    </row>
    <row r="1928" spans="1:7">
      <c r="A1928" s="4">
        <v>25</v>
      </c>
      <c r="B1928">
        <v>3780.7807807807799</v>
      </c>
      <c r="C1928">
        <v>30</v>
      </c>
      <c r="D1928">
        <v>2</v>
      </c>
      <c r="E1928">
        <v>69.738942534699504</v>
      </c>
      <c r="F1928">
        <v>0.10602941384035</v>
      </c>
      <c r="G1928">
        <v>-3.32140113117448</v>
      </c>
    </row>
    <row r="1929" spans="1:7">
      <c r="A1929" s="4">
        <v>25</v>
      </c>
      <c r="B1929">
        <v>3783.7837837837801</v>
      </c>
      <c r="C1929">
        <v>30</v>
      </c>
      <c r="D1929">
        <v>2</v>
      </c>
      <c r="E1929">
        <v>69.745145338850406</v>
      </c>
      <c r="F1929">
        <v>0.10669791133416601</v>
      </c>
      <c r="G1929">
        <v>-3.3207301664382101</v>
      </c>
    </row>
    <row r="1930" spans="1:7">
      <c r="A1930" s="4">
        <v>25</v>
      </c>
      <c r="B1930">
        <v>3786.7867867867899</v>
      </c>
      <c r="C1930">
        <v>30</v>
      </c>
      <c r="D1930">
        <v>2</v>
      </c>
      <c r="E1930">
        <v>69.750828942900796</v>
      </c>
      <c r="F1930">
        <v>0.107344595519669</v>
      </c>
      <c r="G1930">
        <v>-3.3202258218309399</v>
      </c>
    </row>
    <row r="1931" spans="1:7">
      <c r="A1931" s="4">
        <v>25</v>
      </c>
      <c r="B1931">
        <v>3789.7897897897901</v>
      </c>
      <c r="C1931">
        <v>30</v>
      </c>
      <c r="D1931">
        <v>2</v>
      </c>
      <c r="E1931">
        <v>69.756006418838894</v>
      </c>
      <c r="F1931">
        <v>0.107972194307483</v>
      </c>
      <c r="G1931">
        <v>-3.3198886437269</v>
      </c>
    </row>
    <row r="1932" spans="1:7">
      <c r="A1932" s="4">
        <v>25</v>
      </c>
      <c r="B1932">
        <v>3792.7927927927899</v>
      </c>
      <c r="C1932">
        <v>30</v>
      </c>
      <c r="D1932">
        <v>2</v>
      </c>
      <c r="E1932">
        <v>69.760690838653105</v>
      </c>
      <c r="F1932">
        <v>0.108583435608234</v>
      </c>
      <c r="G1932">
        <v>-3.3197191785003199</v>
      </c>
    </row>
    <row r="1933" spans="1:7">
      <c r="A1933" s="4">
        <v>25</v>
      </c>
      <c r="B1933">
        <v>3795.7957957958001</v>
      </c>
      <c r="C1933">
        <v>30</v>
      </c>
      <c r="D1933">
        <v>2</v>
      </c>
      <c r="E1933">
        <v>69.764895274331707</v>
      </c>
      <c r="F1933">
        <v>0.10918104733254699</v>
      </c>
      <c r="G1933">
        <v>-3.31971797252544</v>
      </c>
    </row>
    <row r="1934" spans="1:7">
      <c r="A1934" s="4">
        <v>25</v>
      </c>
      <c r="B1934">
        <v>3798.7987987987999</v>
      </c>
      <c r="C1934">
        <v>30</v>
      </c>
      <c r="D1934">
        <v>2</v>
      </c>
      <c r="E1934">
        <v>69.768632797863205</v>
      </c>
      <c r="F1934">
        <v>0.10976775739104799</v>
      </c>
      <c r="G1934">
        <v>-3.3198855721764899</v>
      </c>
    </row>
    <row r="1935" spans="1:7">
      <c r="A1935" s="4">
        <v>25</v>
      </c>
      <c r="B1935">
        <v>3801.8018018018001</v>
      </c>
      <c r="C1935">
        <v>30</v>
      </c>
      <c r="D1935">
        <v>2</v>
      </c>
      <c r="E1935">
        <v>69.771917343811594</v>
      </c>
      <c r="F1935">
        <v>0.110346222644869</v>
      </c>
      <c r="G1935">
        <v>-3.3202221843496602</v>
      </c>
    </row>
    <row r="1936" spans="1:7">
      <c r="A1936" s="4">
        <v>25</v>
      </c>
      <c r="B1936">
        <v>3804.8048048048099</v>
      </c>
      <c r="C1936">
        <v>30</v>
      </c>
      <c r="D1936">
        <v>2</v>
      </c>
      <c r="E1936">
        <v>69.774775753428798</v>
      </c>
      <c r="F1936">
        <v>0.110918036844251</v>
      </c>
      <c r="G1936">
        <v>-3.3207229363437598</v>
      </c>
    </row>
    <row r="1937" spans="1:7">
      <c r="A1937" s="4">
        <v>25</v>
      </c>
      <c r="B1937">
        <v>3807.8078078078101</v>
      </c>
      <c r="C1937">
        <v>30</v>
      </c>
      <c r="D1937">
        <v>2</v>
      </c>
      <c r="E1937">
        <v>69.777244803560706</v>
      </c>
      <c r="F1937">
        <v>0.11148397535455699</v>
      </c>
      <c r="G1937">
        <v>-3.3213790451734302</v>
      </c>
    </row>
    <row r="1938" spans="1:7">
      <c r="A1938" s="4">
        <v>25</v>
      </c>
      <c r="B1938">
        <v>3810.8108108108099</v>
      </c>
      <c r="C1938">
        <v>30</v>
      </c>
      <c r="D1938">
        <v>2</v>
      </c>
      <c r="E1938">
        <v>69.779361526631305</v>
      </c>
      <c r="F1938">
        <v>0.112044792489451</v>
      </c>
      <c r="G1938">
        <v>-3.3221816272672702</v>
      </c>
    </row>
    <row r="1939" spans="1:7">
      <c r="A1939" s="4">
        <v>25</v>
      </c>
      <c r="B1939">
        <v>3813.8138138138102</v>
      </c>
      <c r="C1939">
        <v>30</v>
      </c>
      <c r="D1939">
        <v>2</v>
      </c>
      <c r="E1939">
        <v>69.781162955064502</v>
      </c>
      <c r="F1939">
        <v>0.112601242562598</v>
      </c>
      <c r="G1939">
        <v>-3.3231217990538502</v>
      </c>
    </row>
    <row r="1940" spans="1:7">
      <c r="A1940" s="4">
        <v>25</v>
      </c>
      <c r="B1940">
        <v>3816.8168168168199</v>
      </c>
      <c r="C1940">
        <v>30</v>
      </c>
      <c r="D1940">
        <v>2</v>
      </c>
      <c r="E1940">
        <v>69.782686121284002</v>
      </c>
      <c r="F1940">
        <v>0.113154079887661</v>
      </c>
      <c r="G1940">
        <v>-3.3241906769617402</v>
      </c>
    </row>
    <row r="1941" spans="1:7">
      <c r="A1941" s="4">
        <v>25</v>
      </c>
      <c r="B1941">
        <v>3819.8198198198202</v>
      </c>
      <c r="C1941">
        <v>30</v>
      </c>
      <c r="D1941">
        <v>2</v>
      </c>
      <c r="E1941">
        <v>69.783968057713906</v>
      </c>
      <c r="F1941">
        <v>0.113704058778305</v>
      </c>
      <c r="G1941">
        <v>-3.3253793774195199</v>
      </c>
    </row>
    <row r="1942" spans="1:7">
      <c r="A1942" s="4">
        <v>25</v>
      </c>
      <c r="B1942">
        <v>3822.8228228228199</v>
      </c>
      <c r="C1942">
        <v>30</v>
      </c>
      <c r="D1942">
        <v>2</v>
      </c>
      <c r="E1942">
        <v>69.785045796777993</v>
      </c>
      <c r="F1942">
        <v>0.11425193354819201</v>
      </c>
      <c r="G1942">
        <v>-3.3266790168557798</v>
      </c>
    </row>
    <row r="1943" spans="1:7">
      <c r="A1943" s="4">
        <v>25</v>
      </c>
      <c r="B1943">
        <v>3825.8258258258302</v>
      </c>
      <c r="C1943">
        <v>30</v>
      </c>
      <c r="D1943">
        <v>2</v>
      </c>
      <c r="E1943">
        <v>69.785956370900195</v>
      </c>
      <c r="F1943">
        <v>0.11479845851098899</v>
      </c>
      <c r="G1943">
        <v>-3.3280807116990898</v>
      </c>
    </row>
    <row r="1944" spans="1:7">
      <c r="A1944" s="4">
        <v>25</v>
      </c>
      <c r="B1944">
        <v>3828.82882882883</v>
      </c>
      <c r="C1944">
        <v>30</v>
      </c>
      <c r="D1944">
        <v>2</v>
      </c>
      <c r="E1944">
        <v>69.786736812504401</v>
      </c>
      <c r="F1944">
        <v>0.115344387980357</v>
      </c>
      <c r="G1944">
        <v>-3.3295755783780199</v>
      </c>
    </row>
    <row r="1945" spans="1:7">
      <c r="A1945" s="4">
        <v>25</v>
      </c>
      <c r="B1945">
        <v>3831.8318318318302</v>
      </c>
      <c r="C1945">
        <v>30</v>
      </c>
      <c r="D1945">
        <v>2</v>
      </c>
      <c r="E1945">
        <v>69.787424154014502</v>
      </c>
      <c r="F1945">
        <v>0.115890476269962</v>
      </c>
      <c r="G1945">
        <v>-3.33115473332116</v>
      </c>
    </row>
    <row r="1946" spans="1:7">
      <c r="A1946" s="4">
        <v>25</v>
      </c>
      <c r="B1946">
        <v>3834.83483483484</v>
      </c>
      <c r="C1946">
        <v>30</v>
      </c>
      <c r="D1946">
        <v>2</v>
      </c>
      <c r="E1946">
        <v>69.788055427854403</v>
      </c>
      <c r="F1946">
        <v>0.116437477693467</v>
      </c>
      <c r="G1946">
        <v>-3.3328092929570801</v>
      </c>
    </row>
    <row r="1947" spans="1:7">
      <c r="A1947" s="4">
        <v>25</v>
      </c>
      <c r="B1947">
        <v>3837.8378378378402</v>
      </c>
      <c r="C1947">
        <v>30</v>
      </c>
      <c r="D1947">
        <v>2</v>
      </c>
      <c r="E1947">
        <v>69.788667666448006</v>
      </c>
      <c r="F1947">
        <v>0.116986146564536</v>
      </c>
      <c r="G1947">
        <v>-3.3345303737143599</v>
      </c>
    </row>
    <row r="1948" spans="1:7">
      <c r="A1948" s="4">
        <v>25</v>
      </c>
      <c r="B1948">
        <v>3840.84084084084</v>
      </c>
      <c r="C1948">
        <v>30</v>
      </c>
      <c r="D1948">
        <v>2</v>
      </c>
      <c r="E1948">
        <v>69.789297902219104</v>
      </c>
      <c r="F1948">
        <v>0.117537237196833</v>
      </c>
      <c r="G1948">
        <v>-3.3363090920215801</v>
      </c>
    </row>
    <row r="1949" spans="1:7">
      <c r="A1949" s="4">
        <v>25</v>
      </c>
      <c r="B1949">
        <v>3843.8438438438402</v>
      </c>
      <c r="C1949">
        <v>30</v>
      </c>
      <c r="D1949">
        <v>2</v>
      </c>
      <c r="E1949">
        <v>69.7899831675917</v>
      </c>
      <c r="F1949">
        <v>0.118091503904022</v>
      </c>
      <c r="G1949">
        <v>-3.3381365643073102</v>
      </c>
    </row>
    <row r="1950" spans="1:7">
      <c r="A1950" s="4">
        <v>25</v>
      </c>
      <c r="B1950">
        <v>3846.84684684685</v>
      </c>
      <c r="C1950">
        <v>30</v>
      </c>
      <c r="D1950">
        <v>2</v>
      </c>
      <c r="E1950">
        <v>69.790760494989598</v>
      </c>
      <c r="F1950">
        <v>0.118649700999767</v>
      </c>
      <c r="G1950">
        <v>-3.3400039070001402</v>
      </c>
    </row>
    <row r="1951" spans="1:7">
      <c r="A1951" s="4">
        <v>25</v>
      </c>
      <c r="B1951">
        <v>3849.8498498498502</v>
      </c>
      <c r="C1951">
        <v>30</v>
      </c>
      <c r="D1951">
        <v>2</v>
      </c>
      <c r="E1951">
        <v>69.791666916836803</v>
      </c>
      <c r="F1951">
        <v>0.119212582797732</v>
      </c>
      <c r="G1951">
        <v>-3.3419022365286302</v>
      </c>
    </row>
    <row r="1952" spans="1:7">
      <c r="A1952" s="4">
        <v>25</v>
      </c>
      <c r="B1952">
        <v>3852.85285285285</v>
      </c>
      <c r="C1952">
        <v>30</v>
      </c>
      <c r="D1952">
        <v>2</v>
      </c>
      <c r="E1952">
        <v>69.792739465557204</v>
      </c>
      <c r="F1952">
        <v>0.119780903611581</v>
      </c>
      <c r="G1952">
        <v>-3.3438226693213799</v>
      </c>
    </row>
    <row r="1953" spans="1:7">
      <c r="A1953" s="4">
        <v>25</v>
      </c>
      <c r="B1953">
        <v>3855.8558558558602</v>
      </c>
      <c r="C1953">
        <v>30</v>
      </c>
      <c r="D1953">
        <v>2</v>
      </c>
      <c r="E1953">
        <v>69.794015173574493</v>
      </c>
      <c r="F1953">
        <v>0.120355417754978</v>
      </c>
      <c r="G1953">
        <v>-3.3457563218069502</v>
      </c>
    </row>
    <row r="1954" spans="1:7">
      <c r="A1954" s="4">
        <v>25</v>
      </c>
      <c r="B1954">
        <v>3858.85885885886</v>
      </c>
      <c r="C1954">
        <v>30</v>
      </c>
      <c r="D1954">
        <v>2</v>
      </c>
      <c r="E1954">
        <v>69.795531073312802</v>
      </c>
      <c r="F1954">
        <v>0.12093687954158699</v>
      </c>
      <c r="G1954">
        <v>-3.3476943104139201</v>
      </c>
    </row>
    <row r="1955" spans="1:7">
      <c r="A1955" s="4">
        <v>25</v>
      </c>
      <c r="B1955">
        <v>3861.8618618618598</v>
      </c>
      <c r="C1955">
        <v>30</v>
      </c>
      <c r="D1955">
        <v>2</v>
      </c>
      <c r="E1955">
        <v>69.797324197195906</v>
      </c>
      <c r="F1955">
        <v>0.12152604328507099</v>
      </c>
      <c r="G1955">
        <v>-3.3496277515708801</v>
      </c>
    </row>
    <row r="1956" spans="1:7">
      <c r="A1956" s="4">
        <v>25</v>
      </c>
      <c r="B1956">
        <v>3864.86486486487</v>
      </c>
      <c r="C1956">
        <v>30</v>
      </c>
      <c r="D1956">
        <v>2</v>
      </c>
      <c r="E1956">
        <v>69.799431577647695</v>
      </c>
      <c r="F1956">
        <v>0.12212366329909601</v>
      </c>
      <c r="G1956">
        <v>-3.35154776170639</v>
      </c>
    </row>
    <row r="1957" spans="1:7">
      <c r="A1957" s="4">
        <v>25</v>
      </c>
      <c r="B1957">
        <v>3867.8678678678698</v>
      </c>
      <c r="C1957">
        <v>30</v>
      </c>
      <c r="D1957">
        <v>2</v>
      </c>
      <c r="E1957">
        <v>69.801890247092103</v>
      </c>
      <c r="F1957">
        <v>0.122730493897324</v>
      </c>
      <c r="G1957">
        <v>-3.3534454572490402</v>
      </c>
    </row>
    <row r="1958" spans="1:7">
      <c r="A1958" s="4">
        <v>25</v>
      </c>
      <c r="B1958">
        <v>3870.87087087087</v>
      </c>
      <c r="C1958">
        <v>30</v>
      </c>
      <c r="D1958">
        <v>2</v>
      </c>
      <c r="E1958">
        <v>69.804737237953006</v>
      </c>
      <c r="F1958">
        <v>0.12334728939342</v>
      </c>
      <c r="G1958">
        <v>-3.3553119546274099</v>
      </c>
    </row>
    <row r="1959" spans="1:7">
      <c r="A1959" s="4">
        <v>25</v>
      </c>
      <c r="B1959">
        <v>3873.8738738738698</v>
      </c>
      <c r="C1959">
        <v>30</v>
      </c>
      <c r="D1959">
        <v>2</v>
      </c>
      <c r="E1959">
        <v>69.808009582654194</v>
      </c>
      <c r="F1959">
        <v>0.123974804101047</v>
      </c>
      <c r="G1959">
        <v>-3.3571383702700701</v>
      </c>
    </row>
    <row r="1960" spans="1:7">
      <c r="A1960" s="4">
        <v>25</v>
      </c>
      <c r="B1960">
        <v>3876.87687687688</v>
      </c>
      <c r="C1960">
        <v>30</v>
      </c>
      <c r="D1960">
        <v>2</v>
      </c>
      <c r="E1960">
        <v>69.811744313619798</v>
      </c>
      <c r="F1960">
        <v>0.12461379233387</v>
      </c>
      <c r="G1960">
        <v>-3.3589158206056</v>
      </c>
    </row>
    <row r="1961" spans="1:7">
      <c r="A1961" s="4">
        <v>25</v>
      </c>
      <c r="B1961">
        <v>3879.8798798798798</v>
      </c>
      <c r="C1961">
        <v>30</v>
      </c>
      <c r="D1961">
        <v>2</v>
      </c>
      <c r="E1961">
        <v>69.815978463273495</v>
      </c>
      <c r="F1961">
        <v>0.12526500840555299</v>
      </c>
      <c r="G1961">
        <v>-3.36063542206257</v>
      </c>
    </row>
    <row r="1962" spans="1:7">
      <c r="A1962" s="4">
        <v>25</v>
      </c>
      <c r="B1962">
        <v>3882.88288288288</v>
      </c>
      <c r="C1962">
        <v>30</v>
      </c>
      <c r="D1962">
        <v>2</v>
      </c>
      <c r="E1962">
        <v>69.820749064039205</v>
      </c>
      <c r="F1962">
        <v>0.12592920662975901</v>
      </c>
      <c r="G1962">
        <v>-3.3622882910695702</v>
      </c>
    </row>
    <row r="1963" spans="1:7">
      <c r="A1963" s="4">
        <v>25</v>
      </c>
      <c r="B1963">
        <v>3885.8858858858898</v>
      </c>
      <c r="C1963">
        <v>30</v>
      </c>
      <c r="D1963">
        <v>2</v>
      </c>
      <c r="E1963">
        <v>69.826093148340902</v>
      </c>
      <c r="F1963">
        <v>0.12660714132015299</v>
      </c>
      <c r="G1963">
        <v>-3.3638655440551699</v>
      </c>
    </row>
    <row r="1964" spans="1:7">
      <c r="A1964" s="4">
        <v>25</v>
      </c>
      <c r="B1964">
        <v>3888.8888888888901</v>
      </c>
      <c r="C1964">
        <v>30</v>
      </c>
      <c r="D1964">
        <v>2</v>
      </c>
      <c r="E1964">
        <v>69.832047748602506</v>
      </c>
      <c r="F1964">
        <v>0.127299566790398</v>
      </c>
      <c r="G1964">
        <v>-3.3653582974479499</v>
      </c>
    </row>
    <row r="1965" spans="1:7">
      <c r="A1965" s="4">
        <v>25</v>
      </c>
      <c r="B1965">
        <v>3891.8918918918898</v>
      </c>
      <c r="C1965">
        <v>30</v>
      </c>
      <c r="D1965">
        <v>2</v>
      </c>
      <c r="E1965">
        <v>69.838649897247805</v>
      </c>
      <c r="F1965">
        <v>0.128007237354159</v>
      </c>
      <c r="G1965">
        <v>-3.3667576676764899</v>
      </c>
    </row>
    <row r="1966" spans="1:7">
      <c r="A1966" s="4">
        <v>25</v>
      </c>
      <c r="B1966">
        <v>3894.8948948949001</v>
      </c>
      <c r="C1966">
        <v>30</v>
      </c>
      <c r="D1966">
        <v>2</v>
      </c>
      <c r="E1966">
        <v>69.845936626700706</v>
      </c>
      <c r="F1966">
        <v>0.12873090732509901</v>
      </c>
      <c r="G1966">
        <v>-3.36805477116937</v>
      </c>
    </row>
    <row r="1967" spans="1:7">
      <c r="A1967" s="4">
        <v>25</v>
      </c>
      <c r="B1967">
        <v>3897.8978978978998</v>
      </c>
      <c r="C1967">
        <v>30</v>
      </c>
      <c r="D1967">
        <v>2</v>
      </c>
      <c r="E1967">
        <v>69.853944969385097</v>
      </c>
      <c r="F1967">
        <v>0.12947133101688299</v>
      </c>
      <c r="G1967">
        <v>-3.3692407243551599</v>
      </c>
    </row>
    <row r="1968" spans="1:7">
      <c r="A1968" s="4">
        <v>25</v>
      </c>
      <c r="B1968">
        <v>3900.9009009009001</v>
      </c>
      <c r="C1968">
        <v>30</v>
      </c>
      <c r="D1968">
        <v>2</v>
      </c>
      <c r="E1968">
        <v>69.862711957724997</v>
      </c>
      <c r="F1968">
        <v>0.13022926274317401</v>
      </c>
      <c r="G1968">
        <v>-3.37030664366244</v>
      </c>
    </row>
    <row r="1969" spans="1:7">
      <c r="A1969" s="4">
        <v>25</v>
      </c>
      <c r="B1969">
        <v>3903.9039039038998</v>
      </c>
      <c r="C1969">
        <v>30</v>
      </c>
      <c r="D1969">
        <v>2</v>
      </c>
      <c r="E1969">
        <v>69.872274624144197</v>
      </c>
      <c r="F1969">
        <v>0.13100545681763601</v>
      </c>
      <c r="G1969">
        <v>-3.3712436455197898</v>
      </c>
    </row>
    <row r="1970" spans="1:7">
      <c r="A1970" s="4">
        <v>25</v>
      </c>
      <c r="B1970">
        <v>3906.9069069069101</v>
      </c>
      <c r="C1970">
        <v>30</v>
      </c>
      <c r="D1970">
        <v>2</v>
      </c>
      <c r="E1970">
        <v>69.882670001066501</v>
      </c>
      <c r="F1970">
        <v>0.13180066755393299</v>
      </c>
      <c r="G1970">
        <v>-3.3720428463557899</v>
      </c>
    </row>
    <row r="1971" spans="1:7">
      <c r="A1971" s="4">
        <v>25</v>
      </c>
      <c r="B1971">
        <v>3909.9099099099099</v>
      </c>
      <c r="C1971">
        <v>30</v>
      </c>
      <c r="D1971">
        <v>2</v>
      </c>
      <c r="E1971">
        <v>69.893935120915899</v>
      </c>
      <c r="F1971">
        <v>0.132615649265729</v>
      </c>
      <c r="G1971">
        <v>-3.3726953625990101</v>
      </c>
    </row>
    <row r="1972" spans="1:7">
      <c r="A1972" s="4">
        <v>25</v>
      </c>
      <c r="B1972">
        <v>3912.9129129129101</v>
      </c>
      <c r="C1972">
        <v>30</v>
      </c>
      <c r="D1972">
        <v>2</v>
      </c>
      <c r="E1972">
        <v>69.906107016116394</v>
      </c>
      <c r="F1972">
        <v>0.13345115626668899</v>
      </c>
      <c r="G1972">
        <v>-3.3731923106780299</v>
      </c>
    </row>
    <row r="1973" spans="1:7">
      <c r="A1973" s="4">
        <v>25</v>
      </c>
      <c r="B1973">
        <v>3915.9159159159199</v>
      </c>
      <c r="C1973">
        <v>30</v>
      </c>
      <c r="D1973">
        <v>2</v>
      </c>
      <c r="E1973">
        <v>69.919222719091593</v>
      </c>
      <c r="F1973">
        <v>0.13430794287047601</v>
      </c>
      <c r="G1973">
        <v>-3.3735248070214299</v>
      </c>
    </row>
    <row r="1974" spans="1:7">
      <c r="A1974" s="4">
        <v>25</v>
      </c>
      <c r="B1974">
        <v>3918.9189189189201</v>
      </c>
      <c r="C1974">
        <v>30</v>
      </c>
      <c r="D1974">
        <v>2</v>
      </c>
      <c r="E1974">
        <v>69.933319262265698</v>
      </c>
      <c r="F1974">
        <v>0.135186763390754</v>
      </c>
      <c r="G1974">
        <v>-3.3736839680577901</v>
      </c>
    </row>
    <row r="1975" spans="1:7">
      <c r="A1975" s="4">
        <v>25</v>
      </c>
      <c r="B1975">
        <v>3921.9219219219199</v>
      </c>
      <c r="C1975">
        <v>30</v>
      </c>
      <c r="D1975">
        <v>2</v>
      </c>
      <c r="E1975">
        <v>69.948433678062401</v>
      </c>
      <c r="F1975">
        <v>0.13608837214118699</v>
      </c>
      <c r="G1975">
        <v>-3.3736609102156798</v>
      </c>
    </row>
    <row r="1976" spans="1:7">
      <c r="A1976" s="4">
        <v>25</v>
      </c>
      <c r="B1976">
        <v>3924.9249249249301</v>
      </c>
      <c r="C1976">
        <v>30</v>
      </c>
      <c r="D1976">
        <v>2</v>
      </c>
      <c r="E1976">
        <v>69.964602998905704</v>
      </c>
      <c r="F1976">
        <v>0.13701352343543899</v>
      </c>
      <c r="G1976">
        <v>-3.37344674992368</v>
      </c>
    </row>
    <row r="1977" spans="1:7">
      <c r="A1977" s="4">
        <v>25</v>
      </c>
      <c r="B1977">
        <v>3927.9279279279299</v>
      </c>
      <c r="C1977">
        <v>30</v>
      </c>
      <c r="D1977">
        <v>2</v>
      </c>
      <c r="E1977">
        <v>69.981864257219399</v>
      </c>
      <c r="F1977">
        <v>0.13796297158717299</v>
      </c>
      <c r="G1977">
        <v>-3.3730326036103802</v>
      </c>
    </row>
    <row r="1978" spans="1:7">
      <c r="A1978" s="4">
        <v>25</v>
      </c>
      <c r="B1978">
        <v>3930.9309309309301</v>
      </c>
      <c r="C1978">
        <v>30</v>
      </c>
      <c r="D1978">
        <v>2</v>
      </c>
      <c r="E1978">
        <v>70.000254485427405</v>
      </c>
      <c r="F1978">
        <v>0.13893747091005501</v>
      </c>
      <c r="G1978">
        <v>-3.3724095877043401</v>
      </c>
    </row>
    <row r="1979" spans="1:7">
      <c r="A1979" s="4">
        <v>25</v>
      </c>
      <c r="B1979">
        <v>3933.9339339339299</v>
      </c>
      <c r="C1979">
        <v>30</v>
      </c>
      <c r="D1979">
        <v>2</v>
      </c>
      <c r="E1979">
        <v>70.019810715953696</v>
      </c>
      <c r="F1979">
        <v>0.13993777571774799</v>
      </c>
      <c r="G1979">
        <v>-3.3715688186341501</v>
      </c>
    </row>
    <row r="1980" spans="1:7">
      <c r="A1980" s="4">
        <v>25</v>
      </c>
      <c r="B1980">
        <v>3936.9369369369401</v>
      </c>
      <c r="C1980">
        <v>30</v>
      </c>
      <c r="D1980">
        <v>2</v>
      </c>
      <c r="E1980">
        <v>70.040569981222006</v>
      </c>
      <c r="F1980">
        <v>0.14096464032391501</v>
      </c>
      <c r="G1980">
        <v>-3.3705014128283799</v>
      </c>
    </row>
    <row r="1981" spans="1:7">
      <c r="A1981" s="4">
        <v>25</v>
      </c>
      <c r="B1981">
        <v>3939.9399399399399</v>
      </c>
      <c r="C1981">
        <v>30</v>
      </c>
      <c r="D1981">
        <v>2</v>
      </c>
      <c r="E1981">
        <v>70.062569313656397</v>
      </c>
      <c r="F1981">
        <v>0.14201881904222199</v>
      </c>
      <c r="G1981">
        <v>-3.36919848671561</v>
      </c>
    </row>
    <row r="1982" spans="1:7">
      <c r="A1982" s="4">
        <v>25</v>
      </c>
      <c r="B1982">
        <v>3942.9429429429401</v>
      </c>
      <c r="C1982">
        <v>30</v>
      </c>
      <c r="D1982">
        <v>2</v>
      </c>
      <c r="E1982">
        <v>70.0858457456807</v>
      </c>
      <c r="F1982">
        <v>0.14310106618633101</v>
      </c>
      <c r="G1982">
        <v>-3.3676511567244201</v>
      </c>
    </row>
    <row r="1983" spans="1:7">
      <c r="A1983" s="4">
        <v>25</v>
      </c>
      <c r="B1983">
        <v>3945.9459459459499</v>
      </c>
      <c r="C1983">
        <v>30</v>
      </c>
      <c r="D1983">
        <v>2</v>
      </c>
      <c r="E1983">
        <v>70.110436309718807</v>
      </c>
      <c r="F1983">
        <v>0.14421213606990699</v>
      </c>
      <c r="G1983">
        <v>-3.36585053928339</v>
      </c>
    </row>
    <row r="1984" spans="1:7">
      <c r="A1984" s="4">
        <v>25</v>
      </c>
      <c r="B1984">
        <v>3948.9489489489501</v>
      </c>
      <c r="C1984">
        <v>30</v>
      </c>
      <c r="D1984">
        <v>2</v>
      </c>
      <c r="E1984">
        <v>70.136378038194493</v>
      </c>
      <c r="F1984">
        <v>0.145352783006613</v>
      </c>
      <c r="G1984">
        <v>-3.3637877508210798</v>
      </c>
    </row>
    <row r="1985" spans="1:7">
      <c r="A1985" s="4">
        <v>25</v>
      </c>
      <c r="B1985">
        <v>3951.9519519519499</v>
      </c>
      <c r="C1985">
        <v>30</v>
      </c>
      <c r="D1985">
        <v>2</v>
      </c>
      <c r="E1985">
        <v>70.163707963531905</v>
      </c>
      <c r="F1985">
        <v>0.14652376131011499</v>
      </c>
      <c r="G1985">
        <v>-3.3614539077661001</v>
      </c>
    </row>
    <row r="1986" spans="1:7">
      <c r="A1986" s="4">
        <v>25</v>
      </c>
      <c r="B1986">
        <v>3954.9549549549602</v>
      </c>
      <c r="C1986">
        <v>30</v>
      </c>
      <c r="D1986">
        <v>2</v>
      </c>
      <c r="E1986">
        <v>70.192463118154706</v>
      </c>
      <c r="F1986">
        <v>0.14772582529407499</v>
      </c>
      <c r="G1986">
        <v>-3.3588401265469998</v>
      </c>
    </row>
    <row r="1987" spans="1:7">
      <c r="A1987" s="4">
        <v>25</v>
      </c>
      <c r="B1987">
        <v>3957.9579579579599</v>
      </c>
      <c r="C1987">
        <v>30</v>
      </c>
      <c r="D1987">
        <v>2</v>
      </c>
      <c r="E1987">
        <v>70.222680534486898</v>
      </c>
      <c r="F1987">
        <v>0.148959729272157</v>
      </c>
      <c r="G1987">
        <v>-3.3559375235923601</v>
      </c>
    </row>
    <row r="1988" spans="1:7">
      <c r="A1988" s="4">
        <v>25</v>
      </c>
      <c r="B1988">
        <v>3960.9609609609602</v>
      </c>
      <c r="C1988">
        <v>30</v>
      </c>
      <c r="D1988">
        <v>2</v>
      </c>
      <c r="E1988">
        <v>70.254397244952301</v>
      </c>
      <c r="F1988">
        <v>0.150226227558026</v>
      </c>
      <c r="G1988">
        <v>-3.35273721533077</v>
      </c>
    </row>
    <row r="1989" spans="1:7">
      <c r="A1989" s="4">
        <v>25</v>
      </c>
      <c r="B1989">
        <v>3963.9639639639599</v>
      </c>
      <c r="C1989">
        <v>30</v>
      </c>
      <c r="D1989">
        <v>2</v>
      </c>
      <c r="E1989">
        <v>70.287650281974905</v>
      </c>
      <c r="F1989">
        <v>0.151526074465345</v>
      </c>
      <c r="G1989">
        <v>-3.3492303181908101</v>
      </c>
    </row>
    <row r="1990" spans="1:7">
      <c r="A1990" s="4">
        <v>25</v>
      </c>
      <c r="B1990">
        <v>3966.9669669669702</v>
      </c>
      <c r="C1990">
        <v>30</v>
      </c>
      <c r="D1990">
        <v>2</v>
      </c>
      <c r="E1990">
        <v>70.3224766779785</v>
      </c>
      <c r="F1990">
        <v>0.15286002430777901</v>
      </c>
      <c r="G1990">
        <v>-3.3454079486010402</v>
      </c>
    </row>
    <row r="1991" spans="1:7">
      <c r="A1991" s="4">
        <v>25</v>
      </c>
      <c r="B1991">
        <v>3969.96996996997</v>
      </c>
      <c r="C1991">
        <v>30</v>
      </c>
      <c r="D1991">
        <v>2</v>
      </c>
      <c r="E1991">
        <v>70.358913465387104</v>
      </c>
      <c r="F1991">
        <v>0.15422883139899199</v>
      </c>
      <c r="G1991">
        <v>-3.3412612229900498</v>
      </c>
    </row>
    <row r="1992" spans="1:7">
      <c r="A1992" s="4">
        <v>25</v>
      </c>
      <c r="B1992">
        <v>3972.9729729729702</v>
      </c>
      <c r="C1992">
        <v>30</v>
      </c>
      <c r="D1992">
        <v>2</v>
      </c>
      <c r="E1992">
        <v>70.396997676624395</v>
      </c>
      <c r="F1992">
        <v>0.155633250052646</v>
      </c>
      <c r="G1992">
        <v>-3.33678125778642</v>
      </c>
    </row>
    <row r="1993" spans="1:7">
      <c r="A1993" s="4">
        <v>25</v>
      </c>
      <c r="B1993">
        <v>3975.97597597598</v>
      </c>
      <c r="C1993">
        <v>30</v>
      </c>
      <c r="D1993">
        <v>2</v>
      </c>
      <c r="E1993">
        <v>70.436766344114503</v>
      </c>
      <c r="F1993">
        <v>0.15707403458240701</v>
      </c>
      <c r="G1993">
        <v>-3.3319591694187101</v>
      </c>
    </row>
    <row r="1994" spans="1:7">
      <c r="A1994" s="4">
        <v>25</v>
      </c>
      <c r="B1994">
        <v>3978.9789789789802</v>
      </c>
      <c r="C1994">
        <v>30</v>
      </c>
      <c r="D1994">
        <v>2</v>
      </c>
      <c r="E1994">
        <v>70.478256500281205</v>
      </c>
      <c r="F1994">
        <v>0.158551939301939</v>
      </c>
      <c r="G1994">
        <v>-3.3267860743155202</v>
      </c>
    </row>
    <row r="1995" spans="1:7">
      <c r="A1995" s="4">
        <v>25</v>
      </c>
      <c r="B1995">
        <v>3981.98198198198</v>
      </c>
      <c r="C1995">
        <v>30</v>
      </c>
      <c r="D1995">
        <v>2</v>
      </c>
      <c r="E1995">
        <v>70.521505177548406</v>
      </c>
      <c r="F1995">
        <v>0.16006771852490401</v>
      </c>
      <c r="G1995">
        <v>-3.3212530889054199</v>
      </c>
    </row>
    <row r="1996" spans="1:7">
      <c r="A1996" s="4">
        <v>25</v>
      </c>
      <c r="B1996">
        <v>3984.9849849849902</v>
      </c>
      <c r="C1996">
        <v>30</v>
      </c>
      <c r="D1996">
        <v>2</v>
      </c>
      <c r="E1996">
        <v>70.566549408339995</v>
      </c>
      <c r="F1996">
        <v>0.16162212656496899</v>
      </c>
      <c r="G1996">
        <v>-3.3153513296169801</v>
      </c>
    </row>
    <row r="1997" spans="1:7">
      <c r="A1997" s="4">
        <v>25</v>
      </c>
      <c r="B1997">
        <v>3987.98798798799</v>
      </c>
      <c r="C1997">
        <v>30</v>
      </c>
      <c r="D1997">
        <v>2</v>
      </c>
      <c r="E1997">
        <v>70.613426225079905</v>
      </c>
      <c r="F1997">
        <v>0.163215917735795</v>
      </c>
      <c r="G1997">
        <v>-3.3090719128787902</v>
      </c>
    </row>
    <row r="1998" spans="1:7">
      <c r="A1998" s="4">
        <v>25</v>
      </c>
      <c r="B1998">
        <v>3990.9909909909902</v>
      </c>
      <c r="C1998">
        <v>30</v>
      </c>
      <c r="D1998">
        <v>2</v>
      </c>
      <c r="E1998">
        <v>70.662172660191899</v>
      </c>
      <c r="F1998">
        <v>0.16484984635104699</v>
      </c>
      <c r="G1998">
        <v>-3.3024059551194198</v>
      </c>
    </row>
    <row r="1999" spans="1:7">
      <c r="A1999" s="4">
        <v>25</v>
      </c>
      <c r="B1999">
        <v>3993.99399399399</v>
      </c>
      <c r="C1999">
        <v>30</v>
      </c>
      <c r="D1999">
        <v>2</v>
      </c>
      <c r="E1999">
        <v>70.712825746099995</v>
      </c>
      <c r="F1999">
        <v>0.16652466672438901</v>
      </c>
      <c r="G1999">
        <v>-3.2953445727674402</v>
      </c>
    </row>
    <row r="2000" spans="1:7">
      <c r="A2000" s="4">
        <v>25</v>
      </c>
      <c r="B2000">
        <v>3996.9969969970002</v>
      </c>
      <c r="C2000">
        <v>30</v>
      </c>
      <c r="D2000">
        <v>2</v>
      </c>
      <c r="E2000">
        <v>70.765422515228096</v>
      </c>
      <c r="F2000">
        <v>0.168241133169486</v>
      </c>
      <c r="G2000">
        <v>-3.28787888225144</v>
      </c>
    </row>
    <row r="2001" spans="1:7">
      <c r="A2001" s="4">
        <v>25</v>
      </c>
      <c r="B2001">
        <v>4000</v>
      </c>
      <c r="C2001">
        <v>30</v>
      </c>
      <c r="D2001">
        <v>2</v>
      </c>
      <c r="E2001">
        <v>70.819999999999993</v>
      </c>
      <c r="F2001">
        <v>0.17</v>
      </c>
      <c r="G2001">
        <v>-3.28</v>
      </c>
    </row>
    <row r="2002" spans="1:7">
      <c r="A2002" s="5">
        <v>25</v>
      </c>
      <c r="B2002" s="5">
        <v>2000</v>
      </c>
      <c r="C2002">
        <v>25</v>
      </c>
      <c r="D2002">
        <v>1</v>
      </c>
      <c r="E2002">
        <v>67.56</v>
      </c>
      <c r="F2002">
        <v>-0.2</v>
      </c>
      <c r="G2002">
        <v>-1.32</v>
      </c>
    </row>
    <row r="2003" spans="1:7">
      <c r="A2003" s="5">
        <v>25</v>
      </c>
      <c r="B2003" s="5">
        <v>2000</v>
      </c>
      <c r="C2003">
        <v>25</v>
      </c>
      <c r="D2003">
        <v>1.0150150150150199</v>
      </c>
      <c r="E2003">
        <v>67.627828212489703</v>
      </c>
      <c r="F2003">
        <v>-0.19563240006678001</v>
      </c>
      <c r="G2003">
        <v>-1.3089127802618299</v>
      </c>
    </row>
    <row r="2004" spans="1:7">
      <c r="A2004" s="5">
        <v>25</v>
      </c>
      <c r="B2004" s="5">
        <v>2000</v>
      </c>
      <c r="C2004">
        <v>25</v>
      </c>
      <c r="D2004">
        <v>1.03003003003003</v>
      </c>
      <c r="E2004">
        <v>67.690470314906307</v>
      </c>
      <c r="F2004">
        <v>-0.19157061747776299</v>
      </c>
      <c r="G2004">
        <v>-1.29894749440235</v>
      </c>
    </row>
    <row r="2005" spans="1:7">
      <c r="A2005" s="5">
        <v>25</v>
      </c>
      <c r="B2005" s="5">
        <v>2000</v>
      </c>
      <c r="C2005">
        <v>25</v>
      </c>
      <c r="D2005">
        <v>1.0450450450450499</v>
      </c>
      <c r="E2005">
        <v>67.748051130860205</v>
      </c>
      <c r="F2005">
        <v>-0.18780769696666599</v>
      </c>
      <c r="G2005">
        <v>-1.29007666671951</v>
      </c>
    </row>
    <row r="2006" spans="1:7">
      <c r="A2006" s="5">
        <v>25</v>
      </c>
      <c r="B2006" s="5">
        <v>2000</v>
      </c>
      <c r="C2006">
        <v>25</v>
      </c>
      <c r="D2006">
        <v>1.06006006006006</v>
      </c>
      <c r="E2006">
        <v>67.800695483961704</v>
      </c>
      <c r="F2006">
        <v>-0.18433668326721001</v>
      </c>
      <c r="G2006">
        <v>-1.28227282151128</v>
      </c>
    </row>
    <row r="2007" spans="1:7">
      <c r="A2007" s="5">
        <v>25</v>
      </c>
      <c r="B2007" s="5">
        <v>2000</v>
      </c>
      <c r="C2007">
        <v>25</v>
      </c>
      <c r="D2007">
        <v>1.0750750750750799</v>
      </c>
      <c r="E2007">
        <v>67.848528197820997</v>
      </c>
      <c r="F2007">
        <v>-0.181150621113113</v>
      </c>
      <c r="G2007">
        <v>-1.27550848307563</v>
      </c>
    </row>
    <row r="2008" spans="1:7">
      <c r="A2008" s="5">
        <v>25</v>
      </c>
      <c r="B2008" s="5">
        <v>2000</v>
      </c>
      <c r="C2008">
        <v>25</v>
      </c>
      <c r="D2008">
        <v>1.0900900900900901</v>
      </c>
      <c r="E2008">
        <v>67.891674096048504</v>
      </c>
      <c r="F2008">
        <v>-0.17824255523809299</v>
      </c>
      <c r="G2008">
        <v>-1.26975617571051</v>
      </c>
    </row>
    <row r="2009" spans="1:7">
      <c r="A2009" s="5">
        <v>25</v>
      </c>
      <c r="B2009" s="5">
        <v>2000</v>
      </c>
      <c r="C2009">
        <v>25</v>
      </c>
      <c r="D2009">
        <v>1.10510510510511</v>
      </c>
      <c r="E2009">
        <v>67.930258002254405</v>
      </c>
      <c r="F2009">
        <v>-0.17560553037587101</v>
      </c>
      <c r="G2009">
        <v>-1.2649884237139</v>
      </c>
    </row>
    <row r="2010" spans="1:7">
      <c r="A2010" s="5">
        <v>25</v>
      </c>
      <c r="B2010" s="5">
        <v>2000</v>
      </c>
      <c r="C2010">
        <v>25</v>
      </c>
      <c r="D2010">
        <v>1.1201201201201201</v>
      </c>
      <c r="E2010">
        <v>67.964404740049005</v>
      </c>
      <c r="F2010">
        <v>-0.17323259126016399</v>
      </c>
      <c r="G2010">
        <v>-1.2611777513837601</v>
      </c>
    </row>
    <row r="2011" spans="1:7">
      <c r="A2011" s="5">
        <v>25</v>
      </c>
      <c r="B2011" s="5">
        <v>2000</v>
      </c>
      <c r="C2011">
        <v>25</v>
      </c>
      <c r="D2011">
        <v>1.13513513513514</v>
      </c>
      <c r="E2011">
        <v>67.994239133042697</v>
      </c>
      <c r="F2011">
        <v>-0.17111678262469199</v>
      </c>
      <c r="G2011">
        <v>-1.25829668301805</v>
      </c>
    </row>
    <row r="2012" spans="1:7">
      <c r="A2012" s="5">
        <v>25</v>
      </c>
      <c r="B2012" s="5">
        <v>2000</v>
      </c>
      <c r="C2012">
        <v>25</v>
      </c>
      <c r="D2012">
        <v>1.1501501501501501</v>
      </c>
      <c r="E2012">
        <v>68.019886004845603</v>
      </c>
      <c r="F2012">
        <v>-0.169251149203174</v>
      </c>
      <c r="G2012">
        <v>-1.2563177429147401</v>
      </c>
    </row>
    <row r="2013" spans="1:7">
      <c r="A2013" s="5">
        <v>25</v>
      </c>
      <c r="B2013" s="5">
        <v>2000</v>
      </c>
      <c r="C2013">
        <v>25</v>
      </c>
      <c r="D2013">
        <v>1.16516516516517</v>
      </c>
      <c r="E2013">
        <v>68.041470179068199</v>
      </c>
      <c r="F2013">
        <v>-0.16762873572932899</v>
      </c>
      <c r="G2013">
        <v>-1.25521345537179</v>
      </c>
    </row>
    <row r="2014" spans="1:7">
      <c r="A2014" s="5">
        <v>25</v>
      </c>
      <c r="B2014" s="5">
        <v>2000</v>
      </c>
      <c r="C2014">
        <v>25</v>
      </c>
      <c r="D2014">
        <v>1.1801801801801799</v>
      </c>
      <c r="E2014">
        <v>68.059116479320593</v>
      </c>
      <c r="F2014">
        <v>-0.16624258693687599</v>
      </c>
      <c r="G2014">
        <v>-1.2549563446871701</v>
      </c>
    </row>
    <row r="2015" spans="1:7">
      <c r="A2015" s="5">
        <v>25</v>
      </c>
      <c r="B2015" s="5">
        <v>2000</v>
      </c>
      <c r="C2015">
        <v>25</v>
      </c>
      <c r="D2015">
        <v>1.1951951951952</v>
      </c>
      <c r="E2015">
        <v>68.072949729213306</v>
      </c>
      <c r="F2015">
        <v>-0.16508574755953301</v>
      </c>
      <c r="G2015">
        <v>-1.2555189351588401</v>
      </c>
    </row>
    <row r="2016" spans="1:7">
      <c r="A2016" s="5">
        <v>25</v>
      </c>
      <c r="B2016" s="5">
        <v>2000</v>
      </c>
      <c r="C2016">
        <v>25</v>
      </c>
      <c r="D2016">
        <v>1.2102102102102099</v>
      </c>
      <c r="E2016">
        <v>68.083094752356402</v>
      </c>
      <c r="F2016">
        <v>-0.16415126233101901</v>
      </c>
      <c r="G2016">
        <v>-1.2568737510847601</v>
      </c>
    </row>
    <row r="2017" spans="1:7">
      <c r="A2017" s="5">
        <v>25</v>
      </c>
      <c r="B2017" s="5">
        <v>2000</v>
      </c>
      <c r="C2017">
        <v>25</v>
      </c>
      <c r="D2017">
        <v>1.22522522522523</v>
      </c>
      <c r="E2017">
        <v>68.089676372360302</v>
      </c>
      <c r="F2017">
        <v>-0.16343217598505499</v>
      </c>
      <c r="G2017">
        <v>-1.2589933167629099</v>
      </c>
    </row>
    <row r="2018" spans="1:7">
      <c r="A2018" s="5">
        <v>25</v>
      </c>
      <c r="B2018" s="5">
        <v>2000</v>
      </c>
      <c r="C2018">
        <v>25</v>
      </c>
      <c r="D2018">
        <v>1.2402402402402399</v>
      </c>
      <c r="E2018">
        <v>68.092819412835198</v>
      </c>
      <c r="F2018">
        <v>-0.16292153325535699</v>
      </c>
      <c r="G2018">
        <v>-1.2618501564912401</v>
      </c>
    </row>
    <row r="2019" spans="1:7">
      <c r="A2019" s="5">
        <v>25</v>
      </c>
      <c r="B2019" s="5">
        <v>2000</v>
      </c>
      <c r="C2019">
        <v>25</v>
      </c>
      <c r="D2019">
        <v>1.25525525525526</v>
      </c>
      <c r="E2019">
        <v>68.092648697391496</v>
      </c>
      <c r="F2019">
        <v>-0.162612378875647</v>
      </c>
      <c r="G2019">
        <v>-1.2654167945677199</v>
      </c>
    </row>
    <row r="2020" spans="1:7">
      <c r="A2020" s="5">
        <v>25</v>
      </c>
      <c r="B2020" s="5">
        <v>2000</v>
      </c>
      <c r="C2020">
        <v>25</v>
      </c>
      <c r="D2020">
        <v>1.27027027027027</v>
      </c>
      <c r="E2020">
        <v>68.089289049639405</v>
      </c>
      <c r="F2020">
        <v>-0.16249775757964099</v>
      </c>
      <c r="G2020">
        <v>-1.2696657552903201</v>
      </c>
    </row>
    <row r="2021" spans="1:7">
      <c r="A2021" s="5">
        <v>25</v>
      </c>
      <c r="B2021" s="5">
        <v>2000</v>
      </c>
      <c r="C2021">
        <v>25</v>
      </c>
      <c r="D2021">
        <v>1.2852852852852901</v>
      </c>
      <c r="E2021">
        <v>68.0828652931893</v>
      </c>
      <c r="F2021">
        <v>-0.162570714101061</v>
      </c>
      <c r="G2021">
        <v>-1.27456956295699</v>
      </c>
    </row>
    <row r="2022" spans="1:7">
      <c r="A2022" s="5">
        <v>25</v>
      </c>
      <c r="B2022" s="5">
        <v>2000</v>
      </c>
      <c r="C2022">
        <v>25</v>
      </c>
      <c r="D2022">
        <v>1.3003003003003</v>
      </c>
      <c r="E2022">
        <v>68.073502251651405</v>
      </c>
      <c r="F2022">
        <v>-0.16282429317362301</v>
      </c>
      <c r="G2022">
        <v>-1.28010074186571</v>
      </c>
    </row>
    <row r="2023" spans="1:7">
      <c r="A2023" s="5">
        <v>25</v>
      </c>
      <c r="B2023" s="5">
        <v>2000</v>
      </c>
      <c r="C2023">
        <v>25</v>
      </c>
      <c r="D2023">
        <v>1.3153153153153201</v>
      </c>
      <c r="E2023">
        <v>68.061324748635897</v>
      </c>
      <c r="F2023">
        <v>-0.16325153953104801</v>
      </c>
      <c r="G2023">
        <v>-1.28623181631443</v>
      </c>
    </row>
    <row r="2024" spans="1:7">
      <c r="A2024" s="5">
        <v>25</v>
      </c>
      <c r="B2024" s="5">
        <v>2000</v>
      </c>
      <c r="C2024">
        <v>25</v>
      </c>
      <c r="D2024">
        <v>1.33033033033033</v>
      </c>
      <c r="E2024">
        <v>68.046457607753297</v>
      </c>
      <c r="F2024">
        <v>-0.16384549790705399</v>
      </c>
      <c r="G2024">
        <v>-1.2929353106011301</v>
      </c>
    </row>
    <row r="2025" spans="1:7">
      <c r="A2025" s="5">
        <v>25</v>
      </c>
      <c r="B2025" s="5">
        <v>2000</v>
      </c>
      <c r="C2025">
        <v>25</v>
      </c>
      <c r="D2025">
        <v>1.3453453453453501</v>
      </c>
      <c r="E2025">
        <v>68.029025652613797</v>
      </c>
      <c r="F2025">
        <v>-0.16459921303535999</v>
      </c>
      <c r="G2025">
        <v>-1.30018374902377</v>
      </c>
    </row>
    <row r="2026" spans="1:7">
      <c r="A2026" s="5">
        <v>25</v>
      </c>
      <c r="B2026" s="5">
        <v>2000</v>
      </c>
      <c r="C2026">
        <v>25</v>
      </c>
      <c r="D2026">
        <v>1.36036036036036</v>
      </c>
      <c r="E2026">
        <v>68.009153706827703</v>
      </c>
      <c r="F2026">
        <v>-0.16550572964968499</v>
      </c>
      <c r="G2026">
        <v>-1.3079496558803101</v>
      </c>
    </row>
    <row r="2027" spans="1:7">
      <c r="A2027" s="5">
        <v>25</v>
      </c>
      <c r="B2027" s="5">
        <v>2000</v>
      </c>
      <c r="C2027">
        <v>25</v>
      </c>
      <c r="D2027">
        <v>1.3753753753753799</v>
      </c>
      <c r="E2027">
        <v>67.986966594005295</v>
      </c>
      <c r="F2027">
        <v>-0.166558092483749</v>
      </c>
      <c r="G2027">
        <v>-1.31620555546871</v>
      </c>
    </row>
    <row r="2028" spans="1:7">
      <c r="A2028" s="5">
        <v>25</v>
      </c>
      <c r="B2028" s="5">
        <v>2000</v>
      </c>
      <c r="C2028">
        <v>25</v>
      </c>
      <c r="D2028">
        <v>1.39039039039039</v>
      </c>
      <c r="E2028">
        <v>67.962589137756794</v>
      </c>
      <c r="F2028">
        <v>-0.167749346271269</v>
      </c>
      <c r="G2028">
        <v>-1.3249239720869499</v>
      </c>
    </row>
    <row r="2029" spans="1:7">
      <c r="A2029" s="5">
        <v>25</v>
      </c>
      <c r="B2029" s="5">
        <v>2000</v>
      </c>
      <c r="C2029">
        <v>25</v>
      </c>
      <c r="D2029">
        <v>1.4054054054054099</v>
      </c>
      <c r="E2029">
        <v>67.936146161692605</v>
      </c>
      <c r="F2029">
        <v>-0.16907253574596601</v>
      </c>
      <c r="G2029">
        <v>-1.3340774300329801</v>
      </c>
    </row>
    <row r="2030" spans="1:7">
      <c r="A2030" s="5">
        <v>25</v>
      </c>
      <c r="B2030" s="5">
        <v>2000</v>
      </c>
      <c r="C2030">
        <v>25</v>
      </c>
      <c r="D2030">
        <v>1.42042042042042</v>
      </c>
      <c r="E2030">
        <v>67.907762489422893</v>
      </c>
      <c r="F2030">
        <v>-0.170520705641557</v>
      </c>
      <c r="G2030">
        <v>-1.3436384536047701</v>
      </c>
    </row>
    <row r="2031" spans="1:7">
      <c r="A2031" s="5">
        <v>25</v>
      </c>
      <c r="B2031" s="5">
        <v>2000</v>
      </c>
      <c r="C2031">
        <v>25</v>
      </c>
      <c r="D2031">
        <v>1.4354354354354399</v>
      </c>
      <c r="E2031">
        <v>67.877562944558093</v>
      </c>
      <c r="F2031">
        <v>-0.172086900691763</v>
      </c>
      <c r="G2031">
        <v>-1.3535795671002899</v>
      </c>
    </row>
    <row r="2032" spans="1:7">
      <c r="A2032" s="5">
        <v>25</v>
      </c>
      <c r="B2032" s="5">
        <v>2000</v>
      </c>
      <c r="C2032">
        <v>25</v>
      </c>
      <c r="D2032">
        <v>1.4504504504504501</v>
      </c>
      <c r="E2032">
        <v>67.845672350708398</v>
      </c>
      <c r="F2032">
        <v>-0.173764165630301</v>
      </c>
      <c r="G2032">
        <v>-1.3638732948175001</v>
      </c>
    </row>
    <row r="2033" spans="1:7">
      <c r="A2033" s="5">
        <v>25</v>
      </c>
      <c r="B2033" s="5">
        <v>2000</v>
      </c>
      <c r="C2033">
        <v>25</v>
      </c>
      <c r="D2033">
        <v>1.46546546546547</v>
      </c>
      <c r="E2033">
        <v>67.8122155314841</v>
      </c>
      <c r="F2033">
        <v>-0.17554554519089099</v>
      </c>
      <c r="G2033">
        <v>-1.3744921610543599</v>
      </c>
    </row>
    <row r="2034" spans="1:7">
      <c r="A2034" s="5">
        <v>25</v>
      </c>
      <c r="B2034" s="5">
        <v>2000</v>
      </c>
      <c r="C2034">
        <v>25</v>
      </c>
      <c r="D2034">
        <v>1.4804804804804801</v>
      </c>
      <c r="E2034">
        <v>67.777317310495604</v>
      </c>
      <c r="F2034">
        <v>-0.17742408410725199</v>
      </c>
      <c r="G2034">
        <v>-1.3854086901088301</v>
      </c>
    </row>
    <row r="2035" spans="1:7">
      <c r="A2035" s="5">
        <v>25</v>
      </c>
      <c r="B2035" s="5">
        <v>2000</v>
      </c>
      <c r="C2035">
        <v>25</v>
      </c>
      <c r="D2035">
        <v>1.4954954954955</v>
      </c>
      <c r="E2035">
        <v>67.741102511353105</v>
      </c>
      <c r="F2035">
        <v>-0.179392827113103</v>
      </c>
      <c r="G2035">
        <v>-1.3965954062789001</v>
      </c>
    </row>
    <row r="2036" spans="1:7">
      <c r="A2036" s="5">
        <v>25</v>
      </c>
      <c r="B2036" s="5">
        <v>2000</v>
      </c>
      <c r="C2036">
        <v>25</v>
      </c>
      <c r="D2036">
        <v>1.5105105105105101</v>
      </c>
      <c r="E2036">
        <v>67.703695957666795</v>
      </c>
      <c r="F2036">
        <v>-0.18144481894216299</v>
      </c>
      <c r="G2036">
        <v>-1.4080248338625101</v>
      </c>
    </row>
    <row r="2037" spans="1:7">
      <c r="A2037" s="5">
        <v>25</v>
      </c>
      <c r="B2037" s="5">
        <v>2000</v>
      </c>
      <c r="C2037">
        <v>25</v>
      </c>
      <c r="D2037">
        <v>1.52552552552553</v>
      </c>
      <c r="E2037">
        <v>67.665222473047194</v>
      </c>
      <c r="F2037">
        <v>-0.18357310432814999</v>
      </c>
      <c r="G2037">
        <v>-1.41966949715763</v>
      </c>
    </row>
    <row r="2038" spans="1:7">
      <c r="A2038" s="5">
        <v>25</v>
      </c>
      <c r="B2038" s="5">
        <v>2000</v>
      </c>
      <c r="C2038">
        <v>25</v>
      </c>
      <c r="D2038">
        <v>1.5405405405405399</v>
      </c>
      <c r="E2038">
        <v>67.625806881104396</v>
      </c>
      <c r="F2038">
        <v>-0.185770728004784</v>
      </c>
      <c r="G2038">
        <v>-1.4315019204622299</v>
      </c>
    </row>
    <row r="2039" spans="1:7">
      <c r="A2039" s="5">
        <v>25</v>
      </c>
      <c r="B2039" s="5">
        <v>2000</v>
      </c>
      <c r="C2039">
        <v>25</v>
      </c>
      <c r="D2039">
        <v>1.55555555555556</v>
      </c>
      <c r="E2039">
        <v>67.585574005448805</v>
      </c>
      <c r="F2039">
        <v>-0.18803073470578299</v>
      </c>
      <c r="G2039">
        <v>-1.44349462807427</v>
      </c>
    </row>
    <row r="2040" spans="1:7">
      <c r="A2040" s="5">
        <v>25</v>
      </c>
      <c r="B2040" s="5">
        <v>2000</v>
      </c>
      <c r="C2040">
        <v>25</v>
      </c>
      <c r="D2040">
        <v>1.5705705705705699</v>
      </c>
      <c r="E2040">
        <v>67.544648669690702</v>
      </c>
      <c r="F2040">
        <v>-0.19034616916486699</v>
      </c>
      <c r="G2040">
        <v>-1.45562014429172</v>
      </c>
    </row>
    <row r="2041" spans="1:7">
      <c r="A2041" s="5">
        <v>25</v>
      </c>
      <c r="B2041" s="5">
        <v>2000</v>
      </c>
      <c r="C2041">
        <v>25</v>
      </c>
      <c r="D2041">
        <v>1.58558558558559</v>
      </c>
      <c r="E2041">
        <v>67.503155697440306</v>
      </c>
      <c r="F2041">
        <v>-0.192710076115755</v>
      </c>
      <c r="G2041">
        <v>-1.4678509934125299</v>
      </c>
    </row>
    <row r="2042" spans="1:7">
      <c r="A2042" s="5">
        <v>25</v>
      </c>
      <c r="B2042" s="5">
        <v>2000</v>
      </c>
      <c r="C2042">
        <v>25</v>
      </c>
      <c r="D2042">
        <v>1.6006006006005999</v>
      </c>
      <c r="E2042">
        <v>67.461219912307996</v>
      </c>
      <c r="F2042">
        <v>-0.19511550029216501</v>
      </c>
      <c r="G2042">
        <v>-1.48015969973469</v>
      </c>
    </row>
    <row r="2043" spans="1:7">
      <c r="A2043" s="5">
        <v>25</v>
      </c>
      <c r="B2043" s="5">
        <v>2000</v>
      </c>
      <c r="C2043">
        <v>25</v>
      </c>
      <c r="D2043">
        <v>1.6156156156156201</v>
      </c>
      <c r="E2043">
        <v>67.418966137903993</v>
      </c>
      <c r="F2043">
        <v>-0.19755548642781601</v>
      </c>
      <c r="G2043">
        <v>-1.4925187875561401</v>
      </c>
    </row>
    <row r="2044" spans="1:7">
      <c r="A2044" s="5">
        <v>25</v>
      </c>
      <c r="B2044" s="5">
        <v>2000</v>
      </c>
      <c r="C2044">
        <v>25</v>
      </c>
      <c r="D2044">
        <v>1.63063063063063</v>
      </c>
      <c r="E2044">
        <v>67.376519197838604</v>
      </c>
      <c r="F2044">
        <v>-0.20002307925642801</v>
      </c>
      <c r="G2044">
        <v>-1.50490078117486</v>
      </c>
    </row>
    <row r="2045" spans="1:7">
      <c r="A2045" s="5">
        <v>25</v>
      </c>
      <c r="B2045" s="5">
        <v>2000</v>
      </c>
      <c r="C2045">
        <v>25</v>
      </c>
      <c r="D2045">
        <v>1.6456456456456501</v>
      </c>
      <c r="E2045">
        <v>67.334003915722207</v>
      </c>
      <c r="F2045">
        <v>-0.20251132351171899</v>
      </c>
      <c r="G2045">
        <v>-1.5172782048888001</v>
      </c>
    </row>
    <row r="2046" spans="1:7">
      <c r="A2046" s="5">
        <v>25</v>
      </c>
      <c r="B2046" s="5">
        <v>2000</v>
      </c>
      <c r="C2046">
        <v>25</v>
      </c>
      <c r="D2046">
        <v>1.66066066066066</v>
      </c>
      <c r="E2046">
        <v>67.291545115164894</v>
      </c>
      <c r="F2046">
        <v>-0.20501326392740801</v>
      </c>
      <c r="G2046">
        <v>-1.5296235829959399</v>
      </c>
    </row>
    <row r="2047" spans="1:7">
      <c r="A2047" s="5">
        <v>25</v>
      </c>
      <c r="B2047" s="5">
        <v>2000</v>
      </c>
      <c r="C2047">
        <v>25</v>
      </c>
      <c r="D2047">
        <v>1.6756756756756801</v>
      </c>
      <c r="E2047">
        <v>67.2492676197772</v>
      </c>
      <c r="F2047">
        <v>-0.20752194523721401</v>
      </c>
      <c r="G2047">
        <v>-1.5419094397942401</v>
      </c>
    </row>
    <row r="2048" spans="1:7">
      <c r="A2048" s="5">
        <v>25</v>
      </c>
      <c r="B2048" s="5">
        <v>2000</v>
      </c>
      <c r="C2048">
        <v>25</v>
      </c>
      <c r="D2048">
        <v>1.69069069069069</v>
      </c>
      <c r="E2048">
        <v>67.207296253169304</v>
      </c>
      <c r="F2048">
        <v>-0.21003041217485699</v>
      </c>
      <c r="G2048">
        <v>-1.55410829958166</v>
      </c>
    </row>
    <row r="2049" spans="1:7">
      <c r="A2049" s="5">
        <v>25</v>
      </c>
      <c r="B2049" s="5">
        <v>2000</v>
      </c>
      <c r="C2049">
        <v>25</v>
      </c>
      <c r="D2049">
        <v>1.7057057057057099</v>
      </c>
      <c r="E2049">
        <v>67.165755838951398</v>
      </c>
      <c r="F2049">
        <v>-0.212531709474055</v>
      </c>
      <c r="G2049">
        <v>-1.56619268665617</v>
      </c>
    </row>
    <row r="2050" spans="1:7">
      <c r="A2050" s="5">
        <v>25</v>
      </c>
      <c r="B2050" s="5">
        <v>2000</v>
      </c>
      <c r="C2050">
        <v>25</v>
      </c>
      <c r="D2050">
        <v>1.72072072072072</v>
      </c>
      <c r="E2050">
        <v>67.124771200734003</v>
      </c>
      <c r="F2050">
        <v>-0.215018881868527</v>
      </c>
      <c r="G2050">
        <v>-1.5781351253157301</v>
      </c>
    </row>
    <row r="2051" spans="1:7">
      <c r="A2051" s="5">
        <v>25</v>
      </c>
      <c r="B2051" s="5">
        <v>2000</v>
      </c>
      <c r="C2051">
        <v>25</v>
      </c>
      <c r="D2051">
        <v>1.7357357357357399</v>
      </c>
      <c r="E2051">
        <v>67.084467162127098</v>
      </c>
      <c r="F2051">
        <v>-0.21748497409199199</v>
      </c>
      <c r="G2051">
        <v>-1.5899081398583099</v>
      </c>
    </row>
    <row r="2052" spans="1:7">
      <c r="A2052" s="5">
        <v>25</v>
      </c>
      <c r="B2052" s="5">
        <v>2000</v>
      </c>
      <c r="C2052">
        <v>25</v>
      </c>
      <c r="D2052">
        <v>1.75075075075075</v>
      </c>
      <c r="E2052">
        <v>67.044968546741302</v>
      </c>
      <c r="F2052">
        <v>-0.219923030878169</v>
      </c>
      <c r="G2052">
        <v>-1.6014842545818699</v>
      </c>
    </row>
    <row r="2053" spans="1:7">
      <c r="A2053" s="5">
        <v>25</v>
      </c>
      <c r="B2053" s="5">
        <v>2000</v>
      </c>
      <c r="C2053">
        <v>25</v>
      </c>
      <c r="D2053">
        <v>1.7657657657657699</v>
      </c>
      <c r="E2053">
        <v>67.006400178186695</v>
      </c>
      <c r="F2053">
        <v>-0.22232609696077699</v>
      </c>
      <c r="G2053">
        <v>-1.6128359937843699</v>
      </c>
    </row>
    <row r="2054" spans="1:7">
      <c r="A2054" s="5">
        <v>25</v>
      </c>
      <c r="B2054" s="5">
        <v>2000</v>
      </c>
      <c r="C2054">
        <v>25</v>
      </c>
      <c r="D2054">
        <v>1.7807807807807801</v>
      </c>
      <c r="E2054">
        <v>66.968886880073597</v>
      </c>
      <c r="F2054">
        <v>-0.22468721707353501</v>
      </c>
      <c r="G2054">
        <v>-1.6239358817637899</v>
      </c>
    </row>
    <row r="2055" spans="1:7">
      <c r="A2055" s="5">
        <v>25</v>
      </c>
      <c r="B2055" s="5">
        <v>2000</v>
      </c>
      <c r="C2055">
        <v>25</v>
      </c>
      <c r="D2055">
        <v>1.7957957957958</v>
      </c>
      <c r="E2055">
        <v>66.932553476012401</v>
      </c>
      <c r="F2055">
        <v>-0.226999435950161</v>
      </c>
      <c r="G2055">
        <v>-1.6347564428180801</v>
      </c>
    </row>
    <row r="2056" spans="1:7">
      <c r="A2056" s="5">
        <v>25</v>
      </c>
      <c r="B2056" s="5">
        <v>2000</v>
      </c>
      <c r="C2056">
        <v>25</v>
      </c>
      <c r="D2056">
        <v>1.8108108108108101</v>
      </c>
      <c r="E2056">
        <v>66.8975247896133</v>
      </c>
      <c r="F2056">
        <v>-0.22925579832437601</v>
      </c>
      <c r="G2056">
        <v>-1.6452702012452001</v>
      </c>
    </row>
    <row r="2057" spans="1:7">
      <c r="A2057" s="5">
        <v>25</v>
      </c>
      <c r="B2057" s="5">
        <v>2000</v>
      </c>
      <c r="C2057">
        <v>25</v>
      </c>
      <c r="D2057">
        <v>1.82582582582583</v>
      </c>
      <c r="E2057">
        <v>66.863925644486599</v>
      </c>
      <c r="F2057">
        <v>-0.23144934892989699</v>
      </c>
      <c r="G2057">
        <v>-1.6554496813431401</v>
      </c>
    </row>
    <row r="2058" spans="1:7">
      <c r="A2058" s="5">
        <v>25</v>
      </c>
      <c r="B2058" s="5">
        <v>2000</v>
      </c>
      <c r="C2058">
        <v>25</v>
      </c>
      <c r="D2058">
        <v>1.8408408408408401</v>
      </c>
      <c r="E2058">
        <v>66.831880864242606</v>
      </c>
      <c r="F2058">
        <v>-0.23357313250044401</v>
      </c>
      <c r="G2058">
        <v>-1.6652674074098399</v>
      </c>
    </row>
    <row r="2059" spans="1:7">
      <c r="A2059" s="5">
        <v>25</v>
      </c>
      <c r="B2059" s="5">
        <v>2000</v>
      </c>
      <c r="C2059">
        <v>25</v>
      </c>
      <c r="D2059">
        <v>1.85585585585586</v>
      </c>
      <c r="E2059">
        <v>66.801515272491599</v>
      </c>
      <c r="F2059">
        <v>-0.235620193769736</v>
      </c>
      <c r="G2059">
        <v>-1.67469590374327</v>
      </c>
    </row>
    <row r="2060" spans="1:7">
      <c r="A2060" s="5">
        <v>25</v>
      </c>
      <c r="B2060" s="5">
        <v>2000</v>
      </c>
      <c r="C2060">
        <v>25</v>
      </c>
      <c r="D2060">
        <v>1.8708708708708699</v>
      </c>
      <c r="E2060">
        <v>66.772953692843899</v>
      </c>
      <c r="F2060">
        <v>-0.237583577471492</v>
      </c>
      <c r="G2060">
        <v>-1.68370769464141</v>
      </c>
    </row>
    <row r="2061" spans="1:7">
      <c r="A2061" s="5">
        <v>25</v>
      </c>
      <c r="B2061" s="5">
        <v>2000</v>
      </c>
      <c r="C2061">
        <v>25</v>
      </c>
      <c r="D2061">
        <v>1.88588588588589</v>
      </c>
      <c r="E2061">
        <v>66.746320948909798</v>
      </c>
      <c r="F2061">
        <v>-0.23945632833943001</v>
      </c>
      <c r="G2061">
        <v>-1.6922753044022001</v>
      </c>
    </row>
    <row r="2062" spans="1:7">
      <c r="A2062" s="5">
        <v>25</v>
      </c>
      <c r="B2062" s="5">
        <v>2000</v>
      </c>
      <c r="C2062">
        <v>25</v>
      </c>
      <c r="D2062">
        <v>1.9009009009008999</v>
      </c>
      <c r="E2062">
        <v>66.721741864299503</v>
      </c>
      <c r="F2062">
        <v>-0.24123149110726899</v>
      </c>
      <c r="G2062">
        <v>-1.70037125732362</v>
      </c>
    </row>
    <row r="2063" spans="1:7">
      <c r="A2063" s="5">
        <v>25</v>
      </c>
      <c r="B2063" s="5">
        <v>2000</v>
      </c>
      <c r="C2063">
        <v>25</v>
      </c>
      <c r="D2063">
        <v>1.91591591591592</v>
      </c>
      <c r="E2063">
        <v>66.699341262623406</v>
      </c>
      <c r="F2063">
        <v>-0.24290211050872901</v>
      </c>
      <c r="G2063">
        <v>-1.7079680777036399</v>
      </c>
    </row>
    <row r="2064" spans="1:7">
      <c r="A2064" s="5">
        <v>25</v>
      </c>
      <c r="B2064" s="5">
        <v>2000</v>
      </c>
      <c r="C2064">
        <v>25</v>
      </c>
      <c r="D2064">
        <v>1.9309309309309299</v>
      </c>
      <c r="E2064">
        <v>66.6792439674918</v>
      </c>
      <c r="F2064">
        <v>-0.244461231277529</v>
      </c>
      <c r="G2064">
        <v>-1.7150382898402099</v>
      </c>
    </row>
    <row r="2065" spans="1:7">
      <c r="A2065" s="5">
        <v>25</v>
      </c>
      <c r="B2065" s="5">
        <v>2000</v>
      </c>
      <c r="C2065">
        <v>25</v>
      </c>
      <c r="D2065">
        <v>1.9459459459459501</v>
      </c>
      <c r="E2065">
        <v>66.661574802514906</v>
      </c>
      <c r="F2065">
        <v>-0.245901898147387</v>
      </c>
      <c r="G2065">
        <v>-1.7215544180313</v>
      </c>
    </row>
    <row r="2066" spans="1:7">
      <c r="A2066" s="5">
        <v>25</v>
      </c>
      <c r="B2066" s="5">
        <v>2000</v>
      </c>
      <c r="C2066">
        <v>25</v>
      </c>
      <c r="D2066">
        <v>1.96096096096096</v>
      </c>
      <c r="E2066">
        <v>66.646458591303002</v>
      </c>
      <c r="F2066">
        <v>-0.247217155852023</v>
      </c>
      <c r="G2066">
        <v>-1.7274889865748799</v>
      </c>
    </row>
    <row r="2067" spans="1:7">
      <c r="A2067" s="5">
        <v>25</v>
      </c>
      <c r="B2067" s="5">
        <v>2000</v>
      </c>
      <c r="C2067">
        <v>25</v>
      </c>
      <c r="D2067">
        <v>1.9759759759759801</v>
      </c>
      <c r="E2067">
        <v>66.634020157466495</v>
      </c>
      <c r="F2067">
        <v>-0.24840004912515401</v>
      </c>
      <c r="G2067">
        <v>-1.7328145197689</v>
      </c>
    </row>
    <row r="2068" spans="1:7">
      <c r="A2068" s="5">
        <v>25</v>
      </c>
      <c r="B2068" s="5">
        <v>2000</v>
      </c>
      <c r="C2068">
        <v>25</v>
      </c>
      <c r="D2068">
        <v>1.99099099099099</v>
      </c>
      <c r="E2068">
        <v>66.624384324615605</v>
      </c>
      <c r="F2068">
        <v>-0.24944362270050099</v>
      </c>
      <c r="G2068">
        <v>-1.73750354191134</v>
      </c>
    </row>
    <row r="2069" spans="1:7">
      <c r="A2069" s="5">
        <v>25</v>
      </c>
      <c r="B2069" s="5">
        <v>2000</v>
      </c>
      <c r="C2069">
        <v>25</v>
      </c>
      <c r="D2069">
        <v>2.0060060060060101</v>
      </c>
      <c r="E2069">
        <v>66.617672693934097</v>
      </c>
      <c r="F2069">
        <v>-0.25034105447383498</v>
      </c>
      <c r="G2069">
        <v>-1.7415292265006901</v>
      </c>
    </row>
    <row r="2070" spans="1:7">
      <c r="A2070" s="5">
        <v>25</v>
      </c>
      <c r="B2070" s="5">
        <v>2000</v>
      </c>
      <c r="C2070">
        <v>25</v>
      </c>
      <c r="D2070">
        <v>2.0210210210210202</v>
      </c>
      <c r="E2070">
        <v>66.613881594775606</v>
      </c>
      <c r="F2070">
        <v>-0.25109069901572401</v>
      </c>
      <c r="G2070">
        <v>-1.7448899847057799</v>
      </c>
    </row>
    <row r="2071" spans="1:7">
      <c r="A2071" s="5">
        <v>25</v>
      </c>
      <c r="B2071" s="5">
        <v>2000</v>
      </c>
      <c r="C2071">
        <v>25</v>
      </c>
      <c r="D2071">
        <v>2.0360360360360401</v>
      </c>
      <c r="E2071">
        <v>66.612844623955695</v>
      </c>
      <c r="F2071">
        <v>-0.25169763558039199</v>
      </c>
      <c r="G2071">
        <v>-1.7476170123219099</v>
      </c>
    </row>
    <row r="2072" spans="1:7">
      <c r="A2072" s="5">
        <v>25</v>
      </c>
      <c r="B2072" s="5">
        <v>2000</v>
      </c>
      <c r="C2072">
        <v>25</v>
      </c>
      <c r="D2072">
        <v>2.0510510510510498</v>
      </c>
      <c r="E2072">
        <v>66.614384502600203</v>
      </c>
      <c r="F2072">
        <v>-0.25216739284399398</v>
      </c>
      <c r="G2072">
        <v>-1.7497436961961399</v>
      </c>
    </row>
    <row r="2073" spans="1:7">
      <c r="A2073" s="5">
        <v>25</v>
      </c>
      <c r="B2073" s="5">
        <v>2000</v>
      </c>
      <c r="C2073">
        <v>25</v>
      </c>
      <c r="D2073">
        <v>2.0660660660660701</v>
      </c>
      <c r="E2073">
        <v>66.618323951835194</v>
      </c>
      <c r="F2073">
        <v>-0.25250549948268203</v>
      </c>
      <c r="G2073">
        <v>-1.75130342317553</v>
      </c>
    </row>
    <row r="2074" spans="1:7">
      <c r="A2074" s="5">
        <v>25</v>
      </c>
      <c r="B2074" s="5">
        <v>2000</v>
      </c>
      <c r="C2074">
        <v>25</v>
      </c>
      <c r="D2074">
        <v>2.0810810810810798</v>
      </c>
      <c r="E2074">
        <v>66.624485692786806</v>
      </c>
      <c r="F2074">
        <v>-0.25271748417260997</v>
      </c>
      <c r="G2074">
        <v>-1.7523295801071399</v>
      </c>
    </row>
    <row r="2075" spans="1:7">
      <c r="A2075" s="5">
        <v>25</v>
      </c>
      <c r="B2075" s="5">
        <v>2000</v>
      </c>
      <c r="C2075">
        <v>25</v>
      </c>
      <c r="D2075">
        <v>2.0960960960961001</v>
      </c>
      <c r="E2075">
        <v>66.632692446580805</v>
      </c>
      <c r="F2075">
        <v>-0.25280887558993098</v>
      </c>
      <c r="G2075">
        <v>-1.7528555538380199</v>
      </c>
    </row>
    <row r="2076" spans="1:7">
      <c r="A2076" s="5">
        <v>25</v>
      </c>
      <c r="B2076" s="5">
        <v>2000</v>
      </c>
      <c r="C2076">
        <v>25</v>
      </c>
      <c r="D2076">
        <v>2.1111111111111098</v>
      </c>
      <c r="E2076">
        <v>66.642766934343399</v>
      </c>
      <c r="F2076">
        <v>-0.25278520241079799</v>
      </c>
      <c r="G2076">
        <v>-1.75291473121523</v>
      </c>
    </row>
    <row r="2077" spans="1:7">
      <c r="A2077" s="5">
        <v>25</v>
      </c>
      <c r="B2077" s="5">
        <v>2000</v>
      </c>
      <c r="C2077">
        <v>25</v>
      </c>
      <c r="D2077">
        <v>2.1261261261261302</v>
      </c>
      <c r="E2077">
        <v>66.654531877200498</v>
      </c>
      <c r="F2077">
        <v>-0.25265199331136401</v>
      </c>
      <c r="G2077">
        <v>-1.75254049908584</v>
      </c>
    </row>
    <row r="2078" spans="1:7">
      <c r="A2078" s="5">
        <v>25</v>
      </c>
      <c r="B2078" s="5">
        <v>2000</v>
      </c>
      <c r="C2078">
        <v>25</v>
      </c>
      <c r="D2078">
        <v>2.1411411411411398</v>
      </c>
      <c r="E2078">
        <v>66.667809996278095</v>
      </c>
      <c r="F2078">
        <v>-0.25241477696778197</v>
      </c>
      <c r="G2078">
        <v>-1.75176624429689</v>
      </c>
    </row>
    <row r="2079" spans="1:7">
      <c r="A2079" s="5">
        <v>25</v>
      </c>
      <c r="B2079" s="5">
        <v>2000</v>
      </c>
      <c r="C2079">
        <v>25</v>
      </c>
      <c r="D2079">
        <v>2.1561561561561602</v>
      </c>
      <c r="E2079">
        <v>66.682424012702299</v>
      </c>
      <c r="F2079">
        <v>-0.25207908205620599</v>
      </c>
      <c r="G2079">
        <v>-1.7506253536954599</v>
      </c>
    </row>
    <row r="2080" spans="1:7">
      <c r="A2080" s="5">
        <v>25</v>
      </c>
      <c r="B2080" s="5">
        <v>2000</v>
      </c>
      <c r="C2080">
        <v>25</v>
      </c>
      <c r="D2080">
        <v>2.1711711711711699</v>
      </c>
      <c r="E2080">
        <v>66.698196647599005</v>
      </c>
      <c r="F2080">
        <v>-0.25165043725278802</v>
      </c>
      <c r="G2080">
        <v>-1.7491512141286001</v>
      </c>
    </row>
    <row r="2081" spans="1:7">
      <c r="A2081" s="5">
        <v>25</v>
      </c>
      <c r="B2081" s="5">
        <v>2000</v>
      </c>
      <c r="C2081">
        <v>25</v>
      </c>
      <c r="D2081">
        <v>2.1861861861861902</v>
      </c>
      <c r="E2081">
        <v>66.714950622094307</v>
      </c>
      <c r="F2081">
        <v>-0.25113437123368298</v>
      </c>
      <c r="G2081">
        <v>-1.74737721244336</v>
      </c>
    </row>
    <row r="2082" spans="1:7">
      <c r="A2082" s="5">
        <v>25</v>
      </c>
      <c r="B2082" s="5">
        <v>2000</v>
      </c>
      <c r="C2082">
        <v>25</v>
      </c>
      <c r="D2082">
        <v>2.2012012012011999</v>
      </c>
      <c r="E2082">
        <v>66.732508657314099</v>
      </c>
      <c r="F2082">
        <v>-0.25053641267504301</v>
      </c>
      <c r="G2082">
        <v>-1.7453367354868099</v>
      </c>
    </row>
    <row r="2083" spans="1:7">
      <c r="A2083" s="5">
        <v>25</v>
      </c>
      <c r="B2083" s="5">
        <v>2000</v>
      </c>
      <c r="C2083">
        <v>25</v>
      </c>
      <c r="D2083">
        <v>2.2162162162162198</v>
      </c>
      <c r="E2083">
        <v>66.750693474384406</v>
      </c>
      <c r="F2083">
        <v>-0.249862090253021</v>
      </c>
      <c r="G2083">
        <v>-1.743063170106</v>
      </c>
    </row>
    <row r="2084" spans="1:7">
      <c r="A2084" s="5">
        <v>25</v>
      </c>
      <c r="B2084" s="5">
        <v>2000</v>
      </c>
      <c r="C2084">
        <v>25</v>
      </c>
      <c r="D2084">
        <v>2.2312312312312299</v>
      </c>
      <c r="E2084">
        <v>66.769327794431405</v>
      </c>
      <c r="F2084">
        <v>-0.24911693264376999</v>
      </c>
      <c r="G2084">
        <v>-1.7405899031480001</v>
      </c>
    </row>
    <row r="2085" spans="1:7">
      <c r="A2085" s="5">
        <v>25</v>
      </c>
      <c r="B2085" s="5">
        <v>2000</v>
      </c>
      <c r="C2085">
        <v>25</v>
      </c>
      <c r="D2085">
        <v>2.2462462462462498</v>
      </c>
      <c r="E2085">
        <v>66.788234338580907</v>
      </c>
      <c r="F2085">
        <v>-0.24830646852344401</v>
      </c>
      <c r="G2085">
        <v>-1.7379503214598599</v>
      </c>
    </row>
    <row r="2086" spans="1:7">
      <c r="A2086" s="5">
        <v>25</v>
      </c>
      <c r="B2086" s="5">
        <v>2000</v>
      </c>
      <c r="C2086">
        <v>25</v>
      </c>
      <c r="D2086">
        <v>2.2612612612612599</v>
      </c>
      <c r="E2086">
        <v>66.807235827959005</v>
      </c>
      <c r="F2086">
        <v>-0.247436226568196</v>
      </c>
      <c r="G2086">
        <v>-1.7351778118886301</v>
      </c>
    </row>
    <row r="2087" spans="1:7">
      <c r="A2087" s="5">
        <v>25</v>
      </c>
      <c r="B2087" s="5">
        <v>2000</v>
      </c>
      <c r="C2087">
        <v>25</v>
      </c>
      <c r="D2087">
        <v>2.2762762762762798</v>
      </c>
      <c r="E2087">
        <v>66.826154983691595</v>
      </c>
      <c r="F2087">
        <v>-0.24651173545417901</v>
      </c>
      <c r="G2087">
        <v>-1.7323057612813899</v>
      </c>
    </row>
    <row r="2088" spans="1:7">
      <c r="A2088" s="5">
        <v>25</v>
      </c>
      <c r="B2088" s="5">
        <v>2000</v>
      </c>
      <c r="C2088">
        <v>25</v>
      </c>
      <c r="D2088">
        <v>2.2912912912912899</v>
      </c>
      <c r="E2088">
        <v>66.844814526904898</v>
      </c>
      <c r="F2088">
        <v>-0.24553852385754599</v>
      </c>
      <c r="G2088">
        <v>-1.72936755648519</v>
      </c>
    </row>
    <row r="2089" spans="1:7">
      <c r="A2089" s="5">
        <v>25</v>
      </c>
      <c r="B2089" s="5">
        <v>2000</v>
      </c>
      <c r="C2089">
        <v>25</v>
      </c>
      <c r="D2089">
        <v>2.3063063063063098</v>
      </c>
      <c r="E2089">
        <v>66.863037178724696</v>
      </c>
      <c r="F2089">
        <v>-0.24452212045445099</v>
      </c>
      <c r="G2089">
        <v>-1.7263965843470801</v>
      </c>
    </row>
    <row r="2090" spans="1:7">
      <c r="A2090" s="5">
        <v>25</v>
      </c>
      <c r="B2090" s="5">
        <v>2000</v>
      </c>
      <c r="C2090">
        <v>25</v>
      </c>
      <c r="D2090">
        <v>2.32132132132132</v>
      </c>
      <c r="E2090">
        <v>66.880645660277196</v>
      </c>
      <c r="F2090">
        <v>-0.24346805392104601</v>
      </c>
      <c r="G2090">
        <v>-1.72342623171413</v>
      </c>
    </row>
    <row r="2091" spans="1:7">
      <c r="A2091" s="5">
        <v>25</v>
      </c>
      <c r="B2091" s="5">
        <v>2000</v>
      </c>
      <c r="C2091">
        <v>25</v>
      </c>
      <c r="D2091">
        <v>2.3363363363363399</v>
      </c>
      <c r="E2091">
        <v>66.897462692688194</v>
      </c>
      <c r="F2091">
        <v>-0.24238185293348499</v>
      </c>
      <c r="G2091">
        <v>-1.7204898854334001</v>
      </c>
    </row>
    <row r="2092" spans="1:7">
      <c r="A2092" s="5">
        <v>25</v>
      </c>
      <c r="B2092" s="5">
        <v>2000</v>
      </c>
      <c r="C2092">
        <v>25</v>
      </c>
      <c r="D2092">
        <v>2.35135135135135</v>
      </c>
      <c r="E2092">
        <v>66.913310997083897</v>
      </c>
      <c r="F2092">
        <v>-0.241269046167921</v>
      </c>
      <c r="G2092">
        <v>-1.71762093235193</v>
      </c>
    </row>
    <row r="2093" spans="1:7">
      <c r="A2093" s="5">
        <v>25</v>
      </c>
      <c r="B2093" s="5">
        <v>2000</v>
      </c>
      <c r="C2093">
        <v>25</v>
      </c>
      <c r="D2093">
        <v>2.3663663663663699</v>
      </c>
      <c r="E2093">
        <v>66.928013294590201</v>
      </c>
      <c r="F2093">
        <v>-0.24013516230050699</v>
      </c>
      <c r="G2093">
        <v>-1.7148527593167999</v>
      </c>
    </row>
    <row r="2094" spans="1:7">
      <c r="A2094" s="5">
        <v>25</v>
      </c>
      <c r="B2094" s="5">
        <v>2000</v>
      </c>
      <c r="C2094">
        <v>25</v>
      </c>
      <c r="D2094">
        <v>2.38138138138138</v>
      </c>
      <c r="E2094">
        <v>66.9413923063331</v>
      </c>
      <c r="F2094">
        <v>-0.23898573000739601</v>
      </c>
      <c r="G2094">
        <v>-1.7122187531750599</v>
      </c>
    </row>
    <row r="2095" spans="1:7">
      <c r="A2095" s="5">
        <v>25</v>
      </c>
      <c r="B2095" s="5">
        <v>2000</v>
      </c>
      <c r="C2095">
        <v>25</v>
      </c>
      <c r="D2095">
        <v>2.3963963963963999</v>
      </c>
      <c r="E2095">
        <v>66.953270753438602</v>
      </c>
      <c r="F2095">
        <v>-0.23782627796474201</v>
      </c>
      <c r="G2095">
        <v>-1.7097523007737701</v>
      </c>
    </row>
    <row r="2096" spans="1:7">
      <c r="A2096" s="5">
        <v>25</v>
      </c>
      <c r="B2096" s="5">
        <v>2000</v>
      </c>
      <c r="C2096">
        <v>25</v>
      </c>
      <c r="D2096">
        <v>2.41141141141141</v>
      </c>
      <c r="E2096">
        <v>66.963471357032702</v>
      </c>
      <c r="F2096">
        <v>-0.236662334848697</v>
      </c>
      <c r="G2096">
        <v>-1.7074867889599901</v>
      </c>
    </row>
    <row r="2097" spans="1:7">
      <c r="A2097" s="5">
        <v>25</v>
      </c>
      <c r="B2097" s="5">
        <v>2000</v>
      </c>
      <c r="C2097">
        <v>25</v>
      </c>
      <c r="D2097">
        <v>2.4264264264264299</v>
      </c>
      <c r="E2097">
        <v>66.971816838241594</v>
      </c>
      <c r="F2097">
        <v>-0.23549942933541601</v>
      </c>
      <c r="G2097">
        <v>-1.7054556045807701</v>
      </c>
    </row>
    <row r="2098" spans="1:7">
      <c r="A2098" s="5">
        <v>25</v>
      </c>
      <c r="B2098" s="5">
        <v>2000</v>
      </c>
      <c r="C2098">
        <v>25</v>
      </c>
      <c r="D2098">
        <v>2.44144144144144</v>
      </c>
      <c r="E2098">
        <v>66.978129918191001</v>
      </c>
      <c r="F2098">
        <v>-0.23434309010105001</v>
      </c>
      <c r="G2098">
        <v>-1.7036921344831799</v>
      </c>
    </row>
    <row r="2099" spans="1:7">
      <c r="A2099" s="5">
        <v>25</v>
      </c>
      <c r="B2099" s="5">
        <v>2000</v>
      </c>
      <c r="C2099">
        <v>25</v>
      </c>
      <c r="D2099">
        <v>2.4564564564564599</v>
      </c>
      <c r="E2099">
        <v>66.982233318007104</v>
      </c>
      <c r="F2099">
        <v>-0.23319884582175399</v>
      </c>
      <c r="G2099">
        <v>-1.70222976551427</v>
      </c>
    </row>
    <row r="2100" spans="1:7">
      <c r="A2100" s="5">
        <v>25</v>
      </c>
      <c r="B2100" s="5">
        <v>2000</v>
      </c>
      <c r="C2100">
        <v>25</v>
      </c>
      <c r="D2100">
        <v>2.4714714714714701</v>
      </c>
      <c r="E2100">
        <v>66.983949758815797</v>
      </c>
      <c r="F2100">
        <v>-0.23207222517368001</v>
      </c>
      <c r="G2100">
        <v>-1.7011018845210999</v>
      </c>
    </row>
    <row r="2101" spans="1:7">
      <c r="A2101" s="5">
        <v>25</v>
      </c>
      <c r="B2101" s="5">
        <v>2000</v>
      </c>
      <c r="C2101">
        <v>25</v>
      </c>
      <c r="D2101">
        <v>2.48648648648649</v>
      </c>
      <c r="E2101">
        <v>66.983101961743202</v>
      </c>
      <c r="F2101">
        <v>-0.23096875683298199</v>
      </c>
      <c r="G2101">
        <v>-1.70034187835074</v>
      </c>
    </row>
    <row r="2102" spans="1:7">
      <c r="A2102" s="5">
        <v>25</v>
      </c>
      <c r="B2102" s="5">
        <v>2000</v>
      </c>
      <c r="C2102">
        <v>25</v>
      </c>
      <c r="D2102">
        <v>2.5015015015015001</v>
      </c>
      <c r="E2102">
        <v>66.979512699016496</v>
      </c>
      <c r="F2102">
        <v>-0.229893968735909</v>
      </c>
      <c r="G2102">
        <v>-1.69998312496016</v>
      </c>
    </row>
    <row r="2103" spans="1:7">
      <c r="A2103" s="5">
        <v>25</v>
      </c>
      <c r="B2103" s="5">
        <v>2000</v>
      </c>
      <c r="C2103">
        <v>25</v>
      </c>
      <c r="D2103">
        <v>2.51651651651652</v>
      </c>
      <c r="E2103">
        <v>66.973072554162698</v>
      </c>
      <c r="F2103">
        <v>-0.22885240696762599</v>
      </c>
      <c r="G2103">
        <v>-1.70004720517966</v>
      </c>
    </row>
    <row r="2104" spans="1:7">
      <c r="A2104" s="5">
        <v>25</v>
      </c>
      <c r="B2104" s="5">
        <v>2000</v>
      </c>
      <c r="C2104">
        <v>25</v>
      </c>
      <c r="D2104">
        <v>2.5315315315315301</v>
      </c>
      <c r="E2104">
        <v>66.963873602762504</v>
      </c>
      <c r="F2104">
        <v>-0.22784570017634401</v>
      </c>
      <c r="G2104">
        <v>-1.70052064628216</v>
      </c>
    </row>
    <row r="2105" spans="1:7">
      <c r="A2105" s="5">
        <v>25</v>
      </c>
      <c r="B2105" s="5">
        <v>2000</v>
      </c>
      <c r="C2105">
        <v>25</v>
      </c>
      <c r="D2105">
        <v>2.54654654654655</v>
      </c>
      <c r="E2105">
        <v>66.952045173175307</v>
      </c>
      <c r="F2105">
        <v>-0.22687493762109201</v>
      </c>
      <c r="G2105">
        <v>-1.7013834946775099</v>
      </c>
    </row>
    <row r="2106" spans="1:7">
      <c r="A2106" s="5">
        <v>25</v>
      </c>
      <c r="B2106" s="5">
        <v>2000</v>
      </c>
      <c r="C2106">
        <v>25</v>
      </c>
      <c r="D2106">
        <v>2.5615615615615601</v>
      </c>
      <c r="E2106">
        <v>66.937716593760797</v>
      </c>
      <c r="F2106">
        <v>-0.225941208560901</v>
      </c>
      <c r="G2106">
        <v>-1.70261579677551</v>
      </c>
    </row>
    <row r="2107" spans="1:7">
      <c r="A2107" s="5">
        <v>25</v>
      </c>
      <c r="B2107" s="5">
        <v>2000</v>
      </c>
      <c r="C2107">
        <v>25</v>
      </c>
      <c r="D2107">
        <v>2.57657657657658</v>
      </c>
      <c r="E2107">
        <v>66.921017192878594</v>
      </c>
      <c r="F2107">
        <v>-0.225045602254803</v>
      </c>
      <c r="G2107">
        <v>-1.7041975989859901</v>
      </c>
    </row>
    <row r="2108" spans="1:7">
      <c r="A2108" s="5">
        <v>25</v>
      </c>
      <c r="B2108" s="5">
        <v>2000</v>
      </c>
      <c r="C2108">
        <v>25</v>
      </c>
      <c r="D2108">
        <v>2.5915915915915901</v>
      </c>
      <c r="E2108">
        <v>66.902076298888005</v>
      </c>
      <c r="F2108">
        <v>-0.22418920796182601</v>
      </c>
      <c r="G2108">
        <v>-1.7061089477187701</v>
      </c>
    </row>
    <row r="2109" spans="1:7">
      <c r="A2109" s="5">
        <v>25</v>
      </c>
      <c r="B2109" s="5">
        <v>2000</v>
      </c>
      <c r="C2109">
        <v>25</v>
      </c>
      <c r="D2109">
        <v>2.60660660660661</v>
      </c>
      <c r="E2109">
        <v>66.881023240148807</v>
      </c>
      <c r="F2109">
        <v>-0.22337311494100301</v>
      </c>
      <c r="G2109">
        <v>-1.70832988938366</v>
      </c>
    </row>
    <row r="2110" spans="1:7">
      <c r="A2110" s="5">
        <v>25</v>
      </c>
      <c r="B2110" s="5">
        <v>2000</v>
      </c>
      <c r="C2110">
        <v>25</v>
      </c>
      <c r="D2110">
        <v>2.6216216216216202</v>
      </c>
      <c r="E2110">
        <v>66.857987345020405</v>
      </c>
      <c r="F2110">
        <v>-0.222598412451364</v>
      </c>
      <c r="G2110">
        <v>-1.71084047039049</v>
      </c>
    </row>
    <row r="2111" spans="1:7">
      <c r="A2111" s="5">
        <v>25</v>
      </c>
      <c r="B2111" s="5">
        <v>2000</v>
      </c>
      <c r="C2111">
        <v>25</v>
      </c>
      <c r="D2111">
        <v>2.6366366366366401</v>
      </c>
      <c r="E2111">
        <v>66.833097941862306</v>
      </c>
      <c r="F2111">
        <v>-0.221866189751938</v>
      </c>
      <c r="G2111">
        <v>-1.7136207371490799</v>
      </c>
    </row>
    <row r="2112" spans="1:7">
      <c r="A2112" s="5">
        <v>25</v>
      </c>
      <c r="B2112" s="5">
        <v>2000</v>
      </c>
      <c r="C2112">
        <v>25</v>
      </c>
      <c r="D2112">
        <v>2.6516516516516502</v>
      </c>
      <c r="E2112">
        <v>66.806484359034201</v>
      </c>
      <c r="F2112">
        <v>-0.221177536101758</v>
      </c>
      <c r="G2112">
        <v>-1.71665073606925</v>
      </c>
    </row>
    <row r="2113" spans="1:7">
      <c r="A2113" s="5">
        <v>25</v>
      </c>
      <c r="B2113" s="5">
        <v>2000</v>
      </c>
      <c r="C2113">
        <v>25</v>
      </c>
      <c r="D2113">
        <v>2.6666666666666701</v>
      </c>
      <c r="E2113">
        <v>66.778275924895496</v>
      </c>
      <c r="F2113">
        <v>-0.22053354075985199</v>
      </c>
      <c r="G2113">
        <v>-1.7199105135608199</v>
      </c>
    </row>
    <row r="2114" spans="1:7">
      <c r="A2114" s="5">
        <v>25</v>
      </c>
      <c r="B2114" s="5">
        <v>2000</v>
      </c>
      <c r="C2114">
        <v>25</v>
      </c>
      <c r="D2114">
        <v>2.6816816816816802</v>
      </c>
      <c r="E2114">
        <v>66.748601967805897</v>
      </c>
      <c r="F2114">
        <v>-0.219935292985252</v>
      </c>
      <c r="G2114">
        <v>-1.72338011603361</v>
      </c>
    </row>
    <row r="2115" spans="1:7">
      <c r="A2115" s="5">
        <v>25</v>
      </c>
      <c r="B2115" s="5">
        <v>2000</v>
      </c>
      <c r="C2115">
        <v>25</v>
      </c>
      <c r="D2115">
        <v>2.6966966966967001</v>
      </c>
      <c r="E2115">
        <v>66.717591816124695</v>
      </c>
      <c r="F2115">
        <v>-0.219383882036989</v>
      </c>
      <c r="G2115">
        <v>-1.72703958989744</v>
      </c>
    </row>
    <row r="2116" spans="1:7">
      <c r="A2116" s="5">
        <v>25</v>
      </c>
      <c r="B2116" s="5">
        <v>2000</v>
      </c>
      <c r="C2116">
        <v>25</v>
      </c>
      <c r="D2116">
        <v>2.7117117117117102</v>
      </c>
      <c r="E2116">
        <v>66.685374798211697</v>
      </c>
      <c r="F2116">
        <v>-0.218880397174092</v>
      </c>
      <c r="G2116">
        <v>-1.7308689815621301</v>
      </c>
    </row>
    <row r="2117" spans="1:7">
      <c r="A2117" s="5">
        <v>25</v>
      </c>
      <c r="B2117" s="5">
        <v>2000</v>
      </c>
      <c r="C2117">
        <v>25</v>
      </c>
      <c r="D2117">
        <v>2.7267267267267301</v>
      </c>
      <c r="E2117">
        <v>66.652080242426294</v>
      </c>
      <c r="F2117">
        <v>-0.21842592765559299</v>
      </c>
      <c r="G2117">
        <v>-1.7348483374375001</v>
      </c>
    </row>
    <row r="2118" spans="1:7">
      <c r="A2118" s="5">
        <v>25</v>
      </c>
      <c r="B2118" s="5">
        <v>2000</v>
      </c>
      <c r="C2118">
        <v>25</v>
      </c>
      <c r="D2118">
        <v>2.7417417417417398</v>
      </c>
      <c r="E2118">
        <v>66.617837477128106</v>
      </c>
      <c r="F2118">
        <v>-0.21802156274052201</v>
      </c>
      <c r="G2118">
        <v>-1.7389577039333799</v>
      </c>
    </row>
    <row r="2119" spans="1:7">
      <c r="A2119" s="5">
        <v>25</v>
      </c>
      <c r="B2119" s="5">
        <v>2000</v>
      </c>
      <c r="C2119">
        <v>25</v>
      </c>
      <c r="D2119">
        <v>2.7567567567567601</v>
      </c>
      <c r="E2119">
        <v>66.582775830676596</v>
      </c>
      <c r="F2119">
        <v>-0.217668391687909</v>
      </c>
      <c r="G2119">
        <v>-1.74317712745957</v>
      </c>
    </row>
    <row r="2120" spans="1:7">
      <c r="A2120" s="5">
        <v>25</v>
      </c>
      <c r="B2120" s="5">
        <v>2000</v>
      </c>
      <c r="C2120">
        <v>25</v>
      </c>
      <c r="D2120">
        <v>2.7717717717717698</v>
      </c>
      <c r="E2120">
        <v>66.547024631431299</v>
      </c>
      <c r="F2120">
        <v>-0.21736750375678601</v>
      </c>
      <c r="G2120">
        <v>-1.74748665442591</v>
      </c>
    </row>
    <row r="2121" spans="1:7">
      <c r="A2121" s="5">
        <v>25</v>
      </c>
      <c r="B2121" s="5">
        <v>2000</v>
      </c>
      <c r="C2121">
        <v>25</v>
      </c>
      <c r="D2121">
        <v>2.7867867867867901</v>
      </c>
      <c r="E2121">
        <v>66.510713207751905</v>
      </c>
      <c r="F2121">
        <v>-0.217119988206182</v>
      </c>
      <c r="G2121">
        <v>-1.75186633124222</v>
      </c>
    </row>
    <row r="2122" spans="1:7">
      <c r="A2122" s="5">
        <v>25</v>
      </c>
      <c r="B2122" s="5">
        <v>2000</v>
      </c>
      <c r="C2122">
        <v>25</v>
      </c>
      <c r="D2122">
        <v>2.8018018018017998</v>
      </c>
      <c r="E2122">
        <v>66.473970887997794</v>
      </c>
      <c r="F2122">
        <v>-0.21692693429512799</v>
      </c>
      <c r="G2122">
        <v>-1.7562962043182999</v>
      </c>
    </row>
    <row r="2123" spans="1:7">
      <c r="A2123" s="5">
        <v>25</v>
      </c>
      <c r="B2123" s="5">
        <v>2000</v>
      </c>
      <c r="C2123">
        <v>25</v>
      </c>
      <c r="D2123">
        <v>2.8168168168168202</v>
      </c>
      <c r="E2123">
        <v>66.436927000528598</v>
      </c>
      <c r="F2123">
        <v>-0.21678943128265499</v>
      </c>
      <c r="G2123">
        <v>-1.76075632006399</v>
      </c>
    </row>
    <row r="2124" spans="1:7">
      <c r="A2124" s="5">
        <v>25</v>
      </c>
      <c r="B2124" s="5">
        <v>2000</v>
      </c>
      <c r="C2124">
        <v>25</v>
      </c>
      <c r="D2124">
        <v>2.8318318318318298</v>
      </c>
      <c r="E2124">
        <v>66.399710873703896</v>
      </c>
      <c r="F2124">
        <v>-0.21670856842779301</v>
      </c>
      <c r="G2124">
        <v>-1.76522672488911</v>
      </c>
    </row>
    <row r="2125" spans="1:7">
      <c r="A2125" s="5">
        <v>25</v>
      </c>
      <c r="B2125" s="5">
        <v>2000</v>
      </c>
      <c r="C2125">
        <v>25</v>
      </c>
      <c r="D2125">
        <v>2.8468468468468502</v>
      </c>
      <c r="E2125">
        <v>66.362451835883107</v>
      </c>
      <c r="F2125">
        <v>-0.21668543498957299</v>
      </c>
      <c r="G2125">
        <v>-1.76968746520347</v>
      </c>
    </row>
    <row r="2126" spans="1:7">
      <c r="A2126" s="5">
        <v>25</v>
      </c>
      <c r="B2126" s="5">
        <v>2000</v>
      </c>
      <c r="C2126">
        <v>25</v>
      </c>
      <c r="D2126">
        <v>2.8618618618618599</v>
      </c>
      <c r="E2126">
        <v>66.325279215425795</v>
      </c>
      <c r="F2126">
        <v>-0.216721120227026</v>
      </c>
      <c r="G2126">
        <v>-1.7741185874169001</v>
      </c>
    </row>
    <row r="2127" spans="1:7">
      <c r="A2127" s="5">
        <v>25</v>
      </c>
      <c r="B2127" s="5">
        <v>2000</v>
      </c>
      <c r="C2127">
        <v>25</v>
      </c>
      <c r="D2127">
        <v>2.8768768768768802</v>
      </c>
      <c r="E2127">
        <v>66.288322340691593</v>
      </c>
      <c r="F2127">
        <v>-0.21681671339918099</v>
      </c>
      <c r="G2127">
        <v>-1.77850013793921</v>
      </c>
    </row>
    <row r="2128" spans="1:7">
      <c r="A2128" s="5">
        <v>25</v>
      </c>
      <c r="B2128" s="5">
        <v>2000</v>
      </c>
      <c r="C2128">
        <v>25</v>
      </c>
      <c r="D2128">
        <v>2.8918918918918899</v>
      </c>
      <c r="E2128">
        <v>66.251710540040094</v>
      </c>
      <c r="F2128">
        <v>-0.21697330376507001</v>
      </c>
      <c r="G2128">
        <v>-1.7828121631802301</v>
      </c>
    </row>
    <row r="2129" spans="1:7">
      <c r="A2129" s="5">
        <v>25</v>
      </c>
      <c r="B2129" s="5">
        <v>2000</v>
      </c>
      <c r="C2129">
        <v>25</v>
      </c>
      <c r="D2129">
        <v>2.9069069069069098</v>
      </c>
      <c r="E2129">
        <v>66.215573141830603</v>
      </c>
      <c r="F2129">
        <v>-0.21719198058372299</v>
      </c>
      <c r="G2129">
        <v>-1.7870347095497701</v>
      </c>
    </row>
    <row r="2130" spans="1:7">
      <c r="A2130" s="5">
        <v>25</v>
      </c>
      <c r="B2130" s="5">
        <v>2000</v>
      </c>
      <c r="C2130">
        <v>25</v>
      </c>
      <c r="D2130">
        <v>2.9219219219219199</v>
      </c>
      <c r="E2130">
        <v>66.180039474422898</v>
      </c>
      <c r="F2130">
        <v>-0.21747383311417101</v>
      </c>
      <c r="G2130">
        <v>-1.7911478234576601</v>
      </c>
    </row>
    <row r="2131" spans="1:7">
      <c r="A2131" s="5">
        <v>25</v>
      </c>
      <c r="B2131" s="5">
        <v>2000</v>
      </c>
      <c r="C2131">
        <v>25</v>
      </c>
      <c r="D2131">
        <v>2.9369369369369398</v>
      </c>
      <c r="E2131">
        <v>66.145238866176399</v>
      </c>
      <c r="F2131">
        <v>-0.21781995061544299</v>
      </c>
      <c r="G2131">
        <v>-1.79513155131372</v>
      </c>
    </row>
    <row r="2132" spans="1:7">
      <c r="A2132" s="5">
        <v>25</v>
      </c>
      <c r="B2132" s="5">
        <v>2000</v>
      </c>
      <c r="C2132">
        <v>25</v>
      </c>
      <c r="D2132">
        <v>2.9519519519519499</v>
      </c>
      <c r="E2132">
        <v>66.111300645450697</v>
      </c>
      <c r="F2132">
        <v>-0.218231422346571</v>
      </c>
      <c r="G2132">
        <v>-1.79896593952777</v>
      </c>
    </row>
    <row r="2133" spans="1:7">
      <c r="A2133" s="5">
        <v>25</v>
      </c>
      <c r="B2133" s="5">
        <v>2000</v>
      </c>
      <c r="C2133">
        <v>25</v>
      </c>
      <c r="D2133">
        <v>2.9669669669669698</v>
      </c>
      <c r="E2133">
        <v>66.078354140605299</v>
      </c>
      <c r="F2133">
        <v>-0.218709337566586</v>
      </c>
      <c r="G2133">
        <v>-1.8026310345096299</v>
      </c>
    </row>
    <row r="2134" spans="1:7">
      <c r="A2134" s="5">
        <v>25</v>
      </c>
      <c r="B2134" s="5">
        <v>2000</v>
      </c>
      <c r="C2134">
        <v>25</v>
      </c>
      <c r="D2134">
        <v>2.9819819819819799</v>
      </c>
      <c r="E2134">
        <v>66.046528679999795</v>
      </c>
      <c r="F2134">
        <v>-0.21925478553451699</v>
      </c>
      <c r="G2134">
        <v>-1.80610688266912</v>
      </c>
    </row>
    <row r="2135" spans="1:7">
      <c r="A2135" s="5">
        <v>25</v>
      </c>
      <c r="B2135" s="5">
        <v>2000</v>
      </c>
      <c r="C2135">
        <v>25</v>
      </c>
      <c r="D2135">
        <v>2.9969969969969998</v>
      </c>
      <c r="E2135">
        <v>66.015953591993707</v>
      </c>
      <c r="F2135">
        <v>-0.219868855509396</v>
      </c>
      <c r="G2135">
        <v>-1.8093735304160501</v>
      </c>
    </row>
    <row r="2136" spans="1:7">
      <c r="A2136" s="5">
        <v>25</v>
      </c>
      <c r="B2136" s="5">
        <v>2000</v>
      </c>
      <c r="C2136">
        <v>25</v>
      </c>
      <c r="D2136">
        <v>3.01201201201201</v>
      </c>
      <c r="E2136">
        <v>65.986744081231706</v>
      </c>
      <c r="F2136">
        <v>-0.22055225484157101</v>
      </c>
      <c r="G2136">
        <v>-1.81241349960345</v>
      </c>
    </row>
    <row r="2137" spans="1:7">
      <c r="A2137" s="5">
        <v>25</v>
      </c>
      <c r="B2137" s="5">
        <v>2000</v>
      </c>
      <c r="C2137">
        <v>25</v>
      </c>
      <c r="D2137">
        <v>3.0270270270270299</v>
      </c>
      <c r="E2137">
        <v>65.958910969278705</v>
      </c>
      <c r="F2137">
        <v>-0.22130286833754201</v>
      </c>
      <c r="G2137">
        <v>-1.81522760715667</v>
      </c>
    </row>
    <row r="2138" spans="1:7">
      <c r="A2138" s="5">
        <v>25</v>
      </c>
      <c r="B2138" s="5">
        <v>2000</v>
      </c>
      <c r="C2138">
        <v>25</v>
      </c>
      <c r="D2138">
        <v>3.04204204204204</v>
      </c>
      <c r="E2138">
        <v>65.932418292894297</v>
      </c>
      <c r="F2138">
        <v>-0.222117315731303</v>
      </c>
      <c r="G2138">
        <v>-1.81782486990662</v>
      </c>
    </row>
    <row r="2139" spans="1:7">
      <c r="A2139" s="5">
        <v>25</v>
      </c>
      <c r="B2139" s="5">
        <v>2000</v>
      </c>
      <c r="C2139">
        <v>25</v>
      </c>
      <c r="D2139">
        <v>3.0570570570570599</v>
      </c>
      <c r="E2139">
        <v>65.907229868155</v>
      </c>
      <c r="F2139">
        <v>-0.222992210789522</v>
      </c>
      <c r="G2139">
        <v>-1.82021434336305</v>
      </c>
    </row>
    <row r="2140" spans="1:7">
      <c r="A2140" s="5">
        <v>25</v>
      </c>
      <c r="B2140" s="5">
        <v>2000</v>
      </c>
      <c r="C2140">
        <v>25</v>
      </c>
      <c r="D2140">
        <v>3.07207207207207</v>
      </c>
      <c r="E2140">
        <v>65.883309511137199</v>
      </c>
      <c r="F2140">
        <v>-0.22392416727886999</v>
      </c>
      <c r="G2140">
        <v>-1.82240508303566</v>
      </c>
    </row>
    <row r="2141" spans="1:7">
      <c r="A2141" s="5">
        <v>25</v>
      </c>
      <c r="B2141" s="5">
        <v>2000</v>
      </c>
      <c r="C2141">
        <v>25</v>
      </c>
      <c r="D2141">
        <v>3.0870870870870899</v>
      </c>
      <c r="E2141">
        <v>65.860621037917397</v>
      </c>
      <c r="F2141">
        <v>-0.22490979896601501</v>
      </c>
      <c r="G2141">
        <v>-1.8244061444341999</v>
      </c>
    </row>
    <row r="2142" spans="1:7">
      <c r="A2142" s="5">
        <v>25</v>
      </c>
      <c r="B2142" s="5">
        <v>2000</v>
      </c>
      <c r="C2142">
        <v>25</v>
      </c>
      <c r="D2142">
        <v>3.1021021021021</v>
      </c>
      <c r="E2142">
        <v>65.839128264572196</v>
      </c>
      <c r="F2142">
        <v>-0.22594571961762699</v>
      </c>
      <c r="G2142">
        <v>-1.8262265830683899</v>
      </c>
    </row>
    <row r="2143" spans="1:7">
      <c r="A2143" s="5">
        <v>25</v>
      </c>
      <c r="B2143" s="5">
        <v>2000</v>
      </c>
      <c r="C2143">
        <v>25</v>
      </c>
      <c r="D2143">
        <v>3.1171171171171199</v>
      </c>
      <c r="E2143">
        <v>65.818795007177997</v>
      </c>
      <c r="F2143">
        <v>-0.227028543000376</v>
      </c>
      <c r="G2143">
        <v>-1.8278754544479401</v>
      </c>
    </row>
    <row r="2144" spans="1:7">
      <c r="A2144" s="5">
        <v>25</v>
      </c>
      <c r="B2144" s="5">
        <v>2000</v>
      </c>
      <c r="C2144">
        <v>25</v>
      </c>
      <c r="D2144">
        <v>3.13213213213213</v>
      </c>
      <c r="E2144">
        <v>65.799585081811301</v>
      </c>
      <c r="F2144">
        <v>-0.228154882880931</v>
      </c>
      <c r="G2144">
        <v>-1.8293618140826</v>
      </c>
    </row>
    <row r="2145" spans="1:7">
      <c r="A2145" s="5">
        <v>25</v>
      </c>
      <c r="B2145" s="5">
        <v>2000</v>
      </c>
      <c r="C2145">
        <v>25</v>
      </c>
      <c r="D2145">
        <v>3.1471471471471499</v>
      </c>
      <c r="E2145">
        <v>65.781462304548697</v>
      </c>
      <c r="F2145">
        <v>-0.22932135302596199</v>
      </c>
      <c r="G2145">
        <v>-1.83069471748208</v>
      </c>
    </row>
    <row r="2146" spans="1:7">
      <c r="A2146" s="5">
        <v>25</v>
      </c>
      <c r="B2146" s="5">
        <v>2000</v>
      </c>
      <c r="C2146">
        <v>25</v>
      </c>
      <c r="D2146">
        <v>3.1621621621621601</v>
      </c>
      <c r="E2146">
        <v>65.7643904914665</v>
      </c>
      <c r="F2146">
        <v>-0.23052456720213799</v>
      </c>
      <c r="G2146">
        <v>-1.8318832201561199</v>
      </c>
    </row>
    <row r="2147" spans="1:7">
      <c r="A2147" s="5">
        <v>25</v>
      </c>
      <c r="B2147" s="5">
        <v>2000</v>
      </c>
      <c r="C2147">
        <v>25</v>
      </c>
      <c r="D2147">
        <v>3.17717717717718</v>
      </c>
      <c r="E2147">
        <v>65.748333458641397</v>
      </c>
      <c r="F2147">
        <v>-0.23176113917612801</v>
      </c>
      <c r="G2147">
        <v>-1.8329363776144301</v>
      </c>
    </row>
    <row r="2148" spans="1:7">
      <c r="A2148" s="5">
        <v>25</v>
      </c>
      <c r="B2148" s="5">
        <v>2000</v>
      </c>
      <c r="C2148">
        <v>25</v>
      </c>
      <c r="D2148">
        <v>3.1921921921921901</v>
      </c>
      <c r="E2148">
        <v>65.733255022149805</v>
      </c>
      <c r="F2148">
        <v>-0.233027682714603</v>
      </c>
      <c r="G2148">
        <v>-1.83386324536675</v>
      </c>
    </row>
    <row r="2149" spans="1:7">
      <c r="A2149" s="5">
        <v>25</v>
      </c>
      <c r="B2149" s="5">
        <v>2000</v>
      </c>
      <c r="C2149">
        <v>25</v>
      </c>
      <c r="D2149">
        <v>3.20720720720721</v>
      </c>
      <c r="E2149">
        <v>65.719118998068197</v>
      </c>
      <c r="F2149">
        <v>-0.23432081158423201</v>
      </c>
      <c r="G2149">
        <v>-1.8346728789228</v>
      </c>
    </row>
    <row r="2150" spans="1:7">
      <c r="A2150" s="5">
        <v>25</v>
      </c>
      <c r="B2150" s="5">
        <v>2000</v>
      </c>
      <c r="C2150">
        <v>25</v>
      </c>
      <c r="D2150">
        <v>3.2222222222222201</v>
      </c>
      <c r="E2150">
        <v>65.705889202473003</v>
      </c>
      <c r="F2150">
        <v>-0.235637139551684</v>
      </c>
      <c r="G2150">
        <v>-1.8353743337923001</v>
      </c>
    </row>
    <row r="2151" spans="1:7">
      <c r="A2151" s="5">
        <v>25</v>
      </c>
      <c r="B2151" s="5">
        <v>2000</v>
      </c>
      <c r="C2151">
        <v>25</v>
      </c>
      <c r="D2151">
        <v>3.23723723723724</v>
      </c>
      <c r="E2151">
        <v>65.693529451440895</v>
      </c>
      <c r="F2151">
        <v>-0.236973280383628</v>
      </c>
      <c r="G2151">
        <v>-1.8359766654849901</v>
      </c>
    </row>
    <row r="2152" spans="1:7">
      <c r="A2152" s="5">
        <v>25</v>
      </c>
      <c r="B2152" s="5">
        <v>2000</v>
      </c>
      <c r="C2152">
        <v>25</v>
      </c>
      <c r="D2152">
        <v>3.2522522522522501</v>
      </c>
      <c r="E2152">
        <v>65.682003561048305</v>
      </c>
      <c r="F2152">
        <v>-0.238325847846735</v>
      </c>
      <c r="G2152">
        <v>-1.83648892951059</v>
      </c>
    </row>
    <row r="2153" spans="1:7">
      <c r="A2153" s="5">
        <v>25</v>
      </c>
      <c r="B2153" s="5">
        <v>2000</v>
      </c>
      <c r="C2153">
        <v>25</v>
      </c>
      <c r="D2153">
        <v>3.26726726726727</v>
      </c>
      <c r="E2153">
        <v>65.671275347371605</v>
      </c>
      <c r="F2153">
        <v>-0.239691455707674</v>
      </c>
      <c r="G2153">
        <v>-1.8369201813788301</v>
      </c>
    </row>
    <row r="2154" spans="1:7">
      <c r="A2154" s="5">
        <v>25</v>
      </c>
      <c r="B2154" s="5">
        <v>2000</v>
      </c>
      <c r="C2154">
        <v>25</v>
      </c>
      <c r="D2154">
        <v>3.2822822822822801</v>
      </c>
      <c r="E2154">
        <v>65.661308626487397</v>
      </c>
      <c r="F2154">
        <v>-0.241066717733114</v>
      </c>
      <c r="G2154">
        <v>-1.83727947659942</v>
      </c>
    </row>
    <row r="2155" spans="1:7">
      <c r="A2155" s="5">
        <v>25</v>
      </c>
      <c r="B2155" s="5">
        <v>2000</v>
      </c>
      <c r="C2155">
        <v>25</v>
      </c>
      <c r="D2155">
        <v>3.2972972972973</v>
      </c>
      <c r="E2155">
        <v>65.652067214472197</v>
      </c>
      <c r="F2155">
        <v>-0.24244824768972401</v>
      </c>
      <c r="G2155">
        <v>-1.8375758706821099</v>
      </c>
    </row>
    <row r="2156" spans="1:7">
      <c r="A2156" s="5">
        <v>25</v>
      </c>
      <c r="B2156" s="5">
        <v>2000</v>
      </c>
      <c r="C2156">
        <v>25</v>
      </c>
      <c r="D2156">
        <v>3.3123123123123102</v>
      </c>
      <c r="E2156">
        <v>65.643514927402506</v>
      </c>
      <c r="F2156">
        <v>-0.243832659344176</v>
      </c>
      <c r="G2156">
        <v>-1.83781841913661</v>
      </c>
    </row>
    <row r="2157" spans="1:7">
      <c r="A2157" s="5">
        <v>25</v>
      </c>
      <c r="B2157" s="5">
        <v>2000</v>
      </c>
      <c r="C2157">
        <v>25</v>
      </c>
      <c r="D2157">
        <v>3.3273273273273301</v>
      </c>
      <c r="E2157">
        <v>65.635615581354699</v>
      </c>
      <c r="F2157">
        <v>-0.245216566463136</v>
      </c>
      <c r="G2157">
        <v>-1.83801617747265</v>
      </c>
    </row>
    <row r="2158" spans="1:7">
      <c r="A2158" s="5">
        <v>25</v>
      </c>
      <c r="B2158" s="5">
        <v>2000</v>
      </c>
      <c r="C2158">
        <v>25</v>
      </c>
      <c r="D2158">
        <v>3.3423423423423402</v>
      </c>
      <c r="E2158">
        <v>65.628332992405305</v>
      </c>
      <c r="F2158">
        <v>-0.24659658281327701</v>
      </c>
      <c r="G2158">
        <v>-1.8381782011999599</v>
      </c>
    </row>
    <row r="2159" spans="1:7">
      <c r="A2159" s="5">
        <v>25</v>
      </c>
      <c r="B2159" s="5">
        <v>2000</v>
      </c>
      <c r="C2159">
        <v>25</v>
      </c>
      <c r="D2159">
        <v>3.3573573573573601</v>
      </c>
      <c r="E2159">
        <v>65.621630976630996</v>
      </c>
      <c r="F2159">
        <v>-0.24796932216126599</v>
      </c>
      <c r="G2159">
        <v>-1.83831354582826</v>
      </c>
    </row>
    <row r="2160" spans="1:7">
      <c r="A2160" s="5">
        <v>25</v>
      </c>
      <c r="B2160" s="5">
        <v>2000</v>
      </c>
      <c r="C2160">
        <v>25</v>
      </c>
      <c r="D2160">
        <v>3.3723723723723702</v>
      </c>
      <c r="E2160">
        <v>65.615473350108005</v>
      </c>
      <c r="F2160">
        <v>-0.24933139827377299</v>
      </c>
      <c r="G2160">
        <v>-1.83843126686728</v>
      </c>
    </row>
    <row r="2161" spans="1:7">
      <c r="A2161" s="5">
        <v>25</v>
      </c>
      <c r="B2161" s="5">
        <v>2000</v>
      </c>
      <c r="C2161">
        <v>25</v>
      </c>
      <c r="D2161">
        <v>3.3873873873873901</v>
      </c>
      <c r="E2161">
        <v>65.609823928913002</v>
      </c>
      <c r="F2161">
        <v>-0.25067942491746797</v>
      </c>
      <c r="G2161">
        <v>-1.8385404198267501</v>
      </c>
    </row>
    <row r="2162" spans="1:7">
      <c r="A2162" s="5">
        <v>25</v>
      </c>
      <c r="B2162" s="5">
        <v>2000</v>
      </c>
      <c r="C2162">
        <v>25</v>
      </c>
      <c r="D2162">
        <v>3.4024024024024002</v>
      </c>
      <c r="E2162">
        <v>65.604646529122505</v>
      </c>
      <c r="F2162">
        <v>-0.252010015859021</v>
      </c>
      <c r="G2162">
        <v>-1.8386500602164</v>
      </c>
    </row>
    <row r="2163" spans="1:7">
      <c r="A2163" s="5">
        <v>25</v>
      </c>
      <c r="B2163" s="5">
        <v>2000</v>
      </c>
      <c r="C2163">
        <v>25</v>
      </c>
      <c r="D2163">
        <v>3.4174174174174201</v>
      </c>
      <c r="E2163">
        <v>65.5999049668129</v>
      </c>
      <c r="F2163">
        <v>-0.25331978486510098</v>
      </c>
      <c r="G2163">
        <v>-1.83876924354594</v>
      </c>
    </row>
    <row r="2164" spans="1:7">
      <c r="A2164" s="5">
        <v>25</v>
      </c>
      <c r="B2164" s="5">
        <v>2000</v>
      </c>
      <c r="C2164">
        <v>25</v>
      </c>
      <c r="D2164">
        <v>3.4324324324324298</v>
      </c>
      <c r="E2164">
        <v>65.595563058060705</v>
      </c>
      <c r="F2164">
        <v>-0.25460534570237697</v>
      </c>
      <c r="G2164">
        <v>-1.8389070253251001</v>
      </c>
    </row>
    <row r="2165" spans="1:7">
      <c r="A2165" s="5">
        <v>25</v>
      </c>
      <c r="B2165" s="5">
        <v>2000</v>
      </c>
      <c r="C2165">
        <v>25</v>
      </c>
      <c r="D2165">
        <v>3.4474474474474501</v>
      </c>
      <c r="E2165">
        <v>65.591584618942406</v>
      </c>
      <c r="F2165">
        <v>-0.25586331213751801</v>
      </c>
      <c r="G2165">
        <v>-1.83907246106362</v>
      </c>
    </row>
    <row r="2166" spans="1:7">
      <c r="A2166" s="5">
        <v>25</v>
      </c>
      <c r="B2166" s="5">
        <v>2000</v>
      </c>
      <c r="C2166">
        <v>25</v>
      </c>
      <c r="D2166">
        <v>3.4624624624624598</v>
      </c>
      <c r="E2166">
        <v>65.587933465534604</v>
      </c>
      <c r="F2166">
        <v>-0.25709029793719601</v>
      </c>
      <c r="G2166">
        <v>-1.83927460627122</v>
      </c>
    </row>
    <row r="2167" spans="1:7">
      <c r="A2167" s="5">
        <v>25</v>
      </c>
      <c r="B2167" s="5">
        <v>2000</v>
      </c>
      <c r="C2167">
        <v>25</v>
      </c>
      <c r="D2167">
        <v>3.4774774774774802</v>
      </c>
      <c r="E2167">
        <v>65.584573413913603</v>
      </c>
      <c r="F2167">
        <v>-0.25828291686807803</v>
      </c>
      <c r="G2167">
        <v>-1.8395225164576201</v>
      </c>
    </row>
    <row r="2168" spans="1:7">
      <c r="A2168" s="5">
        <v>25</v>
      </c>
      <c r="B2168" s="5">
        <v>2000</v>
      </c>
      <c r="C2168">
        <v>25</v>
      </c>
      <c r="D2168">
        <v>3.4924924924924898</v>
      </c>
      <c r="E2168">
        <v>65.581468280156102</v>
      </c>
      <c r="F2168">
        <v>-0.25943778269683498</v>
      </c>
      <c r="G2168">
        <v>-1.83982524713255</v>
      </c>
    </row>
    <row r="2169" spans="1:7">
      <c r="A2169" s="5">
        <v>25</v>
      </c>
      <c r="B2169" s="5">
        <v>2000</v>
      </c>
      <c r="C2169">
        <v>25</v>
      </c>
      <c r="D2169">
        <v>3.5075075075075102</v>
      </c>
      <c r="E2169">
        <v>65.578582582790403</v>
      </c>
      <c r="F2169">
        <v>-0.26055160226970697</v>
      </c>
      <c r="G2169">
        <v>-1.84019156318344</v>
      </c>
    </row>
    <row r="2170" spans="1:7">
      <c r="A2170" s="5">
        <v>25</v>
      </c>
      <c r="B2170" s="5">
        <v>2000</v>
      </c>
      <c r="C2170">
        <v>25</v>
      </c>
      <c r="D2170">
        <v>3.5225225225225198</v>
      </c>
      <c r="E2170">
        <v>65.575896996738393</v>
      </c>
      <c r="F2170">
        <v>-0.2616232232631</v>
      </c>
      <c r="G2170">
        <v>-1.84062354518486</v>
      </c>
    </row>
    <row r="2171" spans="1:7">
      <c r="A2171" s="5">
        <v>25</v>
      </c>
      <c r="B2171" s="5">
        <v>2000</v>
      </c>
      <c r="C2171">
        <v>25</v>
      </c>
      <c r="D2171">
        <v>3.5375375375375402</v>
      </c>
      <c r="E2171">
        <v>65.5734083533156</v>
      </c>
      <c r="F2171">
        <v>-0.26265363418357801</v>
      </c>
      <c r="G2171">
        <v>-1.8411165893985499</v>
      </c>
    </row>
    <row r="2172" spans="1:7">
      <c r="A2172" s="5">
        <v>25</v>
      </c>
      <c r="B2172" s="5">
        <v>2000</v>
      </c>
      <c r="C2172">
        <v>25</v>
      </c>
      <c r="D2172">
        <v>3.5525525525525499</v>
      </c>
      <c r="E2172">
        <v>65.571114186289407</v>
      </c>
      <c r="F2172">
        <v>-0.26364391661727998</v>
      </c>
      <c r="G2172">
        <v>-1.84166580146392</v>
      </c>
    </row>
    <row r="2173" spans="1:7">
      <c r="A2173" s="5">
        <v>25</v>
      </c>
      <c r="B2173" s="5">
        <v>2000</v>
      </c>
      <c r="C2173">
        <v>25</v>
      </c>
      <c r="D2173">
        <v>3.5675675675675702</v>
      </c>
      <c r="E2173">
        <v>65.569012029427199</v>
      </c>
      <c r="F2173">
        <v>-0.26459515215034302</v>
      </c>
      <c r="G2173">
        <v>-1.8422662870204201</v>
      </c>
    </row>
    <row r="2174" spans="1:7">
      <c r="A2174" s="5">
        <v>25</v>
      </c>
      <c r="B2174" s="5">
        <v>2000</v>
      </c>
      <c r="C2174">
        <v>25</v>
      </c>
      <c r="D2174">
        <v>3.5825825825825799</v>
      </c>
      <c r="E2174">
        <v>65.567099416496305</v>
      </c>
      <c r="F2174">
        <v>-0.26550842236890398</v>
      </c>
      <c r="G2174">
        <v>-1.84291315170746</v>
      </c>
    </row>
    <row r="2175" spans="1:7">
      <c r="A2175" s="5">
        <v>25</v>
      </c>
      <c r="B2175" s="5">
        <v>2000</v>
      </c>
      <c r="C2175">
        <v>25</v>
      </c>
      <c r="D2175">
        <v>3.5975975975975998</v>
      </c>
      <c r="E2175">
        <v>65.565373881264193</v>
      </c>
      <c r="F2175">
        <v>-0.26638480885910298</v>
      </c>
      <c r="G2175">
        <v>-1.84360150116447</v>
      </c>
    </row>
    <row r="2176" spans="1:7">
      <c r="A2176" s="5">
        <v>25</v>
      </c>
      <c r="B2176" s="5">
        <v>2000</v>
      </c>
      <c r="C2176">
        <v>25</v>
      </c>
      <c r="D2176">
        <v>3.6126126126126099</v>
      </c>
      <c r="E2176">
        <v>65.563832957498093</v>
      </c>
      <c r="F2176">
        <v>-0.267225393207076</v>
      </c>
      <c r="G2176">
        <v>-1.8443264410308899</v>
      </c>
    </row>
    <row r="2177" spans="1:7">
      <c r="A2177" s="5">
        <v>25</v>
      </c>
      <c r="B2177" s="5">
        <v>2000</v>
      </c>
      <c r="C2177">
        <v>25</v>
      </c>
      <c r="D2177">
        <v>3.6276276276276298</v>
      </c>
      <c r="E2177">
        <v>65.562474178965601</v>
      </c>
      <c r="F2177">
        <v>-0.26803125699896102</v>
      </c>
      <c r="G2177">
        <v>-1.8450830769461299</v>
      </c>
    </row>
    <row r="2178" spans="1:7">
      <c r="A2178" s="5">
        <v>25</v>
      </c>
      <c r="B2178" s="5">
        <v>2000</v>
      </c>
      <c r="C2178">
        <v>25</v>
      </c>
      <c r="D2178">
        <v>3.6426426426426399</v>
      </c>
      <c r="E2178">
        <v>65.561295079433904</v>
      </c>
      <c r="F2178">
        <v>-0.26880348182089697</v>
      </c>
      <c r="G2178">
        <v>-1.84586651454963</v>
      </c>
    </row>
    <row r="2179" spans="1:7">
      <c r="A2179" s="5">
        <v>25</v>
      </c>
      <c r="B2179" s="5">
        <v>2000</v>
      </c>
      <c r="C2179">
        <v>25</v>
      </c>
      <c r="D2179">
        <v>3.6576576576576598</v>
      </c>
      <c r="E2179">
        <v>65.5602931926704</v>
      </c>
      <c r="F2179">
        <v>-0.26954314925902101</v>
      </c>
      <c r="G2179">
        <v>-1.84667185948082</v>
      </c>
    </row>
    <row r="2180" spans="1:7">
      <c r="A2180" s="5">
        <v>25</v>
      </c>
      <c r="B2180" s="5">
        <v>2000</v>
      </c>
      <c r="C2180">
        <v>25</v>
      </c>
      <c r="D2180">
        <v>3.6726726726726699</v>
      </c>
      <c r="E2180">
        <v>65.559466052442602</v>
      </c>
      <c r="F2180">
        <v>-0.270251340899471</v>
      </c>
      <c r="G2180">
        <v>-1.84749421737912</v>
      </c>
    </row>
    <row r="2181" spans="1:7">
      <c r="A2181" s="5">
        <v>25</v>
      </c>
      <c r="B2181" s="5">
        <v>2000</v>
      </c>
      <c r="C2181">
        <v>25</v>
      </c>
      <c r="D2181">
        <v>3.6876876876876898</v>
      </c>
      <c r="E2181">
        <v>65.558811192517794</v>
      </c>
      <c r="F2181">
        <v>-0.270929138328385</v>
      </c>
      <c r="G2181">
        <v>-1.84832869388396</v>
      </c>
    </row>
    <row r="2182" spans="1:7">
      <c r="A2182" s="5">
        <v>25</v>
      </c>
      <c r="B2182" s="5">
        <v>2000</v>
      </c>
      <c r="C2182">
        <v>25</v>
      </c>
      <c r="D2182">
        <v>3.7027027027027</v>
      </c>
      <c r="E2182">
        <v>65.558326146663404</v>
      </c>
      <c r="F2182">
        <v>-0.27157762313189998</v>
      </c>
      <c r="G2182">
        <v>-1.84917039463477</v>
      </c>
    </row>
    <row r="2183" spans="1:7">
      <c r="A2183" s="5">
        <v>25</v>
      </c>
      <c r="B2183" s="5">
        <v>2000</v>
      </c>
      <c r="C2183">
        <v>25</v>
      </c>
      <c r="D2183">
        <v>3.7177177177177199</v>
      </c>
      <c r="E2183">
        <v>65.558008448646603</v>
      </c>
      <c r="F2183">
        <v>-0.27219787689615499</v>
      </c>
      <c r="G2183">
        <v>-1.85001442527098</v>
      </c>
    </row>
    <row r="2184" spans="1:7">
      <c r="A2184" s="5">
        <v>25</v>
      </c>
      <c r="B2184" s="5">
        <v>2000</v>
      </c>
      <c r="C2184">
        <v>25</v>
      </c>
      <c r="D2184">
        <v>3.73273273273273</v>
      </c>
      <c r="E2184">
        <v>65.557855632235103</v>
      </c>
      <c r="F2184">
        <v>-0.27279098120728701</v>
      </c>
      <c r="G2184">
        <v>-1.8508558914320099</v>
      </c>
    </row>
    <row r="2185" spans="1:7">
      <c r="A2185" s="5">
        <v>25</v>
      </c>
      <c r="B2185" s="5">
        <v>2000</v>
      </c>
      <c r="C2185">
        <v>25</v>
      </c>
      <c r="D2185">
        <v>3.7477477477477499</v>
      </c>
      <c r="E2185">
        <v>65.557865231196004</v>
      </c>
      <c r="F2185">
        <v>-0.27335801765143503</v>
      </c>
      <c r="G2185">
        <v>-1.8516898987572901</v>
      </c>
    </row>
    <row r="2186" spans="1:7">
      <c r="A2186" s="5">
        <v>25</v>
      </c>
      <c r="B2186" s="5">
        <v>2000</v>
      </c>
      <c r="C2186">
        <v>25</v>
      </c>
      <c r="D2186">
        <v>3.76276276276276</v>
      </c>
      <c r="E2186">
        <v>65.558034779296804</v>
      </c>
      <c r="F2186">
        <v>-0.27390006781473503</v>
      </c>
      <c r="G2186">
        <v>-1.8525115528862599</v>
      </c>
    </row>
    <row r="2187" spans="1:7">
      <c r="A2187" s="5">
        <v>25</v>
      </c>
      <c r="B2187" s="5">
        <v>2000</v>
      </c>
      <c r="C2187">
        <v>25</v>
      </c>
      <c r="D2187">
        <v>3.7777777777777799</v>
      </c>
      <c r="E2187">
        <v>65.558361810304902</v>
      </c>
      <c r="F2187">
        <v>-0.274418213283326</v>
      </c>
      <c r="G2187">
        <v>-1.8533159594583299</v>
      </c>
    </row>
    <row r="2188" spans="1:7">
      <c r="A2188" s="5">
        <v>25</v>
      </c>
      <c r="B2188" s="5">
        <v>2000</v>
      </c>
      <c r="C2188">
        <v>25</v>
      </c>
      <c r="D2188">
        <v>3.79279279279279</v>
      </c>
      <c r="E2188">
        <v>65.558843857987597</v>
      </c>
      <c r="F2188">
        <v>-0.27491353564334597</v>
      </c>
      <c r="G2188">
        <v>-1.85409822411294</v>
      </c>
    </row>
    <row r="2189" spans="1:7">
      <c r="A2189" s="5">
        <v>25</v>
      </c>
      <c r="B2189" s="5">
        <v>2000</v>
      </c>
      <c r="C2189">
        <v>25</v>
      </c>
      <c r="D2189">
        <v>3.8078078078078099</v>
      </c>
      <c r="E2189">
        <v>65.559478456112402</v>
      </c>
      <c r="F2189">
        <v>-0.275387116480933</v>
      </c>
      <c r="G2189">
        <v>-1.8548534524895199</v>
      </c>
    </row>
    <row r="2190" spans="1:7">
      <c r="A2190" s="5">
        <v>25</v>
      </c>
      <c r="B2190" s="5">
        <v>2000</v>
      </c>
      <c r="C2190">
        <v>25</v>
      </c>
      <c r="D2190">
        <v>3.82282282282282</v>
      </c>
      <c r="E2190">
        <v>65.560263138446501</v>
      </c>
      <c r="F2190">
        <v>-0.27584003738222301</v>
      </c>
      <c r="G2190">
        <v>-1.85557675022748</v>
      </c>
    </row>
    <row r="2191" spans="1:7">
      <c r="A2191" s="5">
        <v>25</v>
      </c>
      <c r="B2191" s="5">
        <v>2000</v>
      </c>
      <c r="C2191">
        <v>25</v>
      </c>
      <c r="D2191">
        <v>3.8378378378378399</v>
      </c>
      <c r="E2191">
        <v>65.561195438757395</v>
      </c>
      <c r="F2191">
        <v>-0.27627337993335599</v>
      </c>
      <c r="G2191">
        <v>-1.8562632229662701</v>
      </c>
    </row>
    <row r="2192" spans="1:7">
      <c r="A2192" s="5">
        <v>25</v>
      </c>
      <c r="B2192" s="5">
        <v>2000</v>
      </c>
      <c r="C2192">
        <v>25</v>
      </c>
      <c r="D2192">
        <v>3.8528528528528501</v>
      </c>
      <c r="E2192">
        <v>65.562272890812494</v>
      </c>
      <c r="F2192">
        <v>-0.27668822572046903</v>
      </c>
      <c r="G2192">
        <v>-1.85690797634531</v>
      </c>
    </row>
    <row r="2193" spans="1:7">
      <c r="A2193" s="5">
        <v>25</v>
      </c>
      <c r="B2193" s="5">
        <v>2000</v>
      </c>
      <c r="C2193">
        <v>25</v>
      </c>
      <c r="D2193">
        <v>3.86786786786787</v>
      </c>
      <c r="E2193">
        <v>65.563493028379099</v>
      </c>
      <c r="F2193">
        <v>-0.2770856563297</v>
      </c>
      <c r="G2193">
        <v>-1.85750611600402</v>
      </c>
    </row>
    <row r="2194" spans="1:7">
      <c r="A2194" s="5">
        <v>25</v>
      </c>
      <c r="B2194" s="5">
        <v>2000</v>
      </c>
      <c r="C2194">
        <v>25</v>
      </c>
      <c r="D2194">
        <v>3.8828828828828801</v>
      </c>
      <c r="E2194">
        <v>65.564853385224595</v>
      </c>
      <c r="F2194">
        <v>-0.27746675334718601</v>
      </c>
      <c r="G2194">
        <v>-1.85805274758184</v>
      </c>
    </row>
    <row r="2195" spans="1:7">
      <c r="A2195" s="5">
        <v>25</v>
      </c>
      <c r="B2195" s="5">
        <v>2000</v>
      </c>
      <c r="C2195">
        <v>25</v>
      </c>
      <c r="D2195">
        <v>3.8978978978979</v>
      </c>
      <c r="E2195">
        <v>65.566351495116393</v>
      </c>
      <c r="F2195">
        <v>-0.27783259835906599</v>
      </c>
      <c r="G2195">
        <v>-1.85854297671818</v>
      </c>
    </row>
    <row r="2196" spans="1:7">
      <c r="A2196" s="5">
        <v>25</v>
      </c>
      <c r="B2196" s="5">
        <v>2000</v>
      </c>
      <c r="C2196">
        <v>25</v>
      </c>
      <c r="D2196">
        <v>3.9129129129129101</v>
      </c>
      <c r="E2196">
        <v>65.567984891821894</v>
      </c>
      <c r="F2196">
        <v>-0.27818427295147702</v>
      </c>
      <c r="G2196">
        <v>-1.8589719090524901</v>
      </c>
    </row>
    <row r="2197" spans="1:7">
      <c r="A2197" s="5">
        <v>25</v>
      </c>
      <c r="B2197" s="5">
        <v>2000</v>
      </c>
      <c r="C2197">
        <v>25</v>
      </c>
      <c r="D2197">
        <v>3.92792792792793</v>
      </c>
      <c r="E2197">
        <v>65.569751109108395</v>
      </c>
      <c r="F2197">
        <v>-0.27852285871055799</v>
      </c>
      <c r="G2197">
        <v>-1.8593346502241901</v>
      </c>
    </row>
    <row r="2198" spans="1:7">
      <c r="A2198" s="5">
        <v>25</v>
      </c>
      <c r="B2198" s="5">
        <v>2000</v>
      </c>
      <c r="C2198">
        <v>25</v>
      </c>
      <c r="D2198">
        <v>3.9429429429429401</v>
      </c>
      <c r="E2198">
        <v>65.571647680743297</v>
      </c>
      <c r="F2198">
        <v>-0.27884943722244498</v>
      </c>
      <c r="G2198">
        <v>-1.8596263058727001</v>
      </c>
    </row>
    <row r="2199" spans="1:7">
      <c r="A2199" s="5">
        <v>25</v>
      </c>
      <c r="B2199" s="5">
        <v>2000</v>
      </c>
      <c r="C2199">
        <v>25</v>
      </c>
      <c r="D2199">
        <v>3.95795795795796</v>
      </c>
      <c r="E2199">
        <v>65.573672140493997</v>
      </c>
      <c r="F2199">
        <v>-0.279165090073278</v>
      </c>
      <c r="G2199">
        <v>-1.8598419816374601</v>
      </c>
    </row>
    <row r="2200" spans="1:7">
      <c r="A2200" s="5">
        <v>25</v>
      </c>
      <c r="B2200" s="5">
        <v>2000</v>
      </c>
      <c r="C2200">
        <v>25</v>
      </c>
      <c r="D2200">
        <v>3.9729729729729701</v>
      </c>
      <c r="E2200">
        <v>65.575822022127895</v>
      </c>
      <c r="F2200">
        <v>-0.27947089884919302</v>
      </c>
      <c r="G2200">
        <v>-1.85997678315788</v>
      </c>
    </row>
    <row r="2201" spans="1:7">
      <c r="A2201" s="5">
        <v>25</v>
      </c>
      <c r="B2201" s="5">
        <v>2000</v>
      </c>
      <c r="C2201">
        <v>25</v>
      </c>
      <c r="D2201">
        <v>3.98798798798799</v>
      </c>
      <c r="E2201">
        <v>65.578094859412403</v>
      </c>
      <c r="F2201">
        <v>-0.27976794513632802</v>
      </c>
      <c r="G2201">
        <v>-1.86002581607341</v>
      </c>
    </row>
    <row r="2202" spans="1:7">
      <c r="A2202" s="5">
        <v>25</v>
      </c>
      <c r="B2202" s="5">
        <v>2000</v>
      </c>
      <c r="C2202">
        <v>25</v>
      </c>
      <c r="D2202">
        <v>4.0030030030030002</v>
      </c>
      <c r="E2202">
        <v>65.580488118645505</v>
      </c>
      <c r="F2202">
        <v>-0.28005730999171902</v>
      </c>
      <c r="G2202">
        <v>-1.8599842109115099</v>
      </c>
    </row>
    <row r="2203" spans="1:7">
      <c r="A2203" s="5">
        <v>25</v>
      </c>
      <c r="B2203" s="5">
        <v>2000</v>
      </c>
      <c r="C2203">
        <v>25</v>
      </c>
      <c r="D2203">
        <v>4.0180180180180196</v>
      </c>
      <c r="E2203">
        <v>65.582984962635905</v>
      </c>
      <c r="F2203">
        <v>-0.280339962302457</v>
      </c>
      <c r="G2203">
        <v>-1.8598523744648701</v>
      </c>
    </row>
    <row r="2204" spans="1:7">
      <c r="A2204" s="5">
        <v>25</v>
      </c>
      <c r="B2204" s="5">
        <v>2000</v>
      </c>
      <c r="C2204">
        <v>25</v>
      </c>
      <c r="D2204">
        <v>4.0330330330330302</v>
      </c>
      <c r="E2204">
        <v>65.585536641218198</v>
      </c>
      <c r="F2204">
        <v>-0.28061662068968202</v>
      </c>
      <c r="G2204">
        <v>-1.8596424855707401</v>
      </c>
    </row>
    <row r="2205" spans="1:7">
      <c r="A2205" s="5">
        <v>25</v>
      </c>
      <c r="B2205" s="5">
        <v>2000</v>
      </c>
      <c r="C2205">
        <v>25</v>
      </c>
      <c r="D2205">
        <v>4.0480480480480496</v>
      </c>
      <c r="E2205">
        <v>65.588090086192594</v>
      </c>
      <c r="F2205">
        <v>-0.28088796991191001</v>
      </c>
      <c r="G2205">
        <v>-1.85936831590115</v>
      </c>
    </row>
    <row r="2206" spans="1:7">
      <c r="A2206" s="5">
        <v>25</v>
      </c>
      <c r="B2206" s="5">
        <v>2000</v>
      </c>
      <c r="C2206">
        <v>25</v>
      </c>
      <c r="D2206">
        <v>4.0630630630630602</v>
      </c>
      <c r="E2206">
        <v>65.590592229359004</v>
      </c>
      <c r="F2206">
        <v>-0.28115469472765597</v>
      </c>
      <c r="G2206">
        <v>-1.85904363712814</v>
      </c>
    </row>
    <row r="2207" spans="1:7">
      <c r="A2207" s="5">
        <v>25</v>
      </c>
      <c r="B2207" s="5">
        <v>2000</v>
      </c>
      <c r="C2207">
        <v>25</v>
      </c>
      <c r="D2207">
        <v>4.0780780780780796</v>
      </c>
      <c r="E2207">
        <v>65.592990002517595</v>
      </c>
      <c r="F2207">
        <v>-0.28141747989543497</v>
      </c>
      <c r="G2207">
        <v>-1.8586822209237499</v>
      </c>
    </row>
    <row r="2208" spans="1:7">
      <c r="A2208" s="5">
        <v>25</v>
      </c>
      <c r="B2208" s="5">
        <v>2000</v>
      </c>
      <c r="C2208">
        <v>25</v>
      </c>
      <c r="D2208">
        <v>4.0930930930930902</v>
      </c>
      <c r="E2208">
        <v>65.595230337468607</v>
      </c>
      <c r="F2208">
        <v>-0.28167701017376201</v>
      </c>
      <c r="G2208">
        <v>-1.85829783896001</v>
      </c>
    </row>
    <row r="2209" spans="1:7">
      <c r="A2209" s="5">
        <v>25</v>
      </c>
      <c r="B2209" s="5">
        <v>2000</v>
      </c>
      <c r="C2209">
        <v>25</v>
      </c>
      <c r="D2209">
        <v>4.1081081081081097</v>
      </c>
      <c r="E2209">
        <v>65.597260166011793</v>
      </c>
      <c r="F2209">
        <v>-0.28193397032115303</v>
      </c>
      <c r="G2209">
        <v>-1.8579042629089499</v>
      </c>
    </row>
    <row r="2210" spans="1:7">
      <c r="A2210" s="5">
        <v>25</v>
      </c>
      <c r="B2210" s="5">
        <v>2000</v>
      </c>
      <c r="C2210">
        <v>25</v>
      </c>
      <c r="D2210">
        <v>4.1231231231231202</v>
      </c>
      <c r="E2210">
        <v>65.599026419947506</v>
      </c>
      <c r="F2210">
        <v>-0.28218904509612402</v>
      </c>
      <c r="G2210">
        <v>-1.8575152644426101</v>
      </c>
    </row>
    <row r="2211" spans="1:7">
      <c r="A2211" s="5">
        <v>25</v>
      </c>
      <c r="B2211" s="5">
        <v>2000</v>
      </c>
      <c r="C2211">
        <v>25</v>
      </c>
      <c r="D2211">
        <v>4.1381381381381397</v>
      </c>
      <c r="E2211">
        <v>65.600476031075701</v>
      </c>
      <c r="F2211">
        <v>-0.28244291925718901</v>
      </c>
      <c r="G2211">
        <v>-1.85714461523302</v>
      </c>
    </row>
    <row r="2212" spans="1:7">
      <c r="A2212" s="5">
        <v>25</v>
      </c>
      <c r="B2212" s="5">
        <v>2000</v>
      </c>
      <c r="C2212">
        <v>25</v>
      </c>
      <c r="D2212">
        <v>4.1531531531531503</v>
      </c>
      <c r="E2212">
        <v>65.6015559311966</v>
      </c>
      <c r="F2212">
        <v>-0.28269627756286497</v>
      </c>
      <c r="G2212">
        <v>-1.85680608695222</v>
      </c>
    </row>
    <row r="2213" spans="1:7">
      <c r="A2213" s="5">
        <v>25</v>
      </c>
      <c r="B2213" s="5">
        <v>2000</v>
      </c>
      <c r="C2213">
        <v>25</v>
      </c>
      <c r="D2213">
        <v>4.1681681681681697</v>
      </c>
      <c r="E2213">
        <v>65.602213052110102</v>
      </c>
      <c r="F2213">
        <v>-0.28294980477166598</v>
      </c>
      <c r="G2213">
        <v>-1.8565134512722401</v>
      </c>
    </row>
    <row r="2214" spans="1:7">
      <c r="A2214" s="5">
        <v>25</v>
      </c>
      <c r="B2214" s="5">
        <v>2000</v>
      </c>
      <c r="C2214">
        <v>25</v>
      </c>
      <c r="D2214">
        <v>4.1831831831831803</v>
      </c>
      <c r="E2214">
        <v>65.602394325616402</v>
      </c>
      <c r="F2214">
        <v>-0.28320418564210698</v>
      </c>
      <c r="G2214">
        <v>-1.85628047986512</v>
      </c>
    </row>
    <row r="2215" spans="1:7">
      <c r="A2215" s="5">
        <v>25</v>
      </c>
      <c r="B2215" s="5">
        <v>2000</v>
      </c>
      <c r="C2215">
        <v>25</v>
      </c>
      <c r="D2215">
        <v>4.1981981981981997</v>
      </c>
      <c r="E2215">
        <v>65.602046683515496</v>
      </c>
      <c r="F2215">
        <v>-0.28346010493270501</v>
      </c>
      <c r="G2215">
        <v>-1.8561209444028799</v>
      </c>
    </row>
    <row r="2216" spans="1:7">
      <c r="A2216" s="5">
        <v>25</v>
      </c>
      <c r="B2216" s="5">
        <v>2000</v>
      </c>
      <c r="C2216">
        <v>25</v>
      </c>
      <c r="D2216">
        <v>4.2132132132132103</v>
      </c>
      <c r="E2216">
        <v>65.601117057607595</v>
      </c>
      <c r="F2216">
        <v>-0.28371824740197399</v>
      </c>
      <c r="G2216">
        <v>-1.85604861655757</v>
      </c>
    </row>
    <row r="2217" spans="1:7">
      <c r="A2217" s="5">
        <v>25</v>
      </c>
      <c r="B2217" s="5">
        <v>2000</v>
      </c>
      <c r="C2217">
        <v>25</v>
      </c>
      <c r="D2217">
        <v>4.2282282282282297</v>
      </c>
      <c r="E2217">
        <v>65.599552379692696</v>
      </c>
      <c r="F2217">
        <v>-0.28397929780843001</v>
      </c>
      <c r="G2217">
        <v>-1.8560772680012201</v>
      </c>
    </row>
    <row r="2218" spans="1:7">
      <c r="A2218" s="5">
        <v>25</v>
      </c>
      <c r="B2218" s="5">
        <v>2000</v>
      </c>
      <c r="C2218">
        <v>25</v>
      </c>
      <c r="D2218">
        <v>4.2432432432432403</v>
      </c>
      <c r="E2218">
        <v>65.597299581570894</v>
      </c>
      <c r="F2218">
        <v>-0.28424394091058902</v>
      </c>
      <c r="G2218">
        <v>-1.8562206704058599</v>
      </c>
    </row>
    <row r="2219" spans="1:7">
      <c r="A2219" s="5">
        <v>25</v>
      </c>
      <c r="B2219" s="5">
        <v>2000</v>
      </c>
      <c r="C2219">
        <v>25</v>
      </c>
      <c r="D2219">
        <v>4.2582582582582598</v>
      </c>
      <c r="E2219">
        <v>65.5943055950423</v>
      </c>
      <c r="F2219">
        <v>-0.28451286146696497</v>
      </c>
      <c r="G2219">
        <v>-1.8564925954435301</v>
      </c>
    </row>
    <row r="2220" spans="1:7">
      <c r="A2220" s="5">
        <v>25</v>
      </c>
      <c r="B2220" s="5">
        <v>2000</v>
      </c>
      <c r="C2220">
        <v>25</v>
      </c>
      <c r="D2220">
        <v>4.2732732732732703</v>
      </c>
      <c r="E2220">
        <v>65.590517351906897</v>
      </c>
      <c r="F2220">
        <v>-0.28478674423607397</v>
      </c>
      <c r="G2220">
        <v>-1.85690681478627</v>
      </c>
    </row>
    <row r="2221" spans="1:7">
      <c r="A2221" s="5">
        <v>25</v>
      </c>
      <c r="B2221" s="5">
        <v>2000</v>
      </c>
      <c r="C2221">
        <v>25</v>
      </c>
      <c r="D2221">
        <v>4.2882882882882898</v>
      </c>
      <c r="E2221">
        <v>65.585881783964993</v>
      </c>
      <c r="F2221">
        <v>-0.28506627397643203</v>
      </c>
      <c r="G2221">
        <v>-1.8574771001060899</v>
      </c>
    </row>
    <row r="2222" spans="1:7">
      <c r="A2222" s="5">
        <v>25</v>
      </c>
      <c r="B2222" s="5">
        <v>2000</v>
      </c>
      <c r="C2222">
        <v>25</v>
      </c>
      <c r="D2222">
        <v>4.3033033033033004</v>
      </c>
      <c r="E2222">
        <v>65.580345823016401</v>
      </c>
      <c r="F2222">
        <v>-0.28535213544655302</v>
      </c>
      <c r="G2222">
        <v>-1.85821722307505</v>
      </c>
    </row>
    <row r="2223" spans="1:7">
      <c r="A2223" s="5">
        <v>25</v>
      </c>
      <c r="B2223" s="5">
        <v>2000</v>
      </c>
      <c r="C2223">
        <v>25</v>
      </c>
      <c r="D2223">
        <v>4.3183183183183198</v>
      </c>
      <c r="E2223">
        <v>65.573856400861402</v>
      </c>
      <c r="F2223">
        <v>-0.28564501340495302</v>
      </c>
      <c r="G2223">
        <v>-1.8591409553651801</v>
      </c>
    </row>
    <row r="2224" spans="1:7">
      <c r="A2224" s="5">
        <v>25</v>
      </c>
      <c r="B2224" s="5">
        <v>2000</v>
      </c>
      <c r="C2224">
        <v>25</v>
      </c>
      <c r="D2224">
        <v>4.3333333333333304</v>
      </c>
      <c r="E2224">
        <v>65.566360449300007</v>
      </c>
      <c r="F2224">
        <v>-0.28594559261014801</v>
      </c>
      <c r="G2224">
        <v>-1.8602620686485101</v>
      </c>
    </row>
    <row r="2225" spans="1:7">
      <c r="A2225" s="5">
        <v>25</v>
      </c>
      <c r="B2225" s="5">
        <v>2000</v>
      </c>
      <c r="C2225">
        <v>25</v>
      </c>
      <c r="D2225">
        <v>4.3483483483483498</v>
      </c>
      <c r="E2225">
        <v>65.557804900132297</v>
      </c>
      <c r="F2225">
        <v>-0.28625455782065301</v>
      </c>
      <c r="G2225">
        <v>-1.86159433459707</v>
      </c>
    </row>
    <row r="2226" spans="1:7">
      <c r="A2226" s="5">
        <v>25</v>
      </c>
      <c r="B2226" s="5">
        <v>2000</v>
      </c>
      <c r="C2226">
        <v>25</v>
      </c>
      <c r="D2226">
        <v>4.3633633633633604</v>
      </c>
      <c r="E2226">
        <v>65.548136685158397</v>
      </c>
      <c r="F2226">
        <v>-0.28657259379498301</v>
      </c>
      <c r="G2226">
        <v>-1.8631515248829</v>
      </c>
    </row>
    <row r="2227" spans="1:7">
      <c r="A2227" s="5">
        <v>25</v>
      </c>
      <c r="B2227" s="5">
        <v>2000</v>
      </c>
      <c r="C2227">
        <v>25</v>
      </c>
      <c r="D2227">
        <v>4.3783783783783798</v>
      </c>
      <c r="E2227">
        <v>65.537302736178304</v>
      </c>
      <c r="F2227">
        <v>-0.28690038529165401</v>
      </c>
      <c r="G2227">
        <v>-1.86494741117803</v>
      </c>
    </row>
    <row r="2228" spans="1:7">
      <c r="A2228" s="5">
        <v>25</v>
      </c>
      <c r="B2228" s="5">
        <v>2000</v>
      </c>
      <c r="C2228">
        <v>25</v>
      </c>
      <c r="D2228">
        <v>4.3933933933933904</v>
      </c>
      <c r="E2228">
        <v>65.525249984992101</v>
      </c>
      <c r="F2228">
        <v>-0.28723861706918102</v>
      </c>
      <c r="G2228">
        <v>-1.8669957651544999</v>
      </c>
    </row>
    <row r="2229" spans="1:7">
      <c r="A2229" s="5">
        <v>25</v>
      </c>
      <c r="B2229" s="5">
        <v>2000</v>
      </c>
      <c r="C2229">
        <v>25</v>
      </c>
      <c r="D2229">
        <v>4.4084084084084099</v>
      </c>
      <c r="E2229">
        <v>65.511925363399996</v>
      </c>
      <c r="F2229">
        <v>-0.28758797388607898</v>
      </c>
      <c r="G2229">
        <v>-1.86931035848434</v>
      </c>
    </row>
    <row r="2230" spans="1:7">
      <c r="A2230" s="5">
        <v>25</v>
      </c>
      <c r="B2230" s="5">
        <v>2000</v>
      </c>
      <c r="C2230">
        <v>25</v>
      </c>
      <c r="D2230">
        <v>4.4234234234234204</v>
      </c>
      <c r="E2230">
        <v>65.497275803202001</v>
      </c>
      <c r="F2230">
        <v>-0.28794914050086401</v>
      </c>
      <c r="G2230">
        <v>-1.8719049628395901</v>
      </c>
    </row>
    <row r="2231" spans="1:7">
      <c r="A2231" s="5">
        <v>25</v>
      </c>
      <c r="B2231" s="5">
        <v>2000</v>
      </c>
      <c r="C2231">
        <v>25</v>
      </c>
      <c r="D2231">
        <v>4.4384384384384399</v>
      </c>
      <c r="E2231">
        <v>65.481248236198198</v>
      </c>
      <c r="F2231">
        <v>-0.28832280167205099</v>
      </c>
      <c r="G2231">
        <v>-1.87479334989228</v>
      </c>
    </row>
    <row r="2232" spans="1:7">
      <c r="A2232" s="5">
        <v>25</v>
      </c>
      <c r="B2232" s="5">
        <v>2000</v>
      </c>
      <c r="C2232">
        <v>25</v>
      </c>
      <c r="D2232">
        <v>4.4534534534534496</v>
      </c>
      <c r="E2232">
        <v>65.463789594188697</v>
      </c>
      <c r="F2232">
        <v>-0.28870964215815498</v>
      </c>
      <c r="G2232">
        <v>-1.87798929131445</v>
      </c>
    </row>
    <row r="2233" spans="1:7">
      <c r="A2233" s="5">
        <v>25</v>
      </c>
      <c r="B2233" s="5">
        <v>2000</v>
      </c>
      <c r="C2233">
        <v>25</v>
      </c>
      <c r="D2233">
        <v>4.4684684684684699</v>
      </c>
      <c r="E2233">
        <v>65.444846808973494</v>
      </c>
      <c r="F2233">
        <v>-0.28911034671769198</v>
      </c>
      <c r="G2233">
        <v>-1.8815065587781199</v>
      </c>
    </row>
    <row r="2234" spans="1:7">
      <c r="A2234" s="5">
        <v>25</v>
      </c>
      <c r="B2234" s="5">
        <v>2000</v>
      </c>
      <c r="C2234">
        <v>25</v>
      </c>
      <c r="D2234">
        <v>4.4834834834834796</v>
      </c>
      <c r="E2234">
        <v>65.424366812352801</v>
      </c>
      <c r="F2234">
        <v>-0.28952560010917799</v>
      </c>
      <c r="G2234">
        <v>-1.8853589239553401</v>
      </c>
    </row>
    <row r="2235" spans="1:7">
      <c r="A2235" s="5">
        <v>25</v>
      </c>
      <c r="B2235" s="5">
        <v>2000</v>
      </c>
      <c r="C2235">
        <v>25</v>
      </c>
      <c r="D2235">
        <v>4.4984984984984999</v>
      </c>
      <c r="E2235">
        <v>65.402296536126599</v>
      </c>
      <c r="F2235">
        <v>-0.28995608709112702</v>
      </c>
      <c r="G2235">
        <v>-1.8895601585181401</v>
      </c>
    </row>
    <row r="2236" spans="1:7">
      <c r="A2236" s="5">
        <v>25</v>
      </c>
      <c r="B2236" s="5">
        <v>2000</v>
      </c>
      <c r="C2236">
        <v>25</v>
      </c>
      <c r="D2236">
        <v>4.5135135135135096</v>
      </c>
      <c r="E2236">
        <v>65.378601631156599</v>
      </c>
      <c r="F2236">
        <v>-0.29040233986188702</v>
      </c>
      <c r="G2236">
        <v>-1.8941194212593699</v>
      </c>
    </row>
    <row r="2237" spans="1:7">
      <c r="A2237" s="5">
        <v>25</v>
      </c>
      <c r="B2237" s="5">
        <v>2000</v>
      </c>
      <c r="C2237">
        <v>25</v>
      </c>
      <c r="D2237">
        <v>4.5285285285285299</v>
      </c>
      <c r="E2237">
        <v>65.353348995574706</v>
      </c>
      <c r="F2237">
        <v>-0.29086406545554999</v>
      </c>
      <c r="G2237">
        <v>-1.89902092092713</v>
      </c>
    </row>
    <row r="2238" spans="1:7">
      <c r="A2238" s="5">
        <v>25</v>
      </c>
      <c r="B2238" s="5">
        <v>2000</v>
      </c>
      <c r="C2238">
        <v>25</v>
      </c>
      <c r="D2238">
        <v>4.5435435435435396</v>
      </c>
      <c r="E2238">
        <v>65.326639601853799</v>
      </c>
      <c r="F2238">
        <v>-0.29134069320066303</v>
      </c>
      <c r="G2238">
        <v>-1.9042404694373001</v>
      </c>
    </row>
    <row r="2239" spans="1:7">
      <c r="A2239" s="5">
        <v>25</v>
      </c>
      <c r="B2239" s="5">
        <v>2000</v>
      </c>
      <c r="C2239">
        <v>25</v>
      </c>
      <c r="D2239">
        <v>4.55855855855856</v>
      </c>
      <c r="E2239">
        <v>65.298574448144706</v>
      </c>
      <c r="F2239">
        <v>-0.29183165221649798</v>
      </c>
      <c r="G2239">
        <v>-1.90975387237812</v>
      </c>
    </row>
    <row r="2240" spans="1:7">
      <c r="A2240" s="5">
        <v>25</v>
      </c>
      <c r="B2240" s="5">
        <v>2000</v>
      </c>
      <c r="C2240">
        <v>25</v>
      </c>
      <c r="D2240">
        <v>4.5735735735735696</v>
      </c>
      <c r="E2240">
        <v>65.269254532598097</v>
      </c>
      <c r="F2240">
        <v>-0.29233637162232901</v>
      </c>
      <c r="G2240">
        <v>-1.91553693533779</v>
      </c>
    </row>
    <row r="2241" spans="1:7">
      <c r="A2241" s="5">
        <v>25</v>
      </c>
      <c r="B2241" s="5">
        <v>2000</v>
      </c>
      <c r="C2241">
        <v>25</v>
      </c>
      <c r="D2241">
        <v>4.58858858858859</v>
      </c>
      <c r="E2241">
        <v>65.238780853364901</v>
      </c>
      <c r="F2241">
        <v>-0.29285428053742901</v>
      </c>
      <c r="G2241">
        <v>-1.9215654639045201</v>
      </c>
    </row>
    <row r="2242" spans="1:7">
      <c r="A2242" s="5">
        <v>25</v>
      </c>
      <c r="B2242" s="5">
        <v>2000</v>
      </c>
      <c r="C2242">
        <v>25</v>
      </c>
      <c r="D2242">
        <v>4.6036036036035997</v>
      </c>
      <c r="E2242">
        <v>65.207254408595702</v>
      </c>
      <c r="F2242">
        <v>-0.29338480808106998</v>
      </c>
      <c r="G2242">
        <v>-1.92781526366653</v>
      </c>
    </row>
    <row r="2243" spans="1:7">
      <c r="A2243" s="5">
        <v>25</v>
      </c>
      <c r="B2243" s="5">
        <v>2000</v>
      </c>
      <c r="C2243">
        <v>25</v>
      </c>
      <c r="D2243">
        <v>4.61861861861862</v>
      </c>
      <c r="E2243">
        <v>65.1747761964413</v>
      </c>
      <c r="F2243">
        <v>-0.293927383372527</v>
      </c>
      <c r="G2243">
        <v>-1.9342621402120399</v>
      </c>
    </row>
    <row r="2244" spans="1:7">
      <c r="A2244" s="5">
        <v>25</v>
      </c>
      <c r="B2244" s="5">
        <v>2000</v>
      </c>
      <c r="C2244">
        <v>25</v>
      </c>
      <c r="D2244">
        <v>4.6336336336336297</v>
      </c>
      <c r="E2244">
        <v>65.141447215052494</v>
      </c>
      <c r="F2244">
        <v>-0.29448143553107198</v>
      </c>
      <c r="G2244">
        <v>-1.94088189912925</v>
      </c>
    </row>
    <row r="2245" spans="1:7">
      <c r="A2245" s="5">
        <v>25</v>
      </c>
      <c r="B2245" s="5">
        <v>2000</v>
      </c>
      <c r="C2245">
        <v>25</v>
      </c>
      <c r="D2245">
        <v>4.64864864864865</v>
      </c>
      <c r="E2245">
        <v>65.107368462579998</v>
      </c>
      <c r="F2245">
        <v>-0.29504639367597901</v>
      </c>
      <c r="G2245">
        <v>-1.9476503460063801</v>
      </c>
    </row>
    <row r="2246" spans="1:7">
      <c r="A2246" s="5">
        <v>25</v>
      </c>
      <c r="B2246" s="5">
        <v>2000</v>
      </c>
      <c r="C2246">
        <v>25</v>
      </c>
      <c r="D2246">
        <v>4.6636636636636597</v>
      </c>
      <c r="E2246">
        <v>65.072640937174498</v>
      </c>
      <c r="F2246">
        <v>-0.29562168692651902</v>
      </c>
      <c r="G2246">
        <v>-1.9545432864316501</v>
      </c>
    </row>
    <row r="2247" spans="1:7">
      <c r="A2247" s="5">
        <v>25</v>
      </c>
      <c r="B2247" s="5">
        <v>2000</v>
      </c>
      <c r="C2247">
        <v>25</v>
      </c>
      <c r="D2247">
        <v>4.67867867867868</v>
      </c>
      <c r="E2247">
        <v>65.037365636986905</v>
      </c>
      <c r="F2247">
        <v>-0.29620674440196798</v>
      </c>
      <c r="G2247">
        <v>-1.96153652599326</v>
      </c>
    </row>
    <row r="2248" spans="1:7">
      <c r="A2248" s="5">
        <v>25</v>
      </c>
      <c r="B2248" s="5">
        <v>2000</v>
      </c>
      <c r="C2248">
        <v>25</v>
      </c>
      <c r="D2248">
        <v>4.6936936936936897</v>
      </c>
      <c r="E2248">
        <v>65.001643560167807</v>
      </c>
      <c r="F2248">
        <v>-0.29680099522159697</v>
      </c>
      <c r="G2248">
        <v>-1.96860587027944</v>
      </c>
    </row>
    <row r="2249" spans="1:7">
      <c r="A2249" s="5">
        <v>25</v>
      </c>
      <c r="B2249" s="5">
        <v>2000</v>
      </c>
      <c r="C2249">
        <v>25</v>
      </c>
      <c r="D2249">
        <v>4.7087087087087101</v>
      </c>
      <c r="E2249">
        <v>64.965575704868002</v>
      </c>
      <c r="F2249">
        <v>-0.29740386850467998</v>
      </c>
      <c r="G2249">
        <v>-1.9757271248783901</v>
      </c>
    </row>
    <row r="2250" spans="1:7">
      <c r="A2250" s="5">
        <v>25</v>
      </c>
      <c r="B2250" s="5">
        <v>2000</v>
      </c>
      <c r="C2250">
        <v>25</v>
      </c>
      <c r="D2250">
        <v>4.7237237237237197</v>
      </c>
      <c r="E2250">
        <v>64.929263069238402</v>
      </c>
      <c r="F2250">
        <v>-0.29801479337049003</v>
      </c>
      <c r="G2250">
        <v>-1.98287609537833</v>
      </c>
    </row>
    <row r="2251" spans="1:7">
      <c r="A2251" s="5">
        <v>25</v>
      </c>
      <c r="B2251" s="5">
        <v>2000</v>
      </c>
      <c r="C2251">
        <v>25</v>
      </c>
      <c r="D2251">
        <v>4.7387387387387401</v>
      </c>
      <c r="E2251">
        <v>64.892806651429495</v>
      </c>
      <c r="F2251">
        <v>-0.29863319893829998</v>
      </c>
      <c r="G2251">
        <v>-1.9900285873674799</v>
      </c>
    </row>
    <row r="2252" spans="1:7">
      <c r="A2252" s="5">
        <v>25</v>
      </c>
      <c r="B2252" s="5">
        <v>2000</v>
      </c>
      <c r="C2252">
        <v>25</v>
      </c>
      <c r="D2252">
        <v>4.7537537537537498</v>
      </c>
      <c r="E2252">
        <v>64.856307449592194</v>
      </c>
      <c r="F2252">
        <v>-0.29925851432738299</v>
      </c>
      <c r="G2252">
        <v>-1.99716040643404</v>
      </c>
    </row>
    <row r="2253" spans="1:7">
      <c r="A2253" s="5">
        <v>25</v>
      </c>
      <c r="B2253" s="5">
        <v>2000</v>
      </c>
      <c r="C2253">
        <v>25</v>
      </c>
      <c r="D2253">
        <v>4.7687687687687701</v>
      </c>
      <c r="E2253">
        <v>64.819866461877197</v>
      </c>
      <c r="F2253">
        <v>-0.29989016865701201</v>
      </c>
      <c r="G2253">
        <v>-2.0042473581662401</v>
      </c>
    </row>
    <row r="2254" spans="1:7">
      <c r="A2254" s="5">
        <v>25</v>
      </c>
      <c r="B2254" s="5">
        <v>2000</v>
      </c>
      <c r="C2254">
        <v>25</v>
      </c>
      <c r="D2254">
        <v>4.7837837837837798</v>
      </c>
      <c r="E2254">
        <v>64.783584686435304</v>
      </c>
      <c r="F2254">
        <v>-0.30052759104646098</v>
      </c>
      <c r="G2254">
        <v>-2.0112652481522799</v>
      </c>
    </row>
    <row r="2255" spans="1:7">
      <c r="A2255" s="5">
        <v>25</v>
      </c>
      <c r="B2255" s="5">
        <v>2000</v>
      </c>
      <c r="C2255">
        <v>25</v>
      </c>
      <c r="D2255">
        <v>4.7987987987988001</v>
      </c>
      <c r="E2255">
        <v>64.747563121417201</v>
      </c>
      <c r="F2255">
        <v>-0.30117021061500299</v>
      </c>
      <c r="G2255">
        <v>-2.0181898819803799</v>
      </c>
    </row>
    <row r="2256" spans="1:7">
      <c r="A2256" s="5">
        <v>25</v>
      </c>
      <c r="B2256" s="5">
        <v>2000</v>
      </c>
      <c r="C2256">
        <v>25</v>
      </c>
      <c r="D2256">
        <v>4.8138138138138098</v>
      </c>
      <c r="E2256">
        <v>64.7119027649738</v>
      </c>
      <c r="F2256">
        <v>-0.30181745648191</v>
      </c>
      <c r="G2256">
        <v>-2.0249970652387499</v>
      </c>
    </row>
    <row r="2257" spans="1:7">
      <c r="A2257" s="5">
        <v>25</v>
      </c>
      <c r="B2257" s="5">
        <v>2000</v>
      </c>
      <c r="C2257">
        <v>25</v>
      </c>
      <c r="D2257">
        <v>4.8288288288288301</v>
      </c>
      <c r="E2257">
        <v>64.676704615255602</v>
      </c>
      <c r="F2257">
        <v>-0.30246875776645699</v>
      </c>
      <c r="G2257">
        <v>-2.0316626035156098</v>
      </c>
    </row>
    <row r="2258" spans="1:7">
      <c r="A2258" s="5">
        <v>25</v>
      </c>
      <c r="B2258" s="5">
        <v>2000</v>
      </c>
      <c r="C2258">
        <v>25</v>
      </c>
      <c r="D2258">
        <v>4.8438438438438398</v>
      </c>
      <c r="E2258">
        <v>64.642069670413505</v>
      </c>
      <c r="F2258">
        <v>-0.30312354358791499</v>
      </c>
      <c r="G2258">
        <v>-2.0381623023991802</v>
      </c>
    </row>
    <row r="2259" spans="1:7">
      <c r="A2259" s="5">
        <v>25</v>
      </c>
      <c r="B2259" s="5">
        <v>2000</v>
      </c>
      <c r="C2259">
        <v>25</v>
      </c>
      <c r="D2259">
        <v>4.8588588588588602</v>
      </c>
      <c r="E2259">
        <v>64.608098928598295</v>
      </c>
      <c r="F2259">
        <v>-0.30378124306555798</v>
      </c>
      <c r="G2259">
        <v>-2.0444719674776501</v>
      </c>
    </row>
    <row r="2260" spans="1:7">
      <c r="A2260" s="5">
        <v>25</v>
      </c>
      <c r="B2260" s="5">
        <v>2000</v>
      </c>
      <c r="C2260">
        <v>25</v>
      </c>
      <c r="D2260">
        <v>4.8738738738738698</v>
      </c>
      <c r="E2260">
        <v>64.574893387960699</v>
      </c>
      <c r="F2260">
        <v>-0.30444128531865899</v>
      </c>
      <c r="G2260">
        <v>-2.0505674043392599</v>
      </c>
    </row>
    <row r="2261" spans="1:7">
      <c r="A2261" s="5">
        <v>25</v>
      </c>
      <c r="B2261" s="5">
        <v>2000</v>
      </c>
      <c r="C2261">
        <v>25</v>
      </c>
      <c r="D2261">
        <v>4.8888888888888902</v>
      </c>
      <c r="E2261">
        <v>64.542554046651404</v>
      </c>
      <c r="F2261">
        <v>-0.305103099466492</v>
      </c>
      <c r="G2261">
        <v>-2.05642441857221</v>
      </c>
    </row>
    <row r="2262" spans="1:7">
      <c r="A2262" s="5">
        <v>25</v>
      </c>
      <c r="B2262" s="5">
        <v>2000</v>
      </c>
      <c r="C2262">
        <v>25</v>
      </c>
      <c r="D2262">
        <v>4.9039039039038999</v>
      </c>
      <c r="E2262">
        <v>64.511181902821093</v>
      </c>
      <c r="F2262">
        <v>-0.30576611462832998</v>
      </c>
      <c r="G2262">
        <v>-2.0620188157647199</v>
      </c>
    </row>
    <row r="2263" spans="1:7">
      <c r="A2263" s="5">
        <v>25</v>
      </c>
      <c r="B2263" s="5">
        <v>2000</v>
      </c>
      <c r="C2263">
        <v>25</v>
      </c>
      <c r="D2263">
        <v>4.9189189189189202</v>
      </c>
      <c r="E2263">
        <v>64.480877954620695</v>
      </c>
      <c r="F2263">
        <v>-0.30642975992344501</v>
      </c>
      <c r="G2263">
        <v>-2.0673264015049901</v>
      </c>
    </row>
    <row r="2264" spans="1:7">
      <c r="A2264" s="5">
        <v>25</v>
      </c>
      <c r="B2264" s="5">
        <v>2000</v>
      </c>
      <c r="C2264">
        <v>25</v>
      </c>
      <c r="D2264">
        <v>4.9339339339339299</v>
      </c>
      <c r="E2264">
        <v>64.451743200200994</v>
      </c>
      <c r="F2264">
        <v>-0.30709346447111002</v>
      </c>
      <c r="G2264">
        <v>-2.07232298138126</v>
      </c>
    </row>
    <row r="2265" spans="1:7">
      <c r="A2265" s="5">
        <v>25</v>
      </c>
      <c r="B2265" s="5">
        <v>2000</v>
      </c>
      <c r="C2265">
        <v>25</v>
      </c>
      <c r="D2265">
        <v>4.9489489489489502</v>
      </c>
      <c r="E2265">
        <v>64.423878637712505</v>
      </c>
      <c r="F2265">
        <v>-0.30775665739059999</v>
      </c>
      <c r="G2265">
        <v>-2.07698436098172</v>
      </c>
    </row>
    <row r="2266" spans="1:7">
      <c r="A2266" s="5">
        <v>25</v>
      </c>
      <c r="B2266" s="5">
        <v>2000</v>
      </c>
      <c r="C2266">
        <v>25</v>
      </c>
      <c r="D2266">
        <v>4.9639639639639599</v>
      </c>
      <c r="E2266">
        <v>64.397385265306198</v>
      </c>
      <c r="F2266">
        <v>-0.30841876780118599</v>
      </c>
      <c r="G2266">
        <v>-2.0812863458945898</v>
      </c>
    </row>
    <row r="2267" spans="1:7">
      <c r="A2267" s="5">
        <v>25</v>
      </c>
      <c r="B2267" s="5">
        <v>2000</v>
      </c>
      <c r="C2267">
        <v>25</v>
      </c>
      <c r="D2267">
        <v>4.9789789789789802</v>
      </c>
      <c r="E2267">
        <v>64.372364081132702</v>
      </c>
      <c r="F2267">
        <v>-0.30907922482214301</v>
      </c>
      <c r="G2267">
        <v>-2.0852047417080901</v>
      </c>
    </row>
    <row r="2268" spans="1:7">
      <c r="A2268" s="5">
        <v>25</v>
      </c>
      <c r="B2268" s="5">
        <v>2000</v>
      </c>
      <c r="C2268">
        <v>25</v>
      </c>
      <c r="D2268">
        <v>4.9939939939939899</v>
      </c>
      <c r="E2268">
        <v>64.3489160833428</v>
      </c>
      <c r="F2268">
        <v>-0.30973745757274301</v>
      </c>
      <c r="G2268">
        <v>-2.08871535401043</v>
      </c>
    </row>
    <row r="2269" spans="1:7">
      <c r="A2269" s="5">
        <v>25</v>
      </c>
      <c r="B2269" s="5">
        <v>2000</v>
      </c>
      <c r="C2269">
        <v>25</v>
      </c>
      <c r="D2269">
        <v>5.0090090090090102</v>
      </c>
      <c r="E2269">
        <v>64.327136179059295</v>
      </c>
      <c r="F2269">
        <v>-0.31039297327948301</v>
      </c>
      <c r="G2269">
        <v>-2.0917951568194701</v>
      </c>
    </row>
    <row r="2270" spans="1:7">
      <c r="A2270" s="5">
        <v>25</v>
      </c>
      <c r="B2270" s="5">
        <v>2000</v>
      </c>
      <c r="C2270">
        <v>25</v>
      </c>
      <c r="D2270">
        <v>5.0240240240240199</v>
      </c>
      <c r="E2270">
        <v>64.307028135580097</v>
      </c>
      <c r="F2270">
        <v>-0.31104644788436597</v>
      </c>
      <c r="G2270">
        <v>-2.0944386073225698</v>
      </c>
    </row>
    <row r="2271" spans="1:7">
      <c r="A2271" s="5">
        <v>25</v>
      </c>
      <c r="B2271" s="5">
        <v>2000</v>
      </c>
      <c r="C2271">
        <v>25</v>
      </c>
      <c r="D2271">
        <v>5.0390390390390403</v>
      </c>
      <c r="E2271">
        <v>64.2885255605852</v>
      </c>
      <c r="F2271">
        <v>-0.311699457008902</v>
      </c>
      <c r="G2271">
        <v>-2.0966536212856002</v>
      </c>
    </row>
    <row r="2272" spans="1:7">
      <c r="A2272" s="5">
        <v>25</v>
      </c>
      <c r="B2272" s="5">
        <v>2000</v>
      </c>
      <c r="C2272">
        <v>25</v>
      </c>
      <c r="D2272">
        <v>5.0540540540540499</v>
      </c>
      <c r="E2272">
        <v>64.271560257005603</v>
      </c>
      <c r="F2272">
        <v>-0.31235359941748297</v>
      </c>
      <c r="G2272">
        <v>-2.0984484606758</v>
      </c>
    </row>
    <row r="2273" spans="1:7">
      <c r="A2273" s="5">
        <v>25</v>
      </c>
      <c r="B2273" s="5">
        <v>2000</v>
      </c>
      <c r="C2273">
        <v>25</v>
      </c>
      <c r="D2273">
        <v>5.0690690690690703</v>
      </c>
      <c r="E2273">
        <v>64.256064027772197</v>
      </c>
      <c r="F2273">
        <v>-0.31301047387450098</v>
      </c>
      <c r="G2273">
        <v>-2.0998313874604202</v>
      </c>
    </row>
    <row r="2274" spans="1:7">
      <c r="A2274" s="5">
        <v>25</v>
      </c>
      <c r="B2274" s="5">
        <v>2000</v>
      </c>
      <c r="C2274">
        <v>25</v>
      </c>
      <c r="D2274">
        <v>5.08408408408408</v>
      </c>
      <c r="E2274">
        <v>64.241968675816196</v>
      </c>
      <c r="F2274">
        <v>-0.31367167914434801</v>
      </c>
      <c r="G2274">
        <v>-2.1008106636066999</v>
      </c>
    </row>
    <row r="2275" spans="1:7">
      <c r="A2275" s="5">
        <v>25</v>
      </c>
      <c r="B2275" s="5">
        <v>2000</v>
      </c>
      <c r="C2275">
        <v>25</v>
      </c>
      <c r="D2275">
        <v>5.0990990990991003</v>
      </c>
      <c r="E2275">
        <v>64.229206004068502</v>
      </c>
      <c r="F2275">
        <v>-0.314338813991417</v>
      </c>
      <c r="G2275">
        <v>-2.1013945510818899</v>
      </c>
    </row>
    <row r="2276" spans="1:7">
      <c r="A2276" s="5">
        <v>25</v>
      </c>
      <c r="B2276" s="5">
        <v>2000</v>
      </c>
      <c r="C2276">
        <v>25</v>
      </c>
      <c r="D2276">
        <v>5.11411411411411</v>
      </c>
      <c r="E2276">
        <v>64.217707815460102</v>
      </c>
      <c r="F2276">
        <v>-0.31501347718009998</v>
      </c>
      <c r="G2276">
        <v>-2.1015913118532201</v>
      </c>
    </row>
    <row r="2277" spans="1:7">
      <c r="A2277" s="5">
        <v>25</v>
      </c>
      <c r="B2277" s="5">
        <v>2000</v>
      </c>
      <c r="C2277">
        <v>25</v>
      </c>
      <c r="D2277">
        <v>5.1291291291291303</v>
      </c>
      <c r="E2277">
        <v>64.207405912921999</v>
      </c>
      <c r="F2277">
        <v>-0.31569726747478799</v>
      </c>
      <c r="G2277">
        <v>-2.1014092078879498</v>
      </c>
    </row>
    <row r="2278" spans="1:7">
      <c r="A2278" s="5">
        <v>25</v>
      </c>
      <c r="B2278" s="5">
        <v>2000</v>
      </c>
      <c r="C2278">
        <v>25</v>
      </c>
      <c r="D2278">
        <v>5.14414414414414</v>
      </c>
      <c r="E2278">
        <v>64.198232099385393</v>
      </c>
      <c r="F2278">
        <v>-0.31639178363987402</v>
      </c>
      <c r="G2278">
        <v>-2.1008565011533</v>
      </c>
    </row>
    <row r="2279" spans="1:7">
      <c r="A2279" s="5">
        <v>25</v>
      </c>
      <c r="B2279" s="5">
        <v>2000</v>
      </c>
      <c r="C2279">
        <v>25</v>
      </c>
      <c r="D2279">
        <v>5.1591591591591603</v>
      </c>
      <c r="E2279">
        <v>64.190118177781102</v>
      </c>
      <c r="F2279">
        <v>-0.31709862443975001</v>
      </c>
      <c r="G2279">
        <v>-2.0999414536165402</v>
      </c>
    </row>
    <row r="2280" spans="1:7">
      <c r="A2280" s="5">
        <v>25</v>
      </c>
      <c r="B2280" s="5">
        <v>2000</v>
      </c>
      <c r="C2280">
        <v>25</v>
      </c>
      <c r="D2280">
        <v>5.17417417417417</v>
      </c>
      <c r="E2280">
        <v>64.182995951040198</v>
      </c>
      <c r="F2280">
        <v>-0.31781938863880899</v>
      </c>
      <c r="G2280">
        <v>-2.0986723272449002</v>
      </c>
    </row>
    <row r="2281" spans="1:7">
      <c r="A2281" s="5">
        <v>25</v>
      </c>
      <c r="B2281" s="5">
        <v>2000</v>
      </c>
      <c r="C2281">
        <v>25</v>
      </c>
      <c r="D2281">
        <v>5.1891891891891904</v>
      </c>
      <c r="E2281">
        <v>64.176797222093597</v>
      </c>
      <c r="F2281">
        <v>-0.318555675001441</v>
      </c>
      <c r="G2281">
        <v>-2.0970573840056299</v>
      </c>
    </row>
    <row r="2282" spans="1:7">
      <c r="A2282" s="5">
        <v>25</v>
      </c>
      <c r="B2282" s="5">
        <v>2000</v>
      </c>
      <c r="C2282">
        <v>25</v>
      </c>
      <c r="D2282">
        <v>5.2042042042042</v>
      </c>
      <c r="E2282">
        <v>64.171453793872502</v>
      </c>
      <c r="F2282">
        <v>-0.31930908229204003</v>
      </c>
      <c r="G2282">
        <v>-2.0951048858659602</v>
      </c>
    </row>
    <row r="2283" spans="1:7">
      <c r="A2283" s="5">
        <v>25</v>
      </c>
      <c r="B2283" s="5">
        <v>2000</v>
      </c>
      <c r="C2283">
        <v>25</v>
      </c>
      <c r="D2283">
        <v>5.2192192192192204</v>
      </c>
      <c r="E2283">
        <v>64.166897469307798</v>
      </c>
      <c r="F2283">
        <v>-0.320081209274998</v>
      </c>
      <c r="G2283">
        <v>-2.0928230947931499</v>
      </c>
    </row>
    <row r="2284" spans="1:7">
      <c r="A2284" s="5">
        <v>25</v>
      </c>
      <c r="B2284" s="5">
        <v>2000</v>
      </c>
      <c r="C2284">
        <v>25</v>
      </c>
      <c r="D2284">
        <v>5.2342342342342301</v>
      </c>
      <c r="E2284">
        <v>64.163060051330604</v>
      </c>
      <c r="F2284">
        <v>-0.32087365471470602</v>
      </c>
      <c r="G2284">
        <v>-2.0902202727544301</v>
      </c>
    </row>
    <row r="2285" spans="1:7">
      <c r="A2285" s="5">
        <v>25</v>
      </c>
      <c r="B2285" s="5">
        <v>2000</v>
      </c>
      <c r="C2285">
        <v>25</v>
      </c>
      <c r="D2285">
        <v>5.2492492492492504</v>
      </c>
      <c r="E2285">
        <v>64.159873342871805</v>
      </c>
      <c r="F2285">
        <v>-0.32168801737555602</v>
      </c>
      <c r="G2285">
        <v>-2.0873046817170602</v>
      </c>
    </row>
    <row r="2286" spans="1:7">
      <c r="A2286" s="5">
        <v>25</v>
      </c>
      <c r="B2286" s="5">
        <v>2000</v>
      </c>
      <c r="C2286">
        <v>25</v>
      </c>
      <c r="D2286">
        <v>5.2642642642642601</v>
      </c>
      <c r="E2286">
        <v>64.157269146862504</v>
      </c>
      <c r="F2286">
        <v>-0.32252589602194198</v>
      </c>
      <c r="G2286">
        <v>-2.08408458364827</v>
      </c>
    </row>
    <row r="2287" spans="1:7">
      <c r="A2287" s="5">
        <v>25</v>
      </c>
      <c r="B2287" s="5">
        <v>2000</v>
      </c>
      <c r="C2287">
        <v>25</v>
      </c>
      <c r="D2287">
        <v>5.2792792792792804</v>
      </c>
      <c r="E2287">
        <v>64.155179266233603</v>
      </c>
      <c r="F2287">
        <v>-0.323388889418255</v>
      </c>
      <c r="G2287">
        <v>-2.0805682405153001</v>
      </c>
    </row>
    <row r="2288" spans="1:7">
      <c r="A2288" s="5">
        <v>25</v>
      </c>
      <c r="B2288" s="5">
        <v>2000</v>
      </c>
      <c r="C2288">
        <v>25</v>
      </c>
      <c r="D2288">
        <v>5.2942942942942901</v>
      </c>
      <c r="E2288">
        <v>64.153535503916203</v>
      </c>
      <c r="F2288">
        <v>-0.324278596328886</v>
      </c>
      <c r="G2288">
        <v>-2.0767639142854102</v>
      </c>
    </row>
    <row r="2289" spans="1:7">
      <c r="A2289" s="5">
        <v>25</v>
      </c>
      <c r="B2289" s="5">
        <v>2000</v>
      </c>
      <c r="C2289">
        <v>25</v>
      </c>
      <c r="D2289">
        <v>5.3093093093093104</v>
      </c>
      <c r="E2289">
        <v>64.152269662841306</v>
      </c>
      <c r="F2289">
        <v>-0.32519661551822898</v>
      </c>
      <c r="G2289">
        <v>-2.0726798669258302</v>
      </c>
    </row>
    <row r="2290" spans="1:7">
      <c r="A2290" s="5">
        <v>25</v>
      </c>
      <c r="B2290" s="5">
        <v>2000</v>
      </c>
      <c r="C2290">
        <v>25</v>
      </c>
      <c r="D2290">
        <v>5.3243243243243299</v>
      </c>
      <c r="E2290">
        <v>64.1513135459399</v>
      </c>
      <c r="F2290">
        <v>-0.32614454575067497</v>
      </c>
      <c r="G2290">
        <v>-2.06832436040381</v>
      </c>
    </row>
    <row r="2291" spans="1:7">
      <c r="A2291" s="5">
        <v>25</v>
      </c>
      <c r="B2291" s="5">
        <v>2000</v>
      </c>
      <c r="C2291">
        <v>25</v>
      </c>
      <c r="D2291">
        <v>5.3393393393393396</v>
      </c>
      <c r="E2291">
        <v>64.150598956143099</v>
      </c>
      <c r="F2291">
        <v>-0.32712398579061702</v>
      </c>
      <c r="G2291">
        <v>-2.0637056566865999</v>
      </c>
    </row>
    <row r="2292" spans="1:7">
      <c r="A2292" s="5">
        <v>25</v>
      </c>
      <c r="B2292" s="5">
        <v>2000</v>
      </c>
      <c r="C2292">
        <v>25</v>
      </c>
      <c r="D2292">
        <v>5.3543543543543599</v>
      </c>
      <c r="E2292">
        <v>64.150057696381694</v>
      </c>
      <c r="F2292">
        <v>-0.328136534402446</v>
      </c>
      <c r="G2292">
        <v>-2.0588320177414299</v>
      </c>
    </row>
    <row r="2293" spans="1:7">
      <c r="A2293" s="5">
        <v>25</v>
      </c>
      <c r="B2293" s="5">
        <v>2000</v>
      </c>
      <c r="C2293">
        <v>25</v>
      </c>
      <c r="D2293">
        <v>5.3693693693693696</v>
      </c>
      <c r="E2293">
        <v>64.149621569586898</v>
      </c>
      <c r="F2293">
        <v>-0.32918379035055501</v>
      </c>
      <c r="G2293">
        <v>-2.0537117055355401</v>
      </c>
    </row>
    <row r="2294" spans="1:7">
      <c r="A2294" s="5">
        <v>25</v>
      </c>
      <c r="B2294" s="5">
        <v>2000</v>
      </c>
      <c r="C2294">
        <v>25</v>
      </c>
      <c r="D2294">
        <v>5.3843843843843899</v>
      </c>
      <c r="E2294">
        <v>64.1492223786897</v>
      </c>
      <c r="F2294">
        <v>-0.33026735239933602</v>
      </c>
      <c r="G2294">
        <v>-2.0483529820361999</v>
      </c>
    </row>
    <row r="2295" spans="1:7">
      <c r="A2295" s="5">
        <v>25</v>
      </c>
      <c r="B2295" s="5">
        <v>2000</v>
      </c>
      <c r="C2295">
        <v>25</v>
      </c>
      <c r="D2295">
        <v>5.3993993993993996</v>
      </c>
      <c r="E2295">
        <v>64.148791926621101</v>
      </c>
      <c r="F2295">
        <v>-0.33138881931318098</v>
      </c>
      <c r="G2295">
        <v>-2.0427641092106201</v>
      </c>
    </row>
    <row r="2296" spans="1:7">
      <c r="A2296" s="5">
        <v>25</v>
      </c>
      <c r="B2296" s="5">
        <v>2000</v>
      </c>
      <c r="C2296">
        <v>25</v>
      </c>
      <c r="D2296">
        <v>5.41441441441442</v>
      </c>
      <c r="E2296">
        <v>64.148262016312003</v>
      </c>
      <c r="F2296">
        <v>-0.33254978985648198</v>
      </c>
      <c r="G2296">
        <v>-2.0369533490260698</v>
      </c>
    </row>
    <row r="2297" spans="1:7">
      <c r="A2297" s="5">
        <v>25</v>
      </c>
      <c r="B2297" s="5">
        <v>2000</v>
      </c>
      <c r="C2297">
        <v>25</v>
      </c>
      <c r="D2297">
        <v>5.4294294294294296</v>
      </c>
      <c r="E2297">
        <v>64.147564450693594</v>
      </c>
      <c r="F2297">
        <v>-0.333751862793631</v>
      </c>
      <c r="G2297">
        <v>-2.0309289634497798</v>
      </c>
    </row>
    <row r="2298" spans="1:7">
      <c r="A2298" s="5">
        <v>25</v>
      </c>
      <c r="B2298" s="5">
        <v>2000</v>
      </c>
      <c r="C2298">
        <v>25</v>
      </c>
      <c r="D2298">
        <v>5.44444444444445</v>
      </c>
      <c r="E2298">
        <v>64.146631032696703</v>
      </c>
      <c r="F2298">
        <v>-0.33499663688901998</v>
      </c>
      <c r="G2298">
        <v>-2.0246992144489999</v>
      </c>
    </row>
    <row r="2299" spans="1:7">
      <c r="A2299" s="5">
        <v>25</v>
      </c>
      <c r="B2299" s="5">
        <v>2000</v>
      </c>
      <c r="C2299">
        <v>25</v>
      </c>
      <c r="D2299">
        <v>5.4594594594594597</v>
      </c>
      <c r="E2299">
        <v>64.145393565252505</v>
      </c>
      <c r="F2299">
        <v>-0.33628571090704201</v>
      </c>
      <c r="G2299">
        <v>-2.0182723639909699</v>
      </c>
    </row>
    <row r="2300" spans="1:7">
      <c r="A2300" s="5">
        <v>25</v>
      </c>
      <c r="B2300" s="5">
        <v>2000</v>
      </c>
      <c r="C2300">
        <v>25</v>
      </c>
      <c r="D2300">
        <v>5.47447447447448</v>
      </c>
      <c r="E2300">
        <v>64.1437838512919</v>
      </c>
      <c r="F2300">
        <v>-0.33762068361208802</v>
      </c>
      <c r="G2300">
        <v>-2.01165667404294</v>
      </c>
    </row>
    <row r="2301" spans="1:7">
      <c r="A2301" s="5">
        <v>25</v>
      </c>
      <c r="B2301" s="5">
        <v>2000</v>
      </c>
      <c r="C2301">
        <v>25</v>
      </c>
      <c r="D2301">
        <v>5.4894894894894897</v>
      </c>
      <c r="E2301">
        <v>64.141733693745905</v>
      </c>
      <c r="F2301">
        <v>-0.339003153768551</v>
      </c>
      <c r="G2301">
        <v>-2.0048604065721398</v>
      </c>
    </row>
    <row r="2302" spans="1:7">
      <c r="A2302" s="5">
        <v>25</v>
      </c>
      <c r="B2302" s="5">
        <v>2000</v>
      </c>
      <c r="C2302">
        <v>25</v>
      </c>
      <c r="D2302">
        <v>5.50450450450451</v>
      </c>
      <c r="E2302">
        <v>64.139175317415706</v>
      </c>
      <c r="F2302">
        <v>-0.340434694049501</v>
      </c>
      <c r="G2302">
        <v>-1.99789185620512</v>
      </c>
    </row>
    <row r="2303" spans="1:7">
      <c r="A2303" s="5">
        <v>25</v>
      </c>
      <c r="B2303" s="5">
        <v>2000</v>
      </c>
      <c r="C2303">
        <v>25</v>
      </c>
      <c r="D2303">
        <v>5.5195195195195197</v>
      </c>
      <c r="E2303">
        <v>64.136073587350793</v>
      </c>
      <c r="F2303">
        <v>-0.34191485843278202</v>
      </c>
      <c r="G2303">
        <v>-1.9907618444303501</v>
      </c>
    </row>
    <row r="2304" spans="1:7">
      <c r="A2304" s="5">
        <v>25</v>
      </c>
      <c r="B2304" s="5">
        <v>2000</v>
      </c>
      <c r="C2304">
        <v>25</v>
      </c>
      <c r="D2304">
        <v>5.53453453453454</v>
      </c>
      <c r="E2304">
        <v>64.132448696086797</v>
      </c>
      <c r="F2304">
        <v>-0.34343977906771</v>
      </c>
      <c r="G2304">
        <v>-1.9834854759426399</v>
      </c>
    </row>
    <row r="2305" spans="1:7">
      <c r="A2305" s="5">
        <v>25</v>
      </c>
      <c r="B2305" s="5">
        <v>2000</v>
      </c>
      <c r="C2305">
        <v>25</v>
      </c>
      <c r="D2305">
        <v>5.5495495495495497</v>
      </c>
      <c r="E2305">
        <v>64.128326195472695</v>
      </c>
      <c r="F2305">
        <v>-0.34500525664717802</v>
      </c>
      <c r="G2305">
        <v>-1.9760782703308499</v>
      </c>
    </row>
    <row r="2306" spans="1:7">
      <c r="A2306" s="5">
        <v>25</v>
      </c>
      <c r="B2306" s="5">
        <v>2000</v>
      </c>
      <c r="C2306">
        <v>25</v>
      </c>
      <c r="D2306">
        <v>5.56456456456457</v>
      </c>
      <c r="E2306">
        <v>64.123731637357494</v>
      </c>
      <c r="F2306">
        <v>-0.34660709186408201</v>
      </c>
      <c r="G2306">
        <v>-1.96855574718384</v>
      </c>
    </row>
    <row r="2307" spans="1:7">
      <c r="A2307" s="5">
        <v>25</v>
      </c>
      <c r="B2307" s="5">
        <v>2000</v>
      </c>
      <c r="C2307">
        <v>25</v>
      </c>
      <c r="D2307">
        <v>5.5795795795795797</v>
      </c>
      <c r="E2307">
        <v>64.118690573590101</v>
      </c>
      <c r="F2307">
        <v>-0.34824108541131599</v>
      </c>
      <c r="G2307">
        <v>-1.9609334260904501</v>
      </c>
    </row>
    <row r="2308" spans="1:7">
      <c r="A2308" s="5">
        <v>25</v>
      </c>
      <c r="B2308" s="5">
        <v>2000</v>
      </c>
      <c r="C2308">
        <v>25</v>
      </c>
      <c r="D2308">
        <v>5.5945945945946001</v>
      </c>
      <c r="E2308">
        <v>64.113228556019493</v>
      </c>
      <c r="F2308">
        <v>-0.34990303798177502</v>
      </c>
      <c r="G2308">
        <v>-1.9532268266395501</v>
      </c>
    </row>
    <row r="2309" spans="1:7">
      <c r="A2309" s="5">
        <v>25</v>
      </c>
      <c r="B2309" s="5">
        <v>2000</v>
      </c>
      <c r="C2309">
        <v>25</v>
      </c>
      <c r="D2309">
        <v>5.6096096096096097</v>
      </c>
      <c r="E2309">
        <v>64.107371136494507</v>
      </c>
      <c r="F2309">
        <v>-0.35158875026835301</v>
      </c>
      <c r="G2309">
        <v>-1.94545146841998</v>
      </c>
    </row>
    <row r="2310" spans="1:7">
      <c r="A2310" s="5">
        <v>25</v>
      </c>
      <c r="B2310" s="5">
        <v>2000</v>
      </c>
      <c r="C2310">
        <v>25</v>
      </c>
      <c r="D2310">
        <v>5.6246246246246301</v>
      </c>
      <c r="E2310">
        <v>64.101143866864106</v>
      </c>
      <c r="F2310">
        <v>-0.35329402296394502</v>
      </c>
      <c r="G2310">
        <v>-1.93762287102061</v>
      </c>
    </row>
    <row r="2311" spans="1:7">
      <c r="A2311" s="5">
        <v>25</v>
      </c>
      <c r="B2311" s="5">
        <v>2000</v>
      </c>
      <c r="C2311">
        <v>25</v>
      </c>
      <c r="D2311">
        <v>5.6396396396396398</v>
      </c>
      <c r="E2311">
        <v>64.094572298977297</v>
      </c>
      <c r="F2311">
        <v>-0.355014656761445</v>
      </c>
      <c r="G2311">
        <v>-1.9297565540302899</v>
      </c>
    </row>
    <row r="2312" spans="1:7">
      <c r="A2312" s="5">
        <v>25</v>
      </c>
      <c r="B2312" s="5">
        <v>2000</v>
      </c>
      <c r="C2312">
        <v>25</v>
      </c>
      <c r="D2312">
        <v>5.6546546546546601</v>
      </c>
      <c r="E2312">
        <v>64.087681984683002</v>
      </c>
      <c r="F2312">
        <v>-0.35674645235374902</v>
      </c>
      <c r="G2312">
        <v>-1.92186803703787</v>
      </c>
    </row>
    <row r="2313" spans="1:7">
      <c r="A2313" s="5">
        <v>25</v>
      </c>
      <c r="B2313" s="5">
        <v>2000</v>
      </c>
      <c r="C2313">
        <v>25</v>
      </c>
      <c r="D2313">
        <v>5.6696696696696698</v>
      </c>
      <c r="E2313">
        <v>64.080498475830098</v>
      </c>
      <c r="F2313">
        <v>-0.35848521043374998</v>
      </c>
      <c r="G2313">
        <v>-1.91397283963221</v>
      </c>
    </row>
    <row r="2314" spans="1:7">
      <c r="A2314" s="5">
        <v>25</v>
      </c>
      <c r="B2314" s="5">
        <v>2000</v>
      </c>
      <c r="C2314">
        <v>25</v>
      </c>
      <c r="D2314">
        <v>5.6846846846846901</v>
      </c>
      <c r="E2314">
        <v>64.073047324267606</v>
      </c>
      <c r="F2314">
        <v>-0.36022673169434399</v>
      </c>
      <c r="G2314">
        <v>-1.9060864814021601</v>
      </c>
    </row>
    <row r="2315" spans="1:7">
      <c r="A2315" s="5">
        <v>25</v>
      </c>
      <c r="B2315" s="5">
        <v>2000</v>
      </c>
      <c r="C2315">
        <v>25</v>
      </c>
      <c r="D2315">
        <v>5.6996996996996998</v>
      </c>
      <c r="E2315">
        <v>64.065354081844404</v>
      </c>
      <c r="F2315">
        <v>-0.36196681682842402</v>
      </c>
      <c r="G2315">
        <v>-1.8982244819365901</v>
      </c>
    </row>
    <row r="2316" spans="1:7">
      <c r="A2316" s="5">
        <v>25</v>
      </c>
      <c r="B2316" s="5">
        <v>2000</v>
      </c>
      <c r="C2316">
        <v>25</v>
      </c>
      <c r="D2316">
        <v>5.7147147147147201</v>
      </c>
      <c r="E2316">
        <v>64.057444300409401</v>
      </c>
      <c r="F2316">
        <v>-0.36370126652888701</v>
      </c>
      <c r="G2316">
        <v>-1.8904023608243301</v>
      </c>
    </row>
    <row r="2317" spans="1:7">
      <c r="A2317" s="5">
        <v>25</v>
      </c>
      <c r="B2317" s="5">
        <v>2000</v>
      </c>
      <c r="C2317">
        <v>25</v>
      </c>
      <c r="D2317">
        <v>5.7297297297297298</v>
      </c>
      <c r="E2317">
        <v>64.049343531811701</v>
      </c>
      <c r="F2317">
        <v>-0.36542588148862498</v>
      </c>
      <c r="G2317">
        <v>-1.8826356376542499</v>
      </c>
    </row>
    <row r="2318" spans="1:7">
      <c r="A2318" s="5">
        <v>25</v>
      </c>
      <c r="B2318" s="5">
        <v>2000</v>
      </c>
      <c r="C2318">
        <v>25</v>
      </c>
      <c r="D2318">
        <v>5.7447447447447502</v>
      </c>
      <c r="E2318">
        <v>64.041077327899998</v>
      </c>
      <c r="F2318">
        <v>-0.36713646240053499</v>
      </c>
      <c r="G2318">
        <v>-1.87493983201521</v>
      </c>
    </row>
    <row r="2319" spans="1:7">
      <c r="A2319" s="5">
        <v>25</v>
      </c>
      <c r="B2319" s="5">
        <v>2000</v>
      </c>
      <c r="C2319">
        <v>25</v>
      </c>
      <c r="D2319">
        <v>5.7597597597597598</v>
      </c>
      <c r="E2319">
        <v>64.032671240523399</v>
      </c>
      <c r="F2319">
        <v>-0.368828809957509</v>
      </c>
      <c r="G2319">
        <v>-1.8673304634960599</v>
      </c>
    </row>
    <row r="2320" spans="1:7">
      <c r="A2320" s="5">
        <v>25</v>
      </c>
      <c r="B2320" s="5">
        <v>2000</v>
      </c>
      <c r="C2320">
        <v>25</v>
      </c>
      <c r="D2320">
        <v>5.7747747747747802</v>
      </c>
      <c r="E2320">
        <v>64.024150821530895</v>
      </c>
      <c r="F2320">
        <v>-0.37049872485244401</v>
      </c>
      <c r="G2320">
        <v>-1.85982305168564</v>
      </c>
    </row>
    <row r="2321" spans="1:7">
      <c r="A2321" s="5">
        <v>25</v>
      </c>
      <c r="B2321" s="5">
        <v>2000</v>
      </c>
      <c r="C2321">
        <v>25</v>
      </c>
      <c r="D2321">
        <v>5.7897897897897899</v>
      </c>
      <c r="E2321">
        <v>64.015541622771195</v>
      </c>
      <c r="F2321">
        <v>-0.37214200777823297</v>
      </c>
      <c r="G2321">
        <v>-1.85243311617283</v>
      </c>
    </row>
    <row r="2322" spans="1:7">
      <c r="A2322" s="5">
        <v>25</v>
      </c>
      <c r="B2322" s="5">
        <v>2000</v>
      </c>
      <c r="C2322">
        <v>25</v>
      </c>
      <c r="D2322">
        <v>5.8048048048048102</v>
      </c>
      <c r="E2322">
        <v>64.006869196093405</v>
      </c>
      <c r="F2322">
        <v>-0.37375445942777202</v>
      </c>
      <c r="G2322">
        <v>-1.84517617654647</v>
      </c>
    </row>
    <row r="2323" spans="1:7">
      <c r="A2323" s="5">
        <v>25</v>
      </c>
      <c r="B2323" s="5">
        <v>2000</v>
      </c>
      <c r="C2323">
        <v>25</v>
      </c>
      <c r="D2323">
        <v>5.8198198198198199</v>
      </c>
      <c r="E2323">
        <v>63.998159093346501</v>
      </c>
      <c r="F2323">
        <v>-0.375331880493954</v>
      </c>
      <c r="G2323">
        <v>-1.8380677523954201</v>
      </c>
    </row>
    <row r="2324" spans="1:7">
      <c r="A2324" s="5">
        <v>25</v>
      </c>
      <c r="B2324" s="5">
        <v>2000</v>
      </c>
      <c r="C2324">
        <v>25</v>
      </c>
      <c r="D2324">
        <v>5.8348348348348402</v>
      </c>
      <c r="E2324">
        <v>63.9894368663793</v>
      </c>
      <c r="F2324">
        <v>-0.37687007166967501</v>
      </c>
      <c r="G2324">
        <v>-1.83112336330853</v>
      </c>
    </row>
    <row r="2325" spans="1:7">
      <c r="A2325" s="5">
        <v>25</v>
      </c>
      <c r="B2325" s="5">
        <v>2000</v>
      </c>
      <c r="C2325">
        <v>25</v>
      </c>
      <c r="D2325">
        <v>5.8498498498498499</v>
      </c>
      <c r="E2325">
        <v>63.980728067040701</v>
      </c>
      <c r="F2325">
        <v>-0.37836483364782902</v>
      </c>
      <c r="G2325">
        <v>-1.82435852887465</v>
      </c>
    </row>
    <row r="2326" spans="1:7">
      <c r="A2326" s="5">
        <v>25</v>
      </c>
      <c r="B2326" s="5">
        <v>2000</v>
      </c>
      <c r="C2326">
        <v>25</v>
      </c>
      <c r="D2326">
        <v>5.8648648648648702</v>
      </c>
      <c r="E2326">
        <v>63.972058247179902</v>
      </c>
      <c r="F2326">
        <v>-0.37981196712131099</v>
      </c>
      <c r="G2326">
        <v>-1.8177887686826499</v>
      </c>
    </row>
    <row r="2327" spans="1:7">
      <c r="A2327" s="5">
        <v>25</v>
      </c>
      <c r="B2327" s="5">
        <v>2000</v>
      </c>
      <c r="C2327">
        <v>25</v>
      </c>
      <c r="D2327">
        <v>5.8798798798798799</v>
      </c>
      <c r="E2327">
        <v>63.963452958645497</v>
      </c>
      <c r="F2327">
        <v>-0.38120727278301503</v>
      </c>
      <c r="G2327">
        <v>-1.8114296023213801</v>
      </c>
    </row>
    <row r="2328" spans="1:7">
      <c r="A2328" s="5">
        <v>25</v>
      </c>
      <c r="B2328" s="5">
        <v>2000</v>
      </c>
      <c r="C2328">
        <v>25</v>
      </c>
      <c r="D2328">
        <v>5.8948948948949003</v>
      </c>
      <c r="E2328">
        <v>63.9549377532867</v>
      </c>
      <c r="F2328">
        <v>-0.38254655132583498</v>
      </c>
      <c r="G2328">
        <v>-1.80529654937969</v>
      </c>
    </row>
    <row r="2329" spans="1:7">
      <c r="A2329" s="5">
        <v>25</v>
      </c>
      <c r="B2329" s="5">
        <v>2000</v>
      </c>
      <c r="C2329">
        <v>25</v>
      </c>
      <c r="D2329">
        <v>5.9099099099099099</v>
      </c>
      <c r="E2329">
        <v>63.946538182952402</v>
      </c>
      <c r="F2329">
        <v>-0.38382560344266797</v>
      </c>
      <c r="G2329">
        <v>-1.7994051294464399</v>
      </c>
    </row>
    <row r="2330" spans="1:7">
      <c r="A2330" s="5">
        <v>25</v>
      </c>
      <c r="B2330" s="5">
        <v>2000</v>
      </c>
      <c r="C2330">
        <v>25</v>
      </c>
      <c r="D2330">
        <v>5.9249249249249303</v>
      </c>
      <c r="E2330">
        <v>63.938279799491397</v>
      </c>
      <c r="F2330">
        <v>-0.38504022982640601</v>
      </c>
      <c r="G2330">
        <v>-1.79377086211048</v>
      </c>
    </row>
    <row r="2331" spans="1:7">
      <c r="A2331" s="5">
        <v>25</v>
      </c>
      <c r="B2331" s="5">
        <v>2000</v>
      </c>
      <c r="C2331">
        <v>25</v>
      </c>
      <c r="D2331">
        <v>5.93993993993994</v>
      </c>
      <c r="E2331">
        <v>63.930188154752699</v>
      </c>
      <c r="F2331">
        <v>-0.38618623116994499</v>
      </c>
      <c r="G2331">
        <v>-1.7884092669606699</v>
      </c>
    </row>
    <row r="2332" spans="1:7">
      <c r="A2332" s="5">
        <v>25</v>
      </c>
      <c r="B2332" s="5">
        <v>2000</v>
      </c>
      <c r="C2332">
        <v>25</v>
      </c>
      <c r="D2332">
        <v>5.9549549549549603</v>
      </c>
      <c r="E2332">
        <v>63.922288800585299</v>
      </c>
      <c r="F2332">
        <v>-0.38725940816617899</v>
      </c>
      <c r="G2332">
        <v>-1.78333586358586</v>
      </c>
    </row>
    <row r="2333" spans="1:7">
      <c r="A2333" s="5">
        <v>25</v>
      </c>
      <c r="B2333" s="5">
        <v>2000</v>
      </c>
      <c r="C2333">
        <v>25</v>
      </c>
      <c r="D2333">
        <v>5.96996996996997</v>
      </c>
      <c r="E2333">
        <v>63.914607288838098</v>
      </c>
      <c r="F2333">
        <v>-0.388255561508003</v>
      </c>
      <c r="G2333">
        <v>-1.7785661715749099</v>
      </c>
    </row>
    <row r="2334" spans="1:7">
      <c r="A2334" s="5">
        <v>25</v>
      </c>
      <c r="B2334" s="5">
        <v>2000</v>
      </c>
      <c r="C2334">
        <v>25</v>
      </c>
      <c r="D2334">
        <v>5.9849849849849903</v>
      </c>
      <c r="E2334">
        <v>63.907169171360003</v>
      </c>
      <c r="F2334">
        <v>-0.38917049188831199</v>
      </c>
      <c r="G2334">
        <v>-1.7741157105166701</v>
      </c>
    </row>
    <row r="2335" spans="1:7">
      <c r="A2335" s="5">
        <v>25</v>
      </c>
      <c r="B2335" s="5">
        <v>2000</v>
      </c>
      <c r="C2335">
        <v>25</v>
      </c>
      <c r="D2335">
        <v>6</v>
      </c>
      <c r="E2335">
        <v>63.9</v>
      </c>
      <c r="F2335">
        <v>-0.39</v>
      </c>
      <c r="G2335">
        <v>-1.77</v>
      </c>
    </row>
    <row r="2336" spans="1:7">
      <c r="A2336" s="5">
        <v>25</v>
      </c>
      <c r="B2336" s="5">
        <v>2000</v>
      </c>
      <c r="C2336">
        <v>25</v>
      </c>
      <c r="D2336">
        <v>6.0150150150150203</v>
      </c>
      <c r="E2336">
        <v>63.893113774707999</v>
      </c>
      <c r="F2336">
        <v>-0.390741494628081</v>
      </c>
      <c r="G2336">
        <v>-1.7662294572236701</v>
      </c>
    </row>
    <row r="2337" spans="1:7">
      <c r="A2337" s="5">
        <v>25</v>
      </c>
      <c r="B2337" s="5">
        <v>2000</v>
      </c>
      <c r="C2337">
        <v>25</v>
      </c>
      <c r="D2337">
        <v>6.03003003003003</v>
      </c>
      <c r="E2337">
        <v>63.886478287837797</v>
      </c>
      <c r="F2337">
        <v>-0.391398816926048</v>
      </c>
      <c r="G2337">
        <v>-1.7627940898261301</v>
      </c>
    </row>
    <row r="2338" spans="1:7">
      <c r="A2338" s="5">
        <v>25</v>
      </c>
      <c r="B2338" s="5">
        <v>2000</v>
      </c>
      <c r="C2338">
        <v>25</v>
      </c>
      <c r="D2338">
        <v>6.0450450450450504</v>
      </c>
      <c r="E2338">
        <v>63.880049779844299</v>
      </c>
      <c r="F2338">
        <v>-0.39197741613951298</v>
      </c>
      <c r="G2338">
        <v>-1.75967880305575</v>
      </c>
    </row>
    <row r="2339" spans="1:7">
      <c r="A2339" s="5">
        <v>25</v>
      </c>
      <c r="B2339" s="5">
        <v>2000</v>
      </c>
      <c r="C2339">
        <v>25</v>
      </c>
      <c r="D2339">
        <v>6.06006006006006</v>
      </c>
      <c r="E2339">
        <v>63.873784491182199</v>
      </c>
      <c r="F2339">
        <v>-0.39248274151408802</v>
      </c>
      <c r="G2339">
        <v>-1.7568685021608901</v>
      </c>
    </row>
    <row r="2340" spans="1:7">
      <c r="A2340" s="5">
        <v>25</v>
      </c>
      <c r="B2340" s="5">
        <v>2000</v>
      </c>
      <c r="C2340">
        <v>25</v>
      </c>
      <c r="D2340">
        <v>6.0750750750750804</v>
      </c>
      <c r="E2340">
        <v>63.867638662306398</v>
      </c>
      <c r="F2340">
        <v>-0.39292024229538602</v>
      </c>
      <c r="G2340">
        <v>-1.7543480923899299</v>
      </c>
    </row>
    <row r="2341" spans="1:7">
      <c r="A2341" s="5">
        <v>25</v>
      </c>
      <c r="B2341" s="5">
        <v>2000</v>
      </c>
      <c r="C2341">
        <v>25</v>
      </c>
      <c r="D2341">
        <v>6.0900900900900901</v>
      </c>
      <c r="E2341">
        <v>63.861568533671701</v>
      </c>
      <c r="F2341">
        <v>-0.39329536772901702</v>
      </c>
      <c r="G2341">
        <v>-1.7521024789912401</v>
      </c>
    </row>
    <row r="2342" spans="1:7">
      <c r="A2342" s="5">
        <v>25</v>
      </c>
      <c r="B2342" s="5">
        <v>2000</v>
      </c>
      <c r="C2342">
        <v>25</v>
      </c>
      <c r="D2342">
        <v>6.1051051051051104</v>
      </c>
      <c r="E2342">
        <v>63.855530345732902</v>
      </c>
      <c r="F2342">
        <v>-0.39361356706059503</v>
      </c>
      <c r="G2342">
        <v>-1.75011656721317</v>
      </c>
    </row>
    <row r="2343" spans="1:7">
      <c r="A2343" s="5">
        <v>25</v>
      </c>
      <c r="B2343" s="5">
        <v>2000</v>
      </c>
      <c r="C2343">
        <v>25</v>
      </c>
      <c r="D2343">
        <v>6.1201201201201201</v>
      </c>
      <c r="E2343">
        <v>63.8494803389449</v>
      </c>
      <c r="F2343">
        <v>-0.39388028953573101</v>
      </c>
      <c r="G2343">
        <v>-1.74837526230411</v>
      </c>
    </row>
    <row r="2344" spans="1:7">
      <c r="A2344" s="5">
        <v>25</v>
      </c>
      <c r="B2344" s="5">
        <v>2000</v>
      </c>
      <c r="C2344">
        <v>25</v>
      </c>
      <c r="D2344">
        <v>6.1351351351351404</v>
      </c>
      <c r="E2344">
        <v>63.843374753762397</v>
      </c>
      <c r="F2344">
        <v>-0.39410098440003799</v>
      </c>
      <c r="G2344">
        <v>-1.7468634695124099</v>
      </c>
    </row>
    <row r="2345" spans="1:7">
      <c r="A2345" s="5">
        <v>25</v>
      </c>
      <c r="B2345" s="5">
        <v>2000</v>
      </c>
      <c r="C2345">
        <v>25</v>
      </c>
      <c r="D2345">
        <v>6.1501501501501501</v>
      </c>
      <c r="E2345">
        <v>63.8371698306402</v>
      </c>
      <c r="F2345">
        <v>-0.39428110089912699</v>
      </c>
      <c r="G2345">
        <v>-1.7455660940864499</v>
      </c>
    </row>
    <row r="2346" spans="1:7">
      <c r="A2346" s="5">
        <v>25</v>
      </c>
      <c r="B2346" s="5">
        <v>2000</v>
      </c>
      <c r="C2346">
        <v>25</v>
      </c>
      <c r="D2346">
        <v>6.1651651651651704</v>
      </c>
      <c r="E2346">
        <v>63.830821810033299</v>
      </c>
      <c r="F2346">
        <v>-0.39442608827861098</v>
      </c>
      <c r="G2346">
        <v>-1.7444680412746001</v>
      </c>
    </row>
    <row r="2347" spans="1:7">
      <c r="A2347" s="5">
        <v>25</v>
      </c>
      <c r="B2347" s="5">
        <v>2000</v>
      </c>
      <c r="C2347">
        <v>25</v>
      </c>
      <c r="D2347">
        <v>6.1801801801801801</v>
      </c>
      <c r="E2347">
        <v>63.824286932396298</v>
      </c>
      <c r="F2347">
        <v>-0.39454139578410202</v>
      </c>
      <c r="G2347">
        <v>-1.74355421632521</v>
      </c>
    </row>
    <row r="2348" spans="1:7">
      <c r="A2348" s="5">
        <v>25</v>
      </c>
      <c r="B2348" s="5">
        <v>2000</v>
      </c>
      <c r="C2348">
        <v>25</v>
      </c>
      <c r="D2348">
        <v>6.1951951951951996</v>
      </c>
      <c r="E2348">
        <v>63.817521438184201</v>
      </c>
      <c r="F2348">
        <v>-0.39463247266121199</v>
      </c>
      <c r="G2348">
        <v>-1.7428095244866699</v>
      </c>
    </row>
    <row r="2349" spans="1:7">
      <c r="A2349" s="5">
        <v>25</v>
      </c>
      <c r="B2349" s="5">
        <v>2000</v>
      </c>
      <c r="C2349">
        <v>25</v>
      </c>
      <c r="D2349">
        <v>6.2102102102102101</v>
      </c>
      <c r="E2349">
        <v>63.810481567851703</v>
      </c>
      <c r="F2349">
        <v>-0.394704768155553</v>
      </c>
      <c r="G2349">
        <v>-1.7422188710073401</v>
      </c>
    </row>
    <row r="2350" spans="1:7">
      <c r="A2350" s="5">
        <v>25</v>
      </c>
      <c r="B2350" s="5">
        <v>2000</v>
      </c>
      <c r="C2350">
        <v>25</v>
      </c>
      <c r="D2350">
        <v>6.2252252252252296</v>
      </c>
      <c r="E2350">
        <v>63.803123561853702</v>
      </c>
      <c r="F2350">
        <v>-0.39476373151273703</v>
      </c>
      <c r="G2350">
        <v>-1.7417671611355801</v>
      </c>
    </row>
    <row r="2351" spans="1:7">
      <c r="A2351" s="5">
        <v>25</v>
      </c>
      <c r="B2351" s="5">
        <v>2000</v>
      </c>
      <c r="C2351">
        <v>25</v>
      </c>
      <c r="D2351">
        <v>6.2402402402402402</v>
      </c>
      <c r="E2351">
        <v>63.795403660644901</v>
      </c>
      <c r="F2351">
        <v>-0.39481481197837598</v>
      </c>
      <c r="G2351">
        <v>-1.7414393001197701</v>
      </c>
    </row>
    <row r="2352" spans="1:7">
      <c r="A2352" s="5">
        <v>25</v>
      </c>
      <c r="B2352" s="5">
        <v>2000</v>
      </c>
      <c r="C2352">
        <v>25</v>
      </c>
      <c r="D2352">
        <v>6.2552552552552596</v>
      </c>
      <c r="E2352">
        <v>63.787278104680198</v>
      </c>
      <c r="F2352">
        <v>-0.39486345879808299</v>
      </c>
      <c r="G2352">
        <v>-1.74122019320827</v>
      </c>
    </row>
    <row r="2353" spans="1:7">
      <c r="A2353" s="5">
        <v>25</v>
      </c>
      <c r="B2353" s="5">
        <v>2000</v>
      </c>
      <c r="C2353">
        <v>25</v>
      </c>
      <c r="D2353">
        <v>6.2702702702702702</v>
      </c>
      <c r="E2353">
        <v>63.7787031344144</v>
      </c>
      <c r="F2353">
        <v>-0.39491512121746902</v>
      </c>
      <c r="G2353">
        <v>-1.7410947456494601</v>
      </c>
    </row>
    <row r="2354" spans="1:7">
      <c r="A2354" s="5">
        <v>25</v>
      </c>
      <c r="B2354" s="5">
        <v>2000</v>
      </c>
      <c r="C2354">
        <v>25</v>
      </c>
      <c r="D2354">
        <v>6.2852852852852896</v>
      </c>
      <c r="E2354">
        <v>63.769634990302301</v>
      </c>
      <c r="F2354">
        <v>-0.39497524848214699</v>
      </c>
      <c r="G2354">
        <v>-1.7410478626916901</v>
      </c>
    </row>
    <row r="2355" spans="1:7">
      <c r="A2355" s="5">
        <v>25</v>
      </c>
      <c r="B2355" s="5">
        <v>2000</v>
      </c>
      <c r="C2355">
        <v>25</v>
      </c>
      <c r="D2355">
        <v>6.3003003003003002</v>
      </c>
      <c r="E2355">
        <v>63.7600299127988</v>
      </c>
      <c r="F2355">
        <v>-0.39504928983772802</v>
      </c>
      <c r="G2355">
        <v>-1.7410644495833401</v>
      </c>
    </row>
    <row r="2356" spans="1:7">
      <c r="A2356" s="5">
        <v>25</v>
      </c>
      <c r="B2356" s="5">
        <v>2000</v>
      </c>
      <c r="C2356">
        <v>25</v>
      </c>
      <c r="D2356">
        <v>6.3153153153153196</v>
      </c>
      <c r="E2356">
        <v>63.749844142358597</v>
      </c>
      <c r="F2356">
        <v>-0.39514269452982498</v>
      </c>
      <c r="G2356">
        <v>-1.74112941157278</v>
      </c>
    </row>
    <row r="2357" spans="1:7">
      <c r="A2357" s="5">
        <v>25</v>
      </c>
      <c r="B2357" s="5">
        <v>2000</v>
      </c>
      <c r="C2357">
        <v>25</v>
      </c>
      <c r="D2357">
        <v>6.3303303303303302</v>
      </c>
      <c r="E2357">
        <v>63.739033919436601</v>
      </c>
      <c r="F2357">
        <v>-0.39526091180404999</v>
      </c>
      <c r="G2357">
        <v>-1.74122765390838</v>
      </c>
    </row>
    <row r="2358" spans="1:7">
      <c r="A2358" s="5">
        <v>25</v>
      </c>
      <c r="B2358" s="5">
        <v>2000</v>
      </c>
      <c r="C2358">
        <v>25</v>
      </c>
      <c r="D2358">
        <v>6.3453453453453497</v>
      </c>
      <c r="E2358">
        <v>63.727555484487603</v>
      </c>
      <c r="F2358">
        <v>-0.39540939090601401</v>
      </c>
      <c r="G2358">
        <v>-1.74134408183849</v>
      </c>
    </row>
    <row r="2359" spans="1:7">
      <c r="A2359" s="5">
        <v>25</v>
      </c>
      <c r="B2359" s="5">
        <v>2000</v>
      </c>
      <c r="C2359">
        <v>25</v>
      </c>
      <c r="D2359">
        <v>6.3603603603603602</v>
      </c>
      <c r="E2359">
        <v>63.715365077966403</v>
      </c>
      <c r="F2359">
        <v>-0.39559358108133102</v>
      </c>
      <c r="G2359">
        <v>-1.7414636006115001</v>
      </c>
    </row>
    <row r="2360" spans="1:7">
      <c r="A2360" s="5">
        <v>25</v>
      </c>
      <c r="B2360" s="5">
        <v>2000</v>
      </c>
      <c r="C2360">
        <v>25</v>
      </c>
      <c r="D2360">
        <v>6.3753753753753797</v>
      </c>
      <c r="E2360">
        <v>63.702418940327803</v>
      </c>
      <c r="F2360">
        <v>-0.39581893157561199</v>
      </c>
      <c r="G2360">
        <v>-1.74157111547577</v>
      </c>
    </row>
    <row r="2361" spans="1:7">
      <c r="A2361" s="5">
        <v>25</v>
      </c>
      <c r="B2361" s="5">
        <v>2000</v>
      </c>
      <c r="C2361">
        <v>25</v>
      </c>
      <c r="D2361">
        <v>6.3903903903903903</v>
      </c>
      <c r="E2361">
        <v>63.688673312026701</v>
      </c>
      <c r="F2361">
        <v>-0.39609089163446898</v>
      </c>
      <c r="G2361">
        <v>-1.7416515316796699</v>
      </c>
    </row>
    <row r="2362" spans="1:7">
      <c r="A2362" s="5">
        <v>25</v>
      </c>
      <c r="B2362" s="5">
        <v>2000</v>
      </c>
      <c r="C2362">
        <v>25</v>
      </c>
      <c r="D2362">
        <v>6.4054054054054097</v>
      </c>
      <c r="E2362">
        <v>63.674084433517798</v>
      </c>
      <c r="F2362">
        <v>-0.39641491050351402</v>
      </c>
      <c r="G2362">
        <v>-1.7416897544715599</v>
      </c>
    </row>
    <row r="2363" spans="1:7">
      <c r="A2363" s="5">
        <v>25</v>
      </c>
      <c r="B2363" s="5">
        <v>2000</v>
      </c>
      <c r="C2363">
        <v>25</v>
      </c>
      <c r="D2363">
        <v>6.4204204204204203</v>
      </c>
      <c r="E2363">
        <v>63.658608545256001</v>
      </c>
      <c r="F2363">
        <v>-0.39679643742836002</v>
      </c>
      <c r="G2363">
        <v>-1.7416706890998099</v>
      </c>
    </row>
    <row r="2364" spans="1:7">
      <c r="A2364" s="5">
        <v>25</v>
      </c>
      <c r="B2364" s="5">
        <v>2000</v>
      </c>
      <c r="C2364">
        <v>25</v>
      </c>
      <c r="D2364">
        <v>6.4354354354354397</v>
      </c>
      <c r="E2364">
        <v>63.642201887696103</v>
      </c>
      <c r="F2364">
        <v>-0.39724092165461899</v>
      </c>
      <c r="G2364">
        <v>-1.7415792408127999</v>
      </c>
    </row>
    <row r="2365" spans="1:7">
      <c r="A2365" s="5">
        <v>25</v>
      </c>
      <c r="B2365" s="5">
        <v>2000</v>
      </c>
      <c r="C2365">
        <v>25</v>
      </c>
      <c r="D2365">
        <v>6.4504504504504503</v>
      </c>
      <c r="E2365">
        <v>63.624820701292798</v>
      </c>
      <c r="F2365">
        <v>-0.39775381242790198</v>
      </c>
      <c r="G2365">
        <v>-1.7414003148588899</v>
      </c>
    </row>
    <row r="2366" spans="1:7">
      <c r="A2366" s="5">
        <v>25</v>
      </c>
      <c r="B2366" s="5">
        <v>2000</v>
      </c>
      <c r="C2366">
        <v>25</v>
      </c>
      <c r="D2366">
        <v>6.4654654654654697</v>
      </c>
      <c r="E2366">
        <v>63.606421226501197</v>
      </c>
      <c r="F2366">
        <v>-0.39834055899382098</v>
      </c>
      <c r="G2366">
        <v>-1.7411188164864499</v>
      </c>
    </row>
    <row r="2367" spans="1:7">
      <c r="A2367" s="5">
        <v>25</v>
      </c>
      <c r="B2367" s="5">
        <v>2000</v>
      </c>
      <c r="C2367">
        <v>25</v>
      </c>
      <c r="D2367">
        <v>6.4804804804804803</v>
      </c>
      <c r="E2367">
        <v>63.586959703775797</v>
      </c>
      <c r="F2367">
        <v>-0.39900661059798997</v>
      </c>
      <c r="G2367">
        <v>-1.7407196509438401</v>
      </c>
    </row>
    <row r="2368" spans="1:7">
      <c r="A2368" s="5">
        <v>25</v>
      </c>
      <c r="B2368" s="5">
        <v>2000</v>
      </c>
      <c r="C2368">
        <v>25</v>
      </c>
      <c r="D2368">
        <v>6.4954954954954998</v>
      </c>
      <c r="E2368">
        <v>63.566392373571603</v>
      </c>
      <c r="F2368">
        <v>-0.39975741648601898</v>
      </c>
      <c r="G2368">
        <v>-1.7401877234794401</v>
      </c>
    </row>
    <row r="2369" spans="1:7">
      <c r="A2369" s="5">
        <v>25</v>
      </c>
      <c r="B2369" s="5">
        <v>2000</v>
      </c>
      <c r="C2369">
        <v>25</v>
      </c>
      <c r="D2369">
        <v>6.5105105105105103</v>
      </c>
      <c r="E2369">
        <v>63.544683458249303</v>
      </c>
      <c r="F2369">
        <v>-0.40059775860657998</v>
      </c>
      <c r="G2369">
        <v>-1.73950941606551</v>
      </c>
    </row>
    <row r="2370" spans="1:7">
      <c r="A2370" s="5">
        <v>25</v>
      </c>
      <c r="B2370" s="5">
        <v>2000</v>
      </c>
      <c r="C2370">
        <v>25</v>
      </c>
      <c r="D2370">
        <v>6.5255255255255298</v>
      </c>
      <c r="E2370">
        <v>63.521879582293998</v>
      </c>
      <c r="F2370">
        <v>-0.40152552999151703</v>
      </c>
      <c r="G2370">
        <v>-1.73868635580347</v>
      </c>
    </row>
    <row r="2371" spans="1:7">
      <c r="A2371" s="5">
        <v>25</v>
      </c>
      <c r="B2371" s="5">
        <v>2000</v>
      </c>
      <c r="C2371">
        <v>25</v>
      </c>
      <c r="D2371">
        <v>6.5405405405405403</v>
      </c>
      <c r="E2371">
        <v>63.498075983023099</v>
      </c>
      <c r="F2371">
        <v>-0.40253455958138901</v>
      </c>
      <c r="G2371">
        <v>-1.7377291636029899</v>
      </c>
    </row>
    <row r="2372" spans="1:7">
      <c r="A2372" s="5">
        <v>25</v>
      </c>
      <c r="B2372" s="5">
        <v>2000</v>
      </c>
      <c r="C2372">
        <v>25</v>
      </c>
      <c r="D2372">
        <v>6.5555555555555598</v>
      </c>
      <c r="E2372">
        <v>63.4733685260668</v>
      </c>
      <c r="F2372">
        <v>-0.40361862378900598</v>
      </c>
      <c r="G2372">
        <v>-1.7366485766172599</v>
      </c>
    </row>
    <row r="2373" spans="1:7">
      <c r="A2373" s="5">
        <v>25</v>
      </c>
      <c r="B2373" s="5">
        <v>2000</v>
      </c>
      <c r="C2373">
        <v>25</v>
      </c>
      <c r="D2373">
        <v>6.5705705705705704</v>
      </c>
      <c r="E2373">
        <v>63.447853077055903</v>
      </c>
      <c r="F2373">
        <v>-0.40477149902717802</v>
      </c>
      <c r="G2373">
        <v>-1.7354553319994901</v>
      </c>
    </row>
    <row r="2374" spans="1:7">
      <c r="A2374" s="5">
        <v>25</v>
      </c>
      <c r="B2374" s="5">
        <v>2000</v>
      </c>
      <c r="C2374">
        <v>25</v>
      </c>
      <c r="D2374">
        <v>6.5855855855855898</v>
      </c>
      <c r="E2374">
        <v>63.421625501620703</v>
      </c>
      <c r="F2374">
        <v>-0.40598696170871701</v>
      </c>
      <c r="G2374">
        <v>-1.7341601669029001</v>
      </c>
    </row>
    <row r="2375" spans="1:7">
      <c r="A2375" s="5">
        <v>25</v>
      </c>
      <c r="B2375" s="5">
        <v>2000</v>
      </c>
      <c r="C2375">
        <v>25</v>
      </c>
      <c r="D2375">
        <v>6.6006006006006004</v>
      </c>
      <c r="E2375">
        <v>63.394781665391697</v>
      </c>
      <c r="F2375">
        <v>-0.40725878824643302</v>
      </c>
      <c r="G2375">
        <v>-1.7327738184807</v>
      </c>
    </row>
    <row r="2376" spans="1:7">
      <c r="A2376" s="5">
        <v>25</v>
      </c>
      <c r="B2376" s="5">
        <v>2000</v>
      </c>
      <c r="C2376">
        <v>25</v>
      </c>
      <c r="D2376">
        <v>6.6156156156156198</v>
      </c>
      <c r="E2376">
        <v>63.367417433999499</v>
      </c>
      <c r="F2376">
        <v>-0.40858075505313601</v>
      </c>
      <c r="G2376">
        <v>-1.7313070238860999</v>
      </c>
    </row>
    <row r="2377" spans="1:7">
      <c r="A2377" s="5">
        <v>25</v>
      </c>
      <c r="B2377" s="5">
        <v>2000</v>
      </c>
      <c r="C2377">
        <v>25</v>
      </c>
      <c r="D2377">
        <v>6.6306306306306304</v>
      </c>
      <c r="E2377">
        <v>63.3396286730746</v>
      </c>
      <c r="F2377">
        <v>-0.40994663854163699</v>
      </c>
      <c r="G2377">
        <v>-1.7297705202723199</v>
      </c>
    </row>
    <row r="2378" spans="1:7">
      <c r="A2378" s="5">
        <v>25</v>
      </c>
      <c r="B2378" s="5">
        <v>2000</v>
      </c>
      <c r="C2378">
        <v>25</v>
      </c>
      <c r="D2378">
        <v>6.6456456456456499</v>
      </c>
      <c r="E2378">
        <v>63.311511248247399</v>
      </c>
      <c r="F2378">
        <v>-0.41135021512474701</v>
      </c>
      <c r="G2378">
        <v>-1.7281750447925599</v>
      </c>
    </row>
    <row r="2379" spans="1:7">
      <c r="A2379" s="5">
        <v>25</v>
      </c>
      <c r="B2379" s="5">
        <v>2000</v>
      </c>
      <c r="C2379">
        <v>25</v>
      </c>
      <c r="D2379">
        <v>6.6606606606606604</v>
      </c>
      <c r="E2379">
        <v>63.283161025148502</v>
      </c>
      <c r="F2379">
        <v>-0.41278526121527598</v>
      </c>
      <c r="G2379">
        <v>-1.7265313346000299</v>
      </c>
    </row>
    <row r="2380" spans="1:7">
      <c r="A2380" s="5">
        <v>25</v>
      </c>
      <c r="B2380" s="5">
        <v>2000</v>
      </c>
      <c r="C2380">
        <v>25</v>
      </c>
      <c r="D2380">
        <v>6.6756756756756799</v>
      </c>
      <c r="E2380">
        <v>63.2546738694083</v>
      </c>
      <c r="F2380">
        <v>-0.41424555322603501</v>
      </c>
      <c r="G2380">
        <v>-1.7248501268479499</v>
      </c>
    </row>
    <row r="2381" spans="1:7">
      <c r="A2381" s="5">
        <v>25</v>
      </c>
      <c r="B2381" s="5">
        <v>2000</v>
      </c>
      <c r="C2381">
        <v>25</v>
      </c>
      <c r="D2381">
        <v>6.6906906906906896</v>
      </c>
      <c r="E2381">
        <v>63.2261456466574</v>
      </c>
      <c r="F2381">
        <v>-0.41572486756983401</v>
      </c>
      <c r="G2381">
        <v>-1.7231421586895299</v>
      </c>
    </row>
    <row r="2382" spans="1:7">
      <c r="A2382" s="5">
        <v>25</v>
      </c>
      <c r="B2382" s="5">
        <v>2000</v>
      </c>
      <c r="C2382">
        <v>25</v>
      </c>
      <c r="D2382">
        <v>6.7057057057057099</v>
      </c>
      <c r="E2382">
        <v>63.197672222526201</v>
      </c>
      <c r="F2382">
        <v>-0.41721698065948298</v>
      </c>
      <c r="G2382">
        <v>-1.72141816727797</v>
      </c>
    </row>
    <row r="2383" spans="1:7">
      <c r="A2383" s="5">
        <v>25</v>
      </c>
      <c r="B2383" s="5">
        <v>2000</v>
      </c>
      <c r="C2383">
        <v>25</v>
      </c>
      <c r="D2383">
        <v>6.7207207207207196</v>
      </c>
      <c r="E2383">
        <v>63.1693494626453</v>
      </c>
      <c r="F2383">
        <v>-0.41871566890779399</v>
      </c>
      <c r="G2383">
        <v>-1.7196888897664999</v>
      </c>
    </row>
    <row r="2384" spans="1:7">
      <c r="A2384" s="5">
        <v>25</v>
      </c>
      <c r="B2384" s="5">
        <v>2000</v>
      </c>
      <c r="C2384">
        <v>25</v>
      </c>
      <c r="D2384">
        <v>6.7357357357357399</v>
      </c>
      <c r="E2384">
        <v>63.141273232645098</v>
      </c>
      <c r="F2384">
        <v>-0.42021470872757699</v>
      </c>
      <c r="G2384">
        <v>-1.7179650633083201</v>
      </c>
    </row>
    <row r="2385" spans="1:7">
      <c r="A2385" s="5">
        <v>25</v>
      </c>
      <c r="B2385" s="5">
        <v>2000</v>
      </c>
      <c r="C2385">
        <v>25</v>
      </c>
      <c r="D2385">
        <v>6.7507507507507496</v>
      </c>
      <c r="E2385">
        <v>63.113539398156099</v>
      </c>
      <c r="F2385">
        <v>-0.42170787653164299</v>
      </c>
      <c r="G2385">
        <v>-1.71625742505665</v>
      </c>
    </row>
    <row r="2386" spans="1:7">
      <c r="A2386" s="5">
        <v>25</v>
      </c>
      <c r="B2386" s="5">
        <v>2000</v>
      </c>
      <c r="C2386">
        <v>25</v>
      </c>
      <c r="D2386">
        <v>6.7657657657657699</v>
      </c>
      <c r="E2386">
        <v>63.086243824808903</v>
      </c>
      <c r="F2386">
        <v>-0.42318894873280199</v>
      </c>
      <c r="G2386">
        <v>-1.71457671216469</v>
      </c>
    </row>
    <row r="2387" spans="1:7">
      <c r="A2387" s="5">
        <v>25</v>
      </c>
      <c r="B2387" s="5">
        <v>2000</v>
      </c>
      <c r="C2387">
        <v>25</v>
      </c>
      <c r="D2387">
        <v>6.7807807807807796</v>
      </c>
      <c r="E2387">
        <v>63.059482378233803</v>
      </c>
      <c r="F2387">
        <v>-0.42465170174386402</v>
      </c>
      <c r="G2387">
        <v>-1.7129336617856601</v>
      </c>
    </row>
    <row r="2388" spans="1:7">
      <c r="A2388" s="5">
        <v>25</v>
      </c>
      <c r="B2388" s="5">
        <v>2000</v>
      </c>
      <c r="C2388">
        <v>25</v>
      </c>
      <c r="D2388">
        <v>6.7957957957958</v>
      </c>
      <c r="E2388">
        <v>63.033350924061601</v>
      </c>
      <c r="F2388">
        <v>-0.42608991197764101</v>
      </c>
      <c r="G2388">
        <v>-1.71133901107276</v>
      </c>
    </row>
    <row r="2389" spans="1:7">
      <c r="A2389" s="5">
        <v>25</v>
      </c>
      <c r="B2389" s="5">
        <v>2000</v>
      </c>
      <c r="C2389">
        <v>25</v>
      </c>
      <c r="D2389">
        <v>6.8108108108108096</v>
      </c>
      <c r="E2389">
        <v>63.007945327922499</v>
      </c>
      <c r="F2389">
        <v>-0.42749735584694198</v>
      </c>
      <c r="G2389">
        <v>-1.70980349717922</v>
      </c>
    </row>
    <row r="2390" spans="1:7">
      <c r="A2390" s="5">
        <v>25</v>
      </c>
      <c r="B2390" s="5">
        <v>2000</v>
      </c>
      <c r="C2390">
        <v>25</v>
      </c>
      <c r="D2390">
        <v>6.82582582582583</v>
      </c>
      <c r="E2390">
        <v>62.983361455447202</v>
      </c>
      <c r="F2390">
        <v>-0.428867809764579</v>
      </c>
      <c r="G2390">
        <v>-1.7083378572582399</v>
      </c>
    </row>
    <row r="2391" spans="1:7">
      <c r="A2391" s="5">
        <v>25</v>
      </c>
      <c r="B2391" s="5">
        <v>2000</v>
      </c>
      <c r="C2391">
        <v>25</v>
      </c>
      <c r="D2391">
        <v>6.8408408408408397</v>
      </c>
      <c r="E2391">
        <v>62.959695172266102</v>
      </c>
      <c r="F2391">
        <v>-0.43019505014336101</v>
      </c>
      <c r="G2391">
        <v>-1.70695282846303</v>
      </c>
    </row>
    <row r="2392" spans="1:7">
      <c r="A2392" s="5">
        <v>25</v>
      </c>
      <c r="B2392" s="5">
        <v>2000</v>
      </c>
      <c r="C2392">
        <v>25</v>
      </c>
      <c r="D2392">
        <v>6.85585585585586</v>
      </c>
      <c r="E2392">
        <v>62.937042344009797</v>
      </c>
      <c r="F2392">
        <v>-0.43147285339609998</v>
      </c>
      <c r="G2392">
        <v>-1.70565914794681</v>
      </c>
    </row>
    <row r="2393" spans="1:7">
      <c r="A2393" s="5">
        <v>25</v>
      </c>
      <c r="B2393" s="5">
        <v>2000</v>
      </c>
      <c r="C2393">
        <v>25</v>
      </c>
      <c r="D2393">
        <v>6.8708708708708697</v>
      </c>
      <c r="E2393">
        <v>62.915498836308601</v>
      </c>
      <c r="F2393">
        <v>-0.43269499593560601</v>
      </c>
      <c r="G2393">
        <v>-1.70446755286278</v>
      </c>
    </row>
    <row r="2394" spans="1:7">
      <c r="A2394" s="5">
        <v>25</v>
      </c>
      <c r="B2394" s="5">
        <v>2000</v>
      </c>
      <c r="C2394">
        <v>25</v>
      </c>
      <c r="D2394">
        <v>6.88588588588589</v>
      </c>
      <c r="E2394">
        <v>62.895160514793197</v>
      </c>
      <c r="F2394">
        <v>-0.43385525417469001</v>
      </c>
      <c r="G2394">
        <v>-1.7033887803641601</v>
      </c>
    </row>
    <row r="2395" spans="1:7">
      <c r="A2395" s="5">
        <v>25</v>
      </c>
      <c r="B2395" s="5">
        <v>2000</v>
      </c>
      <c r="C2395">
        <v>25</v>
      </c>
      <c r="D2395">
        <v>6.9009009009008997</v>
      </c>
      <c r="E2395">
        <v>62.8761232450939</v>
      </c>
      <c r="F2395">
        <v>-0.43494740452616198</v>
      </c>
      <c r="G2395">
        <v>-1.70243356760415</v>
      </c>
    </row>
    <row r="2396" spans="1:7">
      <c r="A2396" s="5">
        <v>25</v>
      </c>
      <c r="B2396" s="5">
        <v>2000</v>
      </c>
      <c r="C2396">
        <v>25</v>
      </c>
      <c r="D2396">
        <v>6.91591591591592</v>
      </c>
      <c r="E2396">
        <v>62.858482892841401</v>
      </c>
      <c r="F2396">
        <v>-0.435965223402832</v>
      </c>
      <c r="G2396">
        <v>-1.70161265173598</v>
      </c>
    </row>
    <row r="2397" spans="1:7">
      <c r="A2397" s="5">
        <v>25</v>
      </c>
      <c r="B2397" s="5">
        <v>2000</v>
      </c>
      <c r="C2397">
        <v>25</v>
      </c>
      <c r="D2397">
        <v>6.9309309309309297</v>
      </c>
      <c r="E2397">
        <v>62.842335323666099</v>
      </c>
      <c r="F2397">
        <v>-0.43690248721751201</v>
      </c>
      <c r="G2397">
        <v>-1.7009367699128499</v>
      </c>
    </row>
    <row r="2398" spans="1:7">
      <c r="A2398" s="5">
        <v>25</v>
      </c>
      <c r="B2398" s="5">
        <v>2000</v>
      </c>
      <c r="C2398">
        <v>25</v>
      </c>
      <c r="D2398">
        <v>6.9459459459459501</v>
      </c>
      <c r="E2398">
        <v>62.827776403198499</v>
      </c>
      <c r="F2398">
        <v>-0.43775297238301197</v>
      </c>
      <c r="G2398">
        <v>-1.7004166592879799</v>
      </c>
    </row>
    <row r="2399" spans="1:7">
      <c r="A2399" s="5">
        <v>25</v>
      </c>
      <c r="B2399" s="5">
        <v>2000</v>
      </c>
      <c r="C2399">
        <v>25</v>
      </c>
      <c r="D2399">
        <v>6.9609609609609597</v>
      </c>
      <c r="E2399">
        <v>62.8149019970692</v>
      </c>
      <c r="F2399">
        <v>-0.438510455312142</v>
      </c>
      <c r="G2399">
        <v>-1.7000630570145701</v>
      </c>
    </row>
    <row r="2400" spans="1:7">
      <c r="A2400" s="5">
        <v>25</v>
      </c>
      <c r="B2400" s="5">
        <v>2000</v>
      </c>
      <c r="C2400">
        <v>25</v>
      </c>
      <c r="D2400">
        <v>6.9759759759759801</v>
      </c>
      <c r="E2400">
        <v>62.803807970908501</v>
      </c>
      <c r="F2400">
        <v>-0.43916871241771399</v>
      </c>
      <c r="G2400">
        <v>-1.69988670024583</v>
      </c>
    </row>
    <row r="2401" spans="1:7">
      <c r="A2401" s="5">
        <v>25</v>
      </c>
      <c r="B2401" s="5">
        <v>2000</v>
      </c>
      <c r="C2401">
        <v>25</v>
      </c>
      <c r="D2401">
        <v>6.9909909909909898</v>
      </c>
      <c r="E2401">
        <v>62.794590190347002</v>
      </c>
      <c r="F2401">
        <v>-0.43972152011253601</v>
      </c>
      <c r="G2401">
        <v>-1.69989832613499</v>
      </c>
    </row>
    <row r="2402" spans="1:7">
      <c r="A2402" s="5">
        <v>25</v>
      </c>
      <c r="B2402" s="5">
        <v>2000</v>
      </c>
      <c r="C2402">
        <v>25</v>
      </c>
      <c r="D2402">
        <v>7.0060060060060101</v>
      </c>
      <c r="E2402">
        <v>62.787341833459699</v>
      </c>
      <c r="F2402">
        <v>-0.44016282461712197</v>
      </c>
      <c r="G2402">
        <v>-1.7001084681810801</v>
      </c>
    </row>
    <row r="2403" spans="1:7">
      <c r="A2403" s="5">
        <v>25</v>
      </c>
      <c r="B2403" s="5">
        <v>2000</v>
      </c>
      <c r="C2403">
        <v>25</v>
      </c>
      <c r="D2403">
        <v>7.0210210210210198</v>
      </c>
      <c r="E2403">
        <v>62.782051599601999</v>
      </c>
      <c r="F2403">
        <v>-0.44049317342633598</v>
      </c>
      <c r="G2403">
        <v>-1.7005197428276499</v>
      </c>
    </row>
    <row r="2404" spans="1:7">
      <c r="A2404" s="5">
        <v>25</v>
      </c>
      <c r="B2404" s="5">
        <v>2000</v>
      </c>
      <c r="C2404">
        <v>25</v>
      </c>
      <c r="D2404">
        <v>7.0360360360360401</v>
      </c>
      <c r="E2404">
        <v>62.778572466577103</v>
      </c>
      <c r="F2404">
        <v>-0.44072168932391798</v>
      </c>
      <c r="G2404">
        <v>-1.7011244819831199</v>
      </c>
    </row>
    <row r="2405" spans="1:7">
      <c r="A2405" s="5">
        <v>25</v>
      </c>
      <c r="B2405" s="5">
        <v>2000</v>
      </c>
      <c r="C2405">
        <v>25</v>
      </c>
      <c r="D2405">
        <v>7.0510510510510498</v>
      </c>
      <c r="E2405">
        <v>62.776748341688197</v>
      </c>
      <c r="F2405">
        <v>-0.440858068194597</v>
      </c>
      <c r="G2405">
        <v>-1.7019143302230999</v>
      </c>
    </row>
    <row r="2406" spans="1:7">
      <c r="A2406" s="5">
        <v>25</v>
      </c>
      <c r="B2406" s="5">
        <v>2000</v>
      </c>
      <c r="C2406">
        <v>25</v>
      </c>
      <c r="D2406">
        <v>7.0660660660660701</v>
      </c>
      <c r="E2406">
        <v>62.776423132238897</v>
      </c>
      <c r="F2406">
        <v>-0.44091200592309998</v>
      </c>
      <c r="G2406">
        <v>-1.7028809321232199</v>
      </c>
    </row>
    <row r="2407" spans="1:7">
      <c r="A2407" s="5">
        <v>25</v>
      </c>
      <c r="B2407" s="5">
        <v>2000</v>
      </c>
      <c r="C2407">
        <v>25</v>
      </c>
      <c r="D2407">
        <v>7.0810810810810798</v>
      </c>
      <c r="E2407">
        <v>62.777440745532402</v>
      </c>
      <c r="F2407">
        <v>-0.44089319839415603</v>
      </c>
      <c r="G2407">
        <v>-1.7040159322591</v>
      </c>
    </row>
    <row r="2408" spans="1:7">
      <c r="A2408" s="5">
        <v>25</v>
      </c>
      <c r="B2408" s="5">
        <v>2000</v>
      </c>
      <c r="C2408">
        <v>25</v>
      </c>
      <c r="D2408">
        <v>7.0960960960961001</v>
      </c>
      <c r="E2408">
        <v>62.7796450888723</v>
      </c>
      <c r="F2408">
        <v>-0.44081134149249401</v>
      </c>
      <c r="G2408">
        <v>-1.70531097520635</v>
      </c>
    </row>
    <row r="2409" spans="1:7">
      <c r="A2409" s="5">
        <v>25</v>
      </c>
      <c r="B2409" s="5">
        <v>2000</v>
      </c>
      <c r="C2409">
        <v>25</v>
      </c>
      <c r="D2409">
        <v>7.1111111111111098</v>
      </c>
      <c r="E2409">
        <v>62.782880069561799</v>
      </c>
      <c r="F2409">
        <v>-0.44067613110284098</v>
      </c>
      <c r="G2409">
        <v>-1.7067577055406</v>
      </c>
    </row>
    <row r="2410" spans="1:7">
      <c r="A2410" s="5">
        <v>25</v>
      </c>
      <c r="B2410" s="5">
        <v>2000</v>
      </c>
      <c r="C2410">
        <v>25</v>
      </c>
      <c r="D2410">
        <v>7.1261261261261302</v>
      </c>
      <c r="E2410">
        <v>62.786989594904298</v>
      </c>
      <c r="F2410">
        <v>-0.44049726310992598</v>
      </c>
      <c r="G2410">
        <v>-1.7083477678374701</v>
      </c>
    </row>
    <row r="2411" spans="1:7">
      <c r="A2411" s="5">
        <v>25</v>
      </c>
      <c r="B2411" s="5">
        <v>2000</v>
      </c>
      <c r="C2411">
        <v>25</v>
      </c>
      <c r="D2411">
        <v>7.1411411411411398</v>
      </c>
      <c r="E2411">
        <v>62.7918175722033</v>
      </c>
      <c r="F2411">
        <v>-0.440284433398477</v>
      </c>
      <c r="G2411">
        <v>-1.7100728066725801</v>
      </c>
    </row>
    <row r="2412" spans="1:7">
      <c r="A2412" s="5">
        <v>25</v>
      </c>
      <c r="B2412" s="5">
        <v>2000</v>
      </c>
      <c r="C2412">
        <v>25</v>
      </c>
      <c r="D2412">
        <v>7.1561561561561602</v>
      </c>
      <c r="E2412">
        <v>62.797207908762097</v>
      </c>
      <c r="F2412">
        <v>-0.44004733785322298</v>
      </c>
      <c r="G2412">
        <v>-1.7119244666215501</v>
      </c>
    </row>
    <row r="2413" spans="1:7">
      <c r="A2413" s="5">
        <v>25</v>
      </c>
      <c r="B2413" s="5">
        <v>2000</v>
      </c>
      <c r="C2413">
        <v>25</v>
      </c>
      <c r="D2413">
        <v>7.1711711711711699</v>
      </c>
      <c r="E2413">
        <v>62.803004511884097</v>
      </c>
      <c r="F2413">
        <v>-0.439795672358891</v>
      </c>
      <c r="G2413">
        <v>-1.7138943922599901</v>
      </c>
    </row>
    <row r="2414" spans="1:7">
      <c r="A2414" s="5">
        <v>25</v>
      </c>
      <c r="B2414" s="5">
        <v>2000</v>
      </c>
      <c r="C2414">
        <v>25</v>
      </c>
      <c r="D2414">
        <v>7.1861861861861902</v>
      </c>
      <c r="E2414">
        <v>62.809051288872702</v>
      </c>
      <c r="F2414">
        <v>-0.43953913280021001</v>
      </c>
      <c r="G2414">
        <v>-1.7159742281635399</v>
      </c>
    </row>
    <row r="2415" spans="1:7">
      <c r="A2415" s="5">
        <v>25</v>
      </c>
      <c r="B2415" s="5">
        <v>2000</v>
      </c>
      <c r="C2415">
        <v>25</v>
      </c>
      <c r="D2415">
        <v>7.2012012012011999</v>
      </c>
      <c r="E2415">
        <v>62.815192147031297</v>
      </c>
      <c r="F2415">
        <v>-0.43928741506190899</v>
      </c>
      <c r="G2415">
        <v>-1.71815561890781</v>
      </c>
    </row>
    <row r="2416" spans="1:7">
      <c r="A2416" s="5">
        <v>25</v>
      </c>
      <c r="B2416" s="5">
        <v>2000</v>
      </c>
      <c r="C2416">
        <v>25</v>
      </c>
      <c r="D2416">
        <v>7.2162162162162202</v>
      </c>
      <c r="E2416">
        <v>62.821270993663198</v>
      </c>
      <c r="F2416">
        <v>-0.439050215028715</v>
      </c>
      <c r="G2416">
        <v>-1.72043020906842</v>
      </c>
    </row>
    <row r="2417" spans="1:7">
      <c r="A2417" s="5">
        <v>25</v>
      </c>
      <c r="B2417" s="5">
        <v>2000</v>
      </c>
      <c r="C2417">
        <v>25</v>
      </c>
      <c r="D2417">
        <v>7.2312312312312299</v>
      </c>
      <c r="E2417">
        <v>62.827131736071898</v>
      </c>
      <c r="F2417">
        <v>-0.43883722858535701</v>
      </c>
      <c r="G2417">
        <v>-1.7227896432209899</v>
      </c>
    </row>
    <row r="2418" spans="1:7">
      <c r="A2418" s="5">
        <v>25</v>
      </c>
      <c r="B2418" s="5">
        <v>2000</v>
      </c>
      <c r="C2418">
        <v>25</v>
      </c>
      <c r="D2418">
        <v>7.2462462462462502</v>
      </c>
      <c r="E2418">
        <v>62.832618281560698</v>
      </c>
      <c r="F2418">
        <v>-0.43865815161656302</v>
      </c>
      <c r="G2418">
        <v>-1.72522556594114</v>
      </c>
    </row>
    <row r="2419" spans="1:7">
      <c r="A2419" s="5">
        <v>25</v>
      </c>
      <c r="B2419" s="5">
        <v>2000</v>
      </c>
      <c r="C2419">
        <v>25</v>
      </c>
      <c r="D2419">
        <v>7.2612612612612599</v>
      </c>
      <c r="E2419">
        <v>62.837574537432999</v>
      </c>
      <c r="F2419">
        <v>-0.43852268000706202</v>
      </c>
      <c r="G2419">
        <v>-1.7277296218045</v>
      </c>
    </row>
    <row r="2420" spans="1:7">
      <c r="A2420" s="5">
        <v>25</v>
      </c>
      <c r="B2420" s="5">
        <v>2000</v>
      </c>
      <c r="C2420">
        <v>25</v>
      </c>
      <c r="D2420">
        <v>7.2762762762762803</v>
      </c>
      <c r="E2420">
        <v>62.841844410992202</v>
      </c>
      <c r="F2420">
        <v>-0.43844050964158199</v>
      </c>
      <c r="G2420">
        <v>-1.73029345538668</v>
      </c>
    </row>
    <row r="2421" spans="1:7">
      <c r="A2421" s="5">
        <v>25</v>
      </c>
      <c r="B2421" s="5">
        <v>2000</v>
      </c>
      <c r="C2421">
        <v>25</v>
      </c>
      <c r="D2421">
        <v>7.2912912912912899</v>
      </c>
      <c r="E2421">
        <v>62.845271809541799</v>
      </c>
      <c r="F2421">
        <v>-0.43842133640484998</v>
      </c>
      <c r="G2421">
        <v>-1.7329087112633099</v>
      </c>
    </row>
    <row r="2422" spans="1:7">
      <c r="A2422" s="5">
        <v>25</v>
      </c>
      <c r="B2422" s="5">
        <v>2000</v>
      </c>
      <c r="C2422">
        <v>25</v>
      </c>
      <c r="D2422">
        <v>7.3063063063063103</v>
      </c>
      <c r="E2422">
        <v>62.8477006403849</v>
      </c>
      <c r="F2422">
        <v>-0.43847485618159598</v>
      </c>
      <c r="G2422">
        <v>-1.73556703401</v>
      </c>
    </row>
    <row r="2423" spans="1:7">
      <c r="A2423" s="5">
        <v>25</v>
      </c>
      <c r="B2423" s="5">
        <v>2000</v>
      </c>
      <c r="C2423">
        <v>25</v>
      </c>
      <c r="D2423">
        <v>7.32132132132132</v>
      </c>
      <c r="E2423">
        <v>62.848974810825197</v>
      </c>
      <c r="F2423">
        <v>-0.43861076485654799</v>
      </c>
      <c r="G2423">
        <v>-1.7382600682023699</v>
      </c>
    </row>
    <row r="2424" spans="1:7">
      <c r="A2424" s="5">
        <v>25</v>
      </c>
      <c r="B2424" s="5">
        <v>2000</v>
      </c>
      <c r="C2424">
        <v>25</v>
      </c>
      <c r="D2424">
        <v>7.3363363363363403</v>
      </c>
      <c r="E2424">
        <v>62.848938228165899</v>
      </c>
      <c r="F2424">
        <v>-0.43883875831443397</v>
      </c>
      <c r="G2424">
        <v>-1.7409794584160501</v>
      </c>
    </row>
    <row r="2425" spans="1:7">
      <c r="A2425" s="5">
        <v>25</v>
      </c>
      <c r="B2425" s="5">
        <v>2000</v>
      </c>
      <c r="C2425">
        <v>25</v>
      </c>
      <c r="D2425">
        <v>7.35135135135135</v>
      </c>
      <c r="E2425">
        <v>62.847434799710399</v>
      </c>
      <c r="F2425">
        <v>-0.439168532439982</v>
      </c>
      <c r="G2425">
        <v>-1.7437168492266599</v>
      </c>
    </row>
    <row r="2426" spans="1:7">
      <c r="A2426" s="5">
        <v>25</v>
      </c>
      <c r="B2426" s="5">
        <v>2000</v>
      </c>
      <c r="C2426">
        <v>25</v>
      </c>
      <c r="D2426">
        <v>7.3663663663663703</v>
      </c>
      <c r="E2426">
        <v>62.844308432762098</v>
      </c>
      <c r="F2426">
        <v>-0.43960978311791998</v>
      </c>
      <c r="G2426">
        <v>-1.74646388520982</v>
      </c>
    </row>
    <row r="2427" spans="1:7">
      <c r="A2427" s="5">
        <v>25</v>
      </c>
      <c r="B2427" s="5">
        <v>2000</v>
      </c>
      <c r="C2427">
        <v>25</v>
      </c>
      <c r="D2427">
        <v>7.38138138138138</v>
      </c>
      <c r="E2427">
        <v>62.839403034624397</v>
      </c>
      <c r="F2427">
        <v>-0.44017220623297698</v>
      </c>
      <c r="G2427">
        <v>-1.7492122109411401</v>
      </c>
    </row>
    <row r="2428" spans="1:7">
      <c r="A2428" s="5">
        <v>25</v>
      </c>
      <c r="B2428" s="5">
        <v>2000</v>
      </c>
      <c r="C2428">
        <v>25</v>
      </c>
      <c r="D2428">
        <v>7.3963963963964003</v>
      </c>
      <c r="E2428">
        <v>62.832562512600703</v>
      </c>
      <c r="F2428">
        <v>-0.44086549766988198</v>
      </c>
      <c r="G2428">
        <v>-1.7519534709962501</v>
      </c>
    </row>
    <row r="2429" spans="1:7">
      <c r="A2429" s="5">
        <v>25</v>
      </c>
      <c r="B2429" s="5">
        <v>2000</v>
      </c>
      <c r="C2429">
        <v>25</v>
      </c>
      <c r="D2429">
        <v>7.41141141141141</v>
      </c>
      <c r="E2429">
        <v>62.823630773994402</v>
      </c>
      <c r="F2429">
        <v>-0.44169935331336202</v>
      </c>
      <c r="G2429">
        <v>-1.75467930995076</v>
      </c>
    </row>
    <row r="2430" spans="1:7">
      <c r="A2430" s="5">
        <v>25</v>
      </c>
      <c r="B2430" s="5">
        <v>2000</v>
      </c>
      <c r="C2430">
        <v>25</v>
      </c>
      <c r="D2430">
        <v>7.4264264264264304</v>
      </c>
      <c r="E2430">
        <v>62.812451726108797</v>
      </c>
      <c r="F2430">
        <v>-0.44268346904814498</v>
      </c>
      <c r="G2430">
        <v>-1.75738137238031</v>
      </c>
    </row>
    <row r="2431" spans="1:7">
      <c r="A2431" s="5">
        <v>25</v>
      </c>
      <c r="B2431" s="5">
        <v>2000</v>
      </c>
      <c r="C2431">
        <v>25</v>
      </c>
      <c r="D2431">
        <v>7.44144144144144</v>
      </c>
      <c r="E2431">
        <v>62.798869276247402</v>
      </c>
      <c r="F2431">
        <v>-0.44382754075896103</v>
      </c>
      <c r="G2431">
        <v>-1.76005130286051</v>
      </c>
    </row>
    <row r="2432" spans="1:7">
      <c r="A2432" s="5">
        <v>25</v>
      </c>
      <c r="B2432" s="5">
        <v>2000</v>
      </c>
      <c r="C2432">
        <v>25</v>
      </c>
      <c r="D2432">
        <v>7.4564564564564604</v>
      </c>
      <c r="E2432">
        <v>62.782727331713502</v>
      </c>
      <c r="F2432">
        <v>-0.44514126433053702</v>
      </c>
      <c r="G2432">
        <v>-1.76268074596697</v>
      </c>
    </row>
    <row r="2433" spans="1:7">
      <c r="A2433" s="5">
        <v>25</v>
      </c>
      <c r="B2433" s="5">
        <v>2000</v>
      </c>
      <c r="C2433">
        <v>25</v>
      </c>
      <c r="D2433">
        <v>7.4714714714714701</v>
      </c>
      <c r="E2433">
        <v>62.7638697998105</v>
      </c>
      <c r="F2433">
        <v>-0.44663433564760202</v>
      </c>
      <c r="G2433">
        <v>-1.7652613462753299</v>
      </c>
    </row>
    <row r="2434" spans="1:7">
      <c r="A2434" s="5">
        <v>25</v>
      </c>
      <c r="B2434" s="5">
        <v>2000</v>
      </c>
      <c r="C2434">
        <v>25</v>
      </c>
      <c r="D2434">
        <v>7.4864864864864904</v>
      </c>
      <c r="E2434">
        <v>62.742140587841803</v>
      </c>
      <c r="F2434">
        <v>-0.44831645059488301</v>
      </c>
      <c r="G2434">
        <v>-1.7677847483611999</v>
      </c>
    </row>
    <row r="2435" spans="1:7">
      <c r="A2435" s="5">
        <v>25</v>
      </c>
      <c r="B2435" s="5">
        <v>2000</v>
      </c>
      <c r="C2435">
        <v>25</v>
      </c>
      <c r="D2435">
        <v>7.5015015015015001</v>
      </c>
      <c r="E2435">
        <v>62.717383677401102</v>
      </c>
      <c r="F2435">
        <v>-0.45019730072258701</v>
      </c>
      <c r="G2435">
        <v>-1.77024259736973</v>
      </c>
    </row>
    <row r="2436" spans="1:7">
      <c r="A2436" s="5">
        <v>25</v>
      </c>
      <c r="B2436" s="5">
        <v>2000</v>
      </c>
      <c r="C2436">
        <v>25</v>
      </c>
      <c r="D2436">
        <v>7.5165165165165204</v>
      </c>
      <c r="E2436">
        <v>62.6895416333547</v>
      </c>
      <c r="F2436">
        <v>-0.45228082566865602</v>
      </c>
      <c r="G2436">
        <v>-1.7726272942130801</v>
      </c>
    </row>
    <row r="2437" spans="1:7">
      <c r="A2437" s="5">
        <v>25</v>
      </c>
      <c r="B2437" s="5">
        <v>2000</v>
      </c>
      <c r="C2437">
        <v>25</v>
      </c>
      <c r="D2437">
        <v>7.5315315315315301</v>
      </c>
      <c r="E2437">
        <v>62.658849947354398</v>
      </c>
      <c r="F2437">
        <v>-0.45455387404612702</v>
      </c>
      <c r="G2437">
        <v>-1.7749334854623</v>
      </c>
    </row>
    <row r="2438" spans="1:7">
      <c r="A2438" s="5">
        <v>25</v>
      </c>
      <c r="B2438" s="5">
        <v>2000</v>
      </c>
      <c r="C2438">
        <v>25</v>
      </c>
      <c r="D2438">
        <v>7.5465465465465504</v>
      </c>
      <c r="E2438">
        <v>62.6255982687046</v>
      </c>
      <c r="F2438">
        <v>-0.45700013460063998</v>
      </c>
      <c r="G2438">
        <v>-1.7771562328761601</v>
      </c>
    </row>
    <row r="2439" spans="1:7">
      <c r="A2439" s="5">
        <v>25</v>
      </c>
      <c r="B2439" s="5">
        <v>2000</v>
      </c>
      <c r="C2439">
        <v>25</v>
      </c>
      <c r="D2439">
        <v>7.5615615615615601</v>
      </c>
      <c r="E2439">
        <v>62.590076246710296</v>
      </c>
      <c r="F2439">
        <v>-0.45960329607783401</v>
      </c>
      <c r="G2439">
        <v>-1.7792905982134599</v>
      </c>
    </row>
    <row r="2440" spans="1:7">
      <c r="A2440" s="5">
        <v>25</v>
      </c>
      <c r="B2440" s="5">
        <v>2000</v>
      </c>
      <c r="C2440">
        <v>25</v>
      </c>
      <c r="D2440">
        <v>7.5765765765765796</v>
      </c>
      <c r="E2440">
        <v>62.552573530676199</v>
      </c>
      <c r="F2440">
        <v>-0.46234704722334502</v>
      </c>
      <c r="G2440">
        <v>-1.781331643233</v>
      </c>
    </row>
    <row r="2441" spans="1:7">
      <c r="A2441" s="5">
        <v>25</v>
      </c>
      <c r="B2441" s="5">
        <v>2000</v>
      </c>
      <c r="C2441">
        <v>25</v>
      </c>
      <c r="D2441">
        <v>7.5915915915915901</v>
      </c>
      <c r="E2441">
        <v>62.513379769906898</v>
      </c>
      <c r="F2441">
        <v>-0.46521507678281399</v>
      </c>
      <c r="G2441">
        <v>-1.7832744296935601</v>
      </c>
    </row>
    <row r="2442" spans="1:7">
      <c r="A2442" s="5">
        <v>25</v>
      </c>
      <c r="B2442" s="5">
        <v>2000</v>
      </c>
      <c r="C2442">
        <v>25</v>
      </c>
      <c r="D2442">
        <v>7.6066066066066096</v>
      </c>
      <c r="E2442">
        <v>62.472784613707198</v>
      </c>
      <c r="F2442">
        <v>-0.468191073501879</v>
      </c>
      <c r="G2442">
        <v>-1.7851140193539301</v>
      </c>
    </row>
    <row r="2443" spans="1:7">
      <c r="A2443" s="5">
        <v>25</v>
      </c>
      <c r="B2443" s="5">
        <v>2000</v>
      </c>
      <c r="C2443">
        <v>25</v>
      </c>
      <c r="D2443">
        <v>7.6216216216216202</v>
      </c>
      <c r="E2443">
        <v>62.431077711381903</v>
      </c>
      <c r="F2443">
        <v>-0.47125872612617697</v>
      </c>
      <c r="G2443">
        <v>-1.78684547397291</v>
      </c>
    </row>
    <row r="2444" spans="1:7">
      <c r="A2444" s="5">
        <v>25</v>
      </c>
      <c r="B2444" s="5">
        <v>2000</v>
      </c>
      <c r="C2444">
        <v>25</v>
      </c>
      <c r="D2444">
        <v>7.6366366366366396</v>
      </c>
      <c r="E2444">
        <v>62.388548712235703</v>
      </c>
      <c r="F2444">
        <v>-0.47440172340134801</v>
      </c>
      <c r="G2444">
        <v>-1.78846385530927</v>
      </c>
    </row>
    <row r="2445" spans="1:7">
      <c r="A2445" s="5">
        <v>25</v>
      </c>
      <c r="B2445" s="5">
        <v>2000</v>
      </c>
      <c r="C2445">
        <v>25</v>
      </c>
      <c r="D2445">
        <v>7.6516516516516502</v>
      </c>
      <c r="E2445">
        <v>62.345487265573297</v>
      </c>
      <c r="F2445">
        <v>-0.47760375407303002</v>
      </c>
      <c r="G2445">
        <v>-1.78996422512182</v>
      </c>
    </row>
    <row r="2446" spans="1:7">
      <c r="A2446" s="5">
        <v>25</v>
      </c>
      <c r="B2446" s="5">
        <v>2000</v>
      </c>
      <c r="C2446">
        <v>25</v>
      </c>
      <c r="D2446">
        <v>7.6666666666666696</v>
      </c>
      <c r="E2446">
        <v>62.302183020699502</v>
      </c>
      <c r="F2446">
        <v>-0.48084850688686098</v>
      </c>
      <c r="G2446">
        <v>-1.79134164516935</v>
      </c>
    </row>
    <row r="2447" spans="1:7">
      <c r="A2447" s="5">
        <v>25</v>
      </c>
      <c r="B2447" s="5">
        <v>2000</v>
      </c>
      <c r="C2447">
        <v>25</v>
      </c>
      <c r="D2447">
        <v>7.6816816816816802</v>
      </c>
      <c r="E2447">
        <v>62.258925626919002</v>
      </c>
      <c r="F2447">
        <v>-0.48411967058847999</v>
      </c>
      <c r="G2447">
        <v>-1.79259117721064</v>
      </c>
    </row>
    <row r="2448" spans="1:7">
      <c r="A2448" s="5">
        <v>25</v>
      </c>
      <c r="B2448" s="5">
        <v>2000</v>
      </c>
      <c r="C2448">
        <v>25</v>
      </c>
      <c r="D2448">
        <v>7.6966966966966996</v>
      </c>
      <c r="E2448">
        <v>62.216004733536501</v>
      </c>
      <c r="F2448">
        <v>-0.48740093392352601</v>
      </c>
      <c r="G2448">
        <v>-1.7937078830044899</v>
      </c>
    </row>
    <row r="2449" spans="1:7">
      <c r="A2449" s="5">
        <v>25</v>
      </c>
      <c r="B2449" s="5">
        <v>2000</v>
      </c>
      <c r="C2449">
        <v>25</v>
      </c>
      <c r="D2449">
        <v>7.7117117117117102</v>
      </c>
      <c r="E2449">
        <v>62.173709989856803</v>
      </c>
      <c r="F2449">
        <v>-0.49067598563763698</v>
      </c>
      <c r="G2449">
        <v>-1.7946868243096901</v>
      </c>
    </row>
    <row r="2450" spans="1:7">
      <c r="A2450" s="5">
        <v>25</v>
      </c>
      <c r="B2450" s="5">
        <v>2000</v>
      </c>
      <c r="C2450">
        <v>25</v>
      </c>
      <c r="D2450">
        <v>7.7267267267267297</v>
      </c>
      <c r="E2450">
        <v>62.1323310451845</v>
      </c>
      <c r="F2450">
        <v>-0.49392851447645197</v>
      </c>
      <c r="G2450">
        <v>-1.7955230628850201</v>
      </c>
    </row>
    <row r="2451" spans="1:7">
      <c r="A2451" s="5">
        <v>25</v>
      </c>
      <c r="B2451" s="5">
        <v>2000</v>
      </c>
      <c r="C2451">
        <v>25</v>
      </c>
      <c r="D2451">
        <v>7.7417417417417402</v>
      </c>
      <c r="E2451">
        <v>62.092157548824602</v>
      </c>
      <c r="F2451">
        <v>-0.49714220918560798</v>
      </c>
      <c r="G2451">
        <v>-1.7962116604892799</v>
      </c>
    </row>
    <row r="2452" spans="1:7">
      <c r="A2452" s="5">
        <v>25</v>
      </c>
      <c r="B2452" s="5">
        <v>2000</v>
      </c>
      <c r="C2452">
        <v>25</v>
      </c>
      <c r="D2452">
        <v>7.7567567567567597</v>
      </c>
      <c r="E2452">
        <v>62.0534791500816</v>
      </c>
      <c r="F2452">
        <v>-0.50030075851074596</v>
      </c>
      <c r="G2452">
        <v>-1.79674767888125</v>
      </c>
    </row>
    <row r="2453" spans="1:7">
      <c r="A2453" s="5">
        <v>25</v>
      </c>
      <c r="B2453" s="5">
        <v>2000</v>
      </c>
      <c r="C2453">
        <v>25</v>
      </c>
      <c r="D2453">
        <v>7.7717717717717703</v>
      </c>
      <c r="E2453">
        <v>62.016585498260298</v>
      </c>
      <c r="F2453">
        <v>-0.50338785119750196</v>
      </c>
      <c r="G2453">
        <v>-1.79712617981974</v>
      </c>
    </row>
    <row r="2454" spans="1:7">
      <c r="A2454" s="5">
        <v>25</v>
      </c>
      <c r="B2454" s="5">
        <v>2000</v>
      </c>
      <c r="C2454">
        <v>25</v>
      </c>
      <c r="D2454">
        <v>7.7867867867867897</v>
      </c>
      <c r="E2454">
        <v>61.9817662426655</v>
      </c>
      <c r="F2454">
        <v>-0.50638717599151495</v>
      </c>
      <c r="G2454">
        <v>-1.79734222506352</v>
      </c>
    </row>
    <row r="2455" spans="1:7">
      <c r="A2455" s="5">
        <v>25</v>
      </c>
      <c r="B2455" s="5">
        <v>2000</v>
      </c>
      <c r="C2455">
        <v>25</v>
      </c>
      <c r="D2455">
        <v>7.8018018018018003</v>
      </c>
      <c r="E2455">
        <v>61.949311032601798</v>
      </c>
      <c r="F2455">
        <v>-0.50928242163842496</v>
      </c>
      <c r="G2455">
        <v>-1.7973908763713999</v>
      </c>
    </row>
    <row r="2456" spans="1:7">
      <c r="A2456" s="5">
        <v>25</v>
      </c>
      <c r="B2456" s="5">
        <v>2000</v>
      </c>
      <c r="C2456">
        <v>25</v>
      </c>
      <c r="D2456">
        <v>7.8168168168168197</v>
      </c>
      <c r="E2456">
        <v>61.919509517374102</v>
      </c>
      <c r="F2456">
        <v>-0.51205727688386904</v>
      </c>
      <c r="G2456">
        <v>-1.79726719550215</v>
      </c>
    </row>
    <row r="2457" spans="1:7">
      <c r="A2457" s="5">
        <v>25</v>
      </c>
      <c r="B2457" s="5">
        <v>2000</v>
      </c>
      <c r="C2457">
        <v>25</v>
      </c>
      <c r="D2457">
        <v>7.8318318318318303</v>
      </c>
      <c r="E2457">
        <v>61.892651346287003</v>
      </c>
      <c r="F2457">
        <v>-0.51469543047348598</v>
      </c>
      <c r="G2457">
        <v>-1.79696624421458</v>
      </c>
    </row>
    <row r="2458" spans="1:7">
      <c r="A2458" s="5">
        <v>25</v>
      </c>
      <c r="B2458" s="5">
        <v>2000</v>
      </c>
      <c r="C2458">
        <v>25</v>
      </c>
      <c r="D2458">
        <v>7.8468468468468497</v>
      </c>
      <c r="E2458">
        <v>61.869026168645398</v>
      </c>
      <c r="F2458">
        <v>-0.51718057115291505</v>
      </c>
      <c r="G2458">
        <v>-1.79648308426746</v>
      </c>
    </row>
    <row r="2459" spans="1:7">
      <c r="A2459" s="5">
        <v>25</v>
      </c>
      <c r="B2459" s="5">
        <v>2000</v>
      </c>
      <c r="C2459">
        <v>25</v>
      </c>
      <c r="D2459">
        <v>7.8618618618618603</v>
      </c>
      <c r="E2459">
        <v>61.848923633753799</v>
      </c>
      <c r="F2459">
        <v>-0.51949638766779405</v>
      </c>
      <c r="G2459">
        <v>-1.7958127774196</v>
      </c>
    </row>
    <row r="2460" spans="1:7">
      <c r="A2460" s="5">
        <v>25</v>
      </c>
      <c r="B2460" s="5">
        <v>2000</v>
      </c>
      <c r="C2460">
        <v>25</v>
      </c>
      <c r="D2460">
        <v>7.8768768768768798</v>
      </c>
      <c r="E2460">
        <v>61.832633390917202</v>
      </c>
      <c r="F2460">
        <v>-0.52162656876376201</v>
      </c>
      <c r="G2460">
        <v>-1.7949503854297799</v>
      </c>
    </row>
    <row r="2461" spans="1:7">
      <c r="A2461" s="5">
        <v>25</v>
      </c>
      <c r="B2461" s="5">
        <v>2000</v>
      </c>
      <c r="C2461">
        <v>25</v>
      </c>
      <c r="D2461">
        <v>7.8918918918918903</v>
      </c>
      <c r="E2461">
        <v>61.820445089440099</v>
      </c>
      <c r="F2461">
        <v>-0.52355480318645597</v>
      </c>
      <c r="G2461">
        <v>-1.7938909700568</v>
      </c>
    </row>
    <row r="2462" spans="1:7">
      <c r="A2462" s="5">
        <v>25</v>
      </c>
      <c r="B2462" s="5">
        <v>2000</v>
      </c>
      <c r="C2462">
        <v>25</v>
      </c>
      <c r="D2462">
        <v>7.9069069069069098</v>
      </c>
      <c r="E2462">
        <v>61.812648378627401</v>
      </c>
      <c r="F2462">
        <v>-0.52526477968151597</v>
      </c>
      <c r="G2462">
        <v>-1.79262959305943</v>
      </c>
    </row>
    <row r="2463" spans="1:7">
      <c r="A2463" s="5">
        <v>25</v>
      </c>
      <c r="B2463" s="5">
        <v>2000</v>
      </c>
      <c r="C2463">
        <v>25</v>
      </c>
      <c r="D2463">
        <v>7.9219219219219204</v>
      </c>
      <c r="E2463">
        <v>61.809532907783797</v>
      </c>
      <c r="F2463">
        <v>-0.52674018699458003</v>
      </c>
      <c r="G2463">
        <v>-1.7911613161964901</v>
      </c>
    </row>
    <row r="2464" spans="1:7">
      <c r="A2464" s="5">
        <v>25</v>
      </c>
      <c r="B2464" s="5">
        <v>2000</v>
      </c>
      <c r="C2464">
        <v>25</v>
      </c>
      <c r="D2464">
        <v>7.9369369369369398</v>
      </c>
      <c r="E2464">
        <v>61.811388326213901</v>
      </c>
      <c r="F2464">
        <v>-0.52796471387128596</v>
      </c>
      <c r="G2464">
        <v>-1.78948120122674</v>
      </c>
    </row>
    <row r="2465" spans="1:7">
      <c r="A2465" s="5">
        <v>25</v>
      </c>
      <c r="B2465" s="5">
        <v>2000</v>
      </c>
      <c r="C2465">
        <v>25</v>
      </c>
      <c r="D2465">
        <v>7.9519519519519504</v>
      </c>
      <c r="E2465">
        <v>61.818504283222701</v>
      </c>
      <c r="F2465">
        <v>-0.52892204905727402</v>
      </c>
      <c r="G2465">
        <v>-1.7875843099089901</v>
      </c>
    </row>
    <row r="2466" spans="1:7">
      <c r="A2466" s="5">
        <v>25</v>
      </c>
      <c r="B2466" s="5">
        <v>2000</v>
      </c>
      <c r="C2466">
        <v>25</v>
      </c>
      <c r="D2466">
        <v>7.9669669669669698</v>
      </c>
      <c r="E2466">
        <v>61.831170428114703</v>
      </c>
      <c r="F2466">
        <v>-0.52959588129818103</v>
      </c>
      <c r="G2466">
        <v>-1.7854657040020301</v>
      </c>
    </row>
    <row r="2467" spans="1:7">
      <c r="A2467" s="5">
        <v>25</v>
      </c>
      <c r="B2467" s="5">
        <v>2000</v>
      </c>
      <c r="C2467">
        <v>25</v>
      </c>
      <c r="D2467">
        <v>7.9819819819819804</v>
      </c>
      <c r="E2467">
        <v>61.849676410194697</v>
      </c>
      <c r="F2467">
        <v>-0.529969899339646</v>
      </c>
      <c r="G2467">
        <v>-1.7831204452646501</v>
      </c>
    </row>
    <row r="2468" spans="1:7">
      <c r="A2468" s="5">
        <v>25</v>
      </c>
      <c r="B2468" s="5">
        <v>2000</v>
      </c>
      <c r="C2468">
        <v>25</v>
      </c>
      <c r="D2468">
        <v>7.9969969969969998</v>
      </c>
      <c r="E2468">
        <v>61.8743118787675</v>
      </c>
      <c r="F2468">
        <v>-0.53002779192730798</v>
      </c>
      <c r="G2468">
        <v>-1.7805435954556299</v>
      </c>
    </row>
    <row r="2469" spans="1:7">
      <c r="A2469" s="5">
        <v>25</v>
      </c>
      <c r="B2469" s="5">
        <v>2000</v>
      </c>
      <c r="C2469">
        <v>25</v>
      </c>
      <c r="D2469">
        <v>8.0120120120120095</v>
      </c>
      <c r="E2469">
        <v>61.905306689965002</v>
      </c>
      <c r="F2469">
        <v>-0.52975619081549996</v>
      </c>
      <c r="G2469">
        <v>-1.7777320657240401</v>
      </c>
    </row>
    <row r="2470" spans="1:7">
      <c r="A2470" s="5">
        <v>25</v>
      </c>
      <c r="B2470" s="5">
        <v>2000</v>
      </c>
      <c r="C2470">
        <v>25</v>
      </c>
      <c r="D2470">
        <v>8.0270270270270299</v>
      </c>
      <c r="E2470">
        <v>61.942448791002001</v>
      </c>
      <c r="F2470">
        <v>-0.52916347843219302</v>
      </c>
      <c r="G2470">
        <v>-1.7746964353689401</v>
      </c>
    </row>
    <row r="2471" spans="1:7">
      <c r="A2471" s="5">
        <v>25</v>
      </c>
      <c r="B2471" s="5">
        <v>2000</v>
      </c>
      <c r="C2471">
        <v>25</v>
      </c>
      <c r="D2471">
        <v>8.0420420420420395</v>
      </c>
      <c r="E2471">
        <v>61.985328064208403</v>
      </c>
      <c r="F2471">
        <v>-0.52826778592166102</v>
      </c>
      <c r="G2471">
        <v>-1.7714534097946699</v>
      </c>
    </row>
    <row r="2472" spans="1:7">
      <c r="A2472" s="5">
        <v>25</v>
      </c>
      <c r="B2472" s="5">
        <v>2000</v>
      </c>
      <c r="C2472">
        <v>25</v>
      </c>
      <c r="D2472">
        <v>8.0570570570570599</v>
      </c>
      <c r="E2472">
        <v>62.033533457645902</v>
      </c>
      <c r="F2472">
        <v>-0.52708729041268798</v>
      </c>
      <c r="G2472">
        <v>-1.7680197233023001</v>
      </c>
    </row>
    <row r="2473" spans="1:7">
      <c r="A2473" s="5">
        <v>25</v>
      </c>
      <c r="B2473" s="5">
        <v>2000</v>
      </c>
      <c r="C2473">
        <v>25</v>
      </c>
      <c r="D2473">
        <v>8.0720720720720696</v>
      </c>
      <c r="E2473">
        <v>62.086653919376097</v>
      </c>
      <c r="F2473">
        <v>-0.52564016903405997</v>
      </c>
      <c r="G2473">
        <v>-1.76441211019288</v>
      </c>
    </row>
    <row r="2474" spans="1:7">
      <c r="A2474" s="5">
        <v>25</v>
      </c>
      <c r="B2474" s="5">
        <v>2000</v>
      </c>
      <c r="C2474">
        <v>25</v>
      </c>
      <c r="D2474">
        <v>8.0870870870870899</v>
      </c>
      <c r="E2474">
        <v>62.144278397460702</v>
      </c>
      <c r="F2474">
        <v>-0.52394459891456002</v>
      </c>
      <c r="G2474">
        <v>-1.76064730476749</v>
      </c>
    </row>
    <row r="2475" spans="1:7">
      <c r="A2475" s="5">
        <v>25</v>
      </c>
      <c r="B2475" s="5">
        <v>2000</v>
      </c>
      <c r="C2475">
        <v>25</v>
      </c>
      <c r="D2475">
        <v>8.1021021021020996</v>
      </c>
      <c r="E2475">
        <v>62.205995839961297</v>
      </c>
      <c r="F2475">
        <v>-0.52201875718297297</v>
      </c>
      <c r="G2475">
        <v>-1.7567420413271799</v>
      </c>
    </row>
    <row r="2476" spans="1:7">
      <c r="A2476" s="5">
        <v>25</v>
      </c>
      <c r="B2476" s="5">
        <v>2000</v>
      </c>
      <c r="C2476">
        <v>25</v>
      </c>
      <c r="D2476">
        <v>8.1171171171171199</v>
      </c>
      <c r="E2476">
        <v>62.2713951949397</v>
      </c>
      <c r="F2476">
        <v>-0.51988082096808397</v>
      </c>
      <c r="G2476">
        <v>-1.75271305417301</v>
      </c>
    </row>
    <row r="2477" spans="1:7">
      <c r="A2477" s="5">
        <v>25</v>
      </c>
      <c r="B2477" s="5">
        <v>2000</v>
      </c>
      <c r="C2477">
        <v>25</v>
      </c>
      <c r="D2477">
        <v>8.1321321321321296</v>
      </c>
      <c r="E2477">
        <v>62.340065410457399</v>
      </c>
      <c r="F2477">
        <v>-0.51754896739867695</v>
      </c>
      <c r="G2477">
        <v>-1.7485770776060701</v>
      </c>
    </row>
    <row r="2478" spans="1:7">
      <c r="A2478" s="5">
        <v>25</v>
      </c>
      <c r="B2478" s="5">
        <v>2000</v>
      </c>
      <c r="C2478">
        <v>25</v>
      </c>
      <c r="D2478">
        <v>8.1471471471471499</v>
      </c>
      <c r="E2478">
        <v>62.4115954345761</v>
      </c>
      <c r="F2478">
        <v>-0.51504137360353697</v>
      </c>
      <c r="G2478">
        <v>-1.74435084592739</v>
      </c>
    </row>
    <row r="2479" spans="1:7">
      <c r="A2479" s="5">
        <v>25</v>
      </c>
      <c r="B2479" s="5">
        <v>2000</v>
      </c>
      <c r="C2479">
        <v>25</v>
      </c>
      <c r="D2479">
        <v>8.1621621621621596</v>
      </c>
      <c r="E2479">
        <v>62.485574215357502</v>
      </c>
      <c r="F2479">
        <v>-0.51237621671144795</v>
      </c>
      <c r="G2479">
        <v>-1.74005109343806</v>
      </c>
    </row>
    <row r="2480" spans="1:7">
      <c r="A2480" s="5">
        <v>25</v>
      </c>
      <c r="B2480" s="5">
        <v>2000</v>
      </c>
      <c r="C2480">
        <v>25</v>
      </c>
      <c r="D2480">
        <v>8.17717717717718</v>
      </c>
      <c r="E2480">
        <v>62.561590700863199</v>
      </c>
      <c r="F2480">
        <v>-0.50957167385119395</v>
      </c>
      <c r="G2480">
        <v>-1.73569455443913</v>
      </c>
    </row>
    <row r="2481" spans="1:7">
      <c r="A2481" s="5">
        <v>25</v>
      </c>
      <c r="B2481" s="5">
        <v>2000</v>
      </c>
      <c r="C2481">
        <v>25</v>
      </c>
      <c r="D2481">
        <v>8.1921921921921896</v>
      </c>
      <c r="E2481">
        <v>62.639233839154898</v>
      </c>
      <c r="F2481">
        <v>-0.50664592215156201</v>
      </c>
      <c r="G2481">
        <v>-1.7312979632316601</v>
      </c>
    </row>
    <row r="2482" spans="1:7">
      <c r="A2482" s="5">
        <v>25</v>
      </c>
      <c r="B2482" s="5">
        <v>2000</v>
      </c>
      <c r="C2482">
        <v>25</v>
      </c>
      <c r="D2482">
        <v>8.20720720720721</v>
      </c>
      <c r="E2482">
        <v>62.718092578294197</v>
      </c>
      <c r="F2482">
        <v>-0.50361713874133396</v>
      </c>
      <c r="G2482">
        <v>-1.7268780541167299</v>
      </c>
    </row>
    <row r="2483" spans="1:7">
      <c r="A2483" s="5">
        <v>25</v>
      </c>
      <c r="B2483" s="5">
        <v>2000</v>
      </c>
      <c r="C2483">
        <v>25</v>
      </c>
      <c r="D2483">
        <v>8.2222222222222197</v>
      </c>
      <c r="E2483">
        <v>62.797755866342797</v>
      </c>
      <c r="F2483">
        <v>-0.50050350074929495</v>
      </c>
      <c r="G2483">
        <v>-1.7224515613953899</v>
      </c>
    </row>
    <row r="2484" spans="1:7">
      <c r="A2484" s="5">
        <v>25</v>
      </c>
      <c r="B2484" s="5">
        <v>2000</v>
      </c>
      <c r="C2484">
        <v>25</v>
      </c>
      <c r="D2484">
        <v>8.23723723723724</v>
      </c>
      <c r="E2484">
        <v>62.877812651362397</v>
      </c>
      <c r="F2484">
        <v>-0.49732318530422998</v>
      </c>
      <c r="G2484">
        <v>-1.7180352193687101</v>
      </c>
    </row>
    <row r="2485" spans="1:7">
      <c r="A2485" s="5">
        <v>25</v>
      </c>
      <c r="B2485" s="5">
        <v>2000</v>
      </c>
      <c r="C2485">
        <v>25</v>
      </c>
      <c r="D2485">
        <v>8.2522522522522497</v>
      </c>
      <c r="E2485">
        <v>62.957851881414499</v>
      </c>
      <c r="F2485">
        <v>-0.49409436953492503</v>
      </c>
      <c r="G2485">
        <v>-1.7136457623377499</v>
      </c>
    </row>
    <row r="2486" spans="1:7">
      <c r="A2486" s="5">
        <v>25</v>
      </c>
      <c r="B2486" s="5">
        <v>2000</v>
      </c>
      <c r="C2486">
        <v>25</v>
      </c>
      <c r="D2486">
        <v>8.26726726726727</v>
      </c>
      <c r="E2486">
        <v>63.037462504560899</v>
      </c>
      <c r="F2486">
        <v>-0.49083523057016099</v>
      </c>
      <c r="G2486">
        <v>-1.70929992460358</v>
      </c>
    </row>
    <row r="2487" spans="1:7">
      <c r="A2487" s="5">
        <v>25</v>
      </c>
      <c r="B2487" s="5">
        <v>2000</v>
      </c>
      <c r="C2487">
        <v>25</v>
      </c>
      <c r="D2487">
        <v>8.2822822822822797</v>
      </c>
      <c r="E2487">
        <v>63.1162334688633</v>
      </c>
      <c r="F2487">
        <v>-0.48756394553872601</v>
      </c>
      <c r="G2487">
        <v>-1.70501444046725</v>
      </c>
    </row>
    <row r="2488" spans="1:7">
      <c r="A2488" s="5">
        <v>25</v>
      </c>
      <c r="B2488" s="5">
        <v>2000</v>
      </c>
      <c r="C2488">
        <v>25</v>
      </c>
      <c r="D2488">
        <v>8.2972972972973</v>
      </c>
      <c r="E2488">
        <v>63.1937537223832</v>
      </c>
      <c r="F2488">
        <v>-0.48429869156940297</v>
      </c>
      <c r="G2488">
        <v>-1.7008060442298401</v>
      </c>
    </row>
    <row r="2489" spans="1:7">
      <c r="A2489" s="5">
        <v>25</v>
      </c>
      <c r="B2489" s="5">
        <v>2000</v>
      </c>
      <c r="C2489">
        <v>25</v>
      </c>
      <c r="D2489">
        <v>8.3123123123123097</v>
      </c>
      <c r="E2489">
        <v>63.269612213182299</v>
      </c>
      <c r="F2489">
        <v>-0.48105764579097698</v>
      </c>
      <c r="G2489">
        <v>-1.6966914701924101</v>
      </c>
    </row>
    <row r="2490" spans="1:7">
      <c r="A2490" s="5">
        <v>25</v>
      </c>
      <c r="B2490" s="5">
        <v>2000</v>
      </c>
      <c r="C2490">
        <v>25</v>
      </c>
      <c r="D2490">
        <v>8.3273273273273301</v>
      </c>
      <c r="E2490">
        <v>63.343397889322297</v>
      </c>
      <c r="F2490">
        <v>-0.47785898533223098</v>
      </c>
      <c r="G2490">
        <v>-1.6926874526560101</v>
      </c>
    </row>
    <row r="2491" spans="1:7">
      <c r="A2491" s="5">
        <v>25</v>
      </c>
      <c r="B2491" s="5">
        <v>2000</v>
      </c>
      <c r="C2491">
        <v>25</v>
      </c>
      <c r="D2491">
        <v>8.3423423423423397</v>
      </c>
      <c r="E2491">
        <v>63.414699698864801</v>
      </c>
      <c r="F2491">
        <v>-0.474720887321952</v>
      </c>
      <c r="G2491">
        <v>-1.68881072592172</v>
      </c>
    </row>
    <row r="2492" spans="1:7">
      <c r="A2492" s="5">
        <v>25</v>
      </c>
      <c r="B2492" s="5">
        <v>2000</v>
      </c>
      <c r="C2492">
        <v>25</v>
      </c>
      <c r="D2492">
        <v>8.3573573573573601</v>
      </c>
      <c r="E2492">
        <v>63.483106589871603</v>
      </c>
      <c r="F2492">
        <v>-0.47166152888892199</v>
      </c>
      <c r="G2492">
        <v>-1.6850780242905901</v>
      </c>
    </row>
    <row r="2493" spans="1:7">
      <c r="A2493" s="5">
        <v>25</v>
      </c>
      <c r="B2493" s="5">
        <v>2000</v>
      </c>
      <c r="C2493">
        <v>25</v>
      </c>
      <c r="D2493">
        <v>8.3723723723723698</v>
      </c>
      <c r="E2493">
        <v>63.548207510404197</v>
      </c>
      <c r="F2493">
        <v>-0.46869908716192799</v>
      </c>
      <c r="G2493">
        <v>-1.6815060820637</v>
      </c>
    </row>
    <row r="2494" spans="1:7">
      <c r="A2494" s="5">
        <v>25</v>
      </c>
      <c r="B2494" s="5">
        <v>2000</v>
      </c>
      <c r="C2494">
        <v>25</v>
      </c>
      <c r="D2494">
        <v>8.3873873873873901</v>
      </c>
      <c r="E2494">
        <v>63.609591408524203</v>
      </c>
      <c r="F2494">
        <v>-0.46585173926975298</v>
      </c>
      <c r="G2494">
        <v>-1.6781116335421</v>
      </c>
    </row>
    <row r="2495" spans="1:7">
      <c r="A2495" s="5">
        <v>25</v>
      </c>
      <c r="B2495" s="5">
        <v>2000</v>
      </c>
      <c r="C2495">
        <v>25</v>
      </c>
      <c r="D2495">
        <v>8.4024024024023998</v>
      </c>
      <c r="E2495">
        <v>63.666847232293499</v>
      </c>
      <c r="F2495">
        <v>-0.46313766234118298</v>
      </c>
      <c r="G2495">
        <v>-1.6749114130268601</v>
      </c>
    </row>
    <row r="2496" spans="1:7">
      <c r="A2496" s="5">
        <v>25</v>
      </c>
      <c r="B2496" s="5">
        <v>2000</v>
      </c>
      <c r="C2496">
        <v>25</v>
      </c>
      <c r="D2496">
        <v>8.4174174174174201</v>
      </c>
      <c r="E2496">
        <v>63.719563929773599</v>
      </c>
      <c r="F2496">
        <v>-0.46057503350500001</v>
      </c>
      <c r="G2496">
        <v>-1.6719221548190399</v>
      </c>
    </row>
    <row r="2497" spans="1:7">
      <c r="A2497" s="5">
        <v>25</v>
      </c>
      <c r="B2497" s="5">
        <v>2000</v>
      </c>
      <c r="C2497">
        <v>25</v>
      </c>
      <c r="D2497">
        <v>8.4324324324324298</v>
      </c>
      <c r="E2497">
        <v>63.767330449026097</v>
      </c>
      <c r="F2497">
        <v>-0.45818202988999102</v>
      </c>
      <c r="G2497">
        <v>-1.66916059321971</v>
      </c>
    </row>
    <row r="2498" spans="1:7">
      <c r="A2498" s="5">
        <v>25</v>
      </c>
      <c r="B2498" s="5">
        <v>2000</v>
      </c>
      <c r="C2498">
        <v>25</v>
      </c>
      <c r="D2498">
        <v>8.4474474474474501</v>
      </c>
      <c r="E2498">
        <v>63.809735738112799</v>
      </c>
      <c r="F2498">
        <v>-0.45597682862493899</v>
      </c>
      <c r="G2498">
        <v>-1.66664346252993</v>
      </c>
    </row>
    <row r="2499" spans="1:7">
      <c r="A2499" s="5">
        <v>25</v>
      </c>
      <c r="B2499" s="5">
        <v>2000</v>
      </c>
      <c r="C2499">
        <v>25</v>
      </c>
      <c r="D2499">
        <v>8.4624624624624598</v>
      </c>
      <c r="E2499">
        <v>63.846368745095198</v>
      </c>
      <c r="F2499">
        <v>-0.45397760683862898</v>
      </c>
      <c r="G2499">
        <v>-1.6643874970507599</v>
      </c>
    </row>
    <row r="2500" spans="1:7">
      <c r="A2500" s="5">
        <v>25</v>
      </c>
      <c r="B2500" s="5">
        <v>2000</v>
      </c>
      <c r="C2500">
        <v>25</v>
      </c>
      <c r="D2500">
        <v>8.4774774774774802</v>
      </c>
      <c r="E2500">
        <v>63.8768184180351</v>
      </c>
      <c r="F2500">
        <v>-0.45220254165984602</v>
      </c>
      <c r="G2500">
        <v>-1.66240943108327</v>
      </c>
    </row>
    <row r="2501" spans="1:7">
      <c r="A2501" s="5">
        <v>25</v>
      </c>
      <c r="B2501" s="5">
        <v>2000</v>
      </c>
      <c r="C2501">
        <v>25</v>
      </c>
      <c r="D2501">
        <v>8.4924924924924898</v>
      </c>
      <c r="E2501">
        <v>63.900673704994098</v>
      </c>
      <c r="F2501">
        <v>-0.45066981021737401</v>
      </c>
      <c r="G2501">
        <v>-1.6607259989285199</v>
      </c>
    </row>
    <row r="2502" spans="1:7">
      <c r="A2502" s="5">
        <v>25</v>
      </c>
      <c r="B2502" s="5">
        <v>2000</v>
      </c>
      <c r="C2502">
        <v>25</v>
      </c>
      <c r="D2502">
        <v>8.5075075075075102</v>
      </c>
      <c r="E2502">
        <v>63.917538774208097</v>
      </c>
      <c r="F2502">
        <v>-0.44939694999610902</v>
      </c>
      <c r="G2502">
        <v>-1.6593532086004601</v>
      </c>
    </row>
    <row r="2503" spans="1:7">
      <c r="A2503" s="5">
        <v>25</v>
      </c>
      <c r="B2503" s="5">
        <v>2000</v>
      </c>
      <c r="C2503">
        <v>25</v>
      </c>
      <c r="D2503">
        <v>8.5225225225225198</v>
      </c>
      <c r="E2503">
        <v>63.927367857921297</v>
      </c>
      <c r="F2503">
        <v>-0.44838678667149301</v>
      </c>
      <c r="G2503">
        <v>-1.6582903635095501</v>
      </c>
    </row>
    <row r="2504" spans="1:7">
      <c r="A2504" s="5">
        <v>25</v>
      </c>
      <c r="B2504" s="5">
        <v>2000</v>
      </c>
      <c r="C2504">
        <v>25</v>
      </c>
      <c r="D2504">
        <v>8.5375375375375402</v>
      </c>
      <c r="E2504">
        <v>63.930465252386</v>
      </c>
      <c r="F2504">
        <v>-0.447627434109517</v>
      </c>
      <c r="G2504">
        <v>-1.65752006246272</v>
      </c>
    </row>
    <row r="2505" spans="1:7">
      <c r="A2505" s="5">
        <v>25</v>
      </c>
      <c r="B2505" s="5">
        <v>2000</v>
      </c>
      <c r="C2505">
        <v>25</v>
      </c>
      <c r="D2505">
        <v>8.5525525525525499</v>
      </c>
      <c r="E2505">
        <v>63.927150474028998</v>
      </c>
      <c r="F2505">
        <v>-0.44710636653228297</v>
      </c>
      <c r="G2505">
        <v>-1.6570241779798101</v>
      </c>
    </row>
    <row r="2506" spans="1:7">
      <c r="A2506" s="5">
        <v>25</v>
      </c>
      <c r="B2506" s="5">
        <v>2000</v>
      </c>
      <c r="C2506">
        <v>25</v>
      </c>
      <c r="D2506">
        <v>8.5675675675675702</v>
      </c>
      <c r="E2506">
        <v>63.917743039276999</v>
      </c>
      <c r="F2506">
        <v>-0.44681105816189198</v>
      </c>
      <c r="G2506">
        <v>-1.65678458258065</v>
      </c>
    </row>
    <row r="2507" spans="1:7">
      <c r="A2507" s="5">
        <v>25</v>
      </c>
      <c r="B2507" s="5">
        <v>2000</v>
      </c>
      <c r="C2507">
        <v>25</v>
      </c>
      <c r="D2507">
        <v>8.5825825825825799</v>
      </c>
      <c r="E2507">
        <v>63.902562464556397</v>
      </c>
      <c r="F2507">
        <v>-0.44672898322044402</v>
      </c>
      <c r="G2507">
        <v>-1.6567831487850699</v>
      </c>
    </row>
    <row r="2508" spans="1:7">
      <c r="A2508" s="5">
        <v>25</v>
      </c>
      <c r="B2508" s="5">
        <v>2000</v>
      </c>
      <c r="C2508">
        <v>25</v>
      </c>
      <c r="D2508">
        <v>8.5975975975976002</v>
      </c>
      <c r="E2508">
        <v>63.881928266294203</v>
      </c>
      <c r="F2508">
        <v>-0.44684761593004302</v>
      </c>
      <c r="G2508">
        <v>-1.6570017491129101</v>
      </c>
    </row>
    <row r="2509" spans="1:7">
      <c r="A2509" s="5">
        <v>25</v>
      </c>
      <c r="B2509" s="5">
        <v>2000</v>
      </c>
      <c r="C2509">
        <v>25</v>
      </c>
      <c r="D2509">
        <v>8.6126126126126099</v>
      </c>
      <c r="E2509">
        <v>63.856159960916798</v>
      </c>
      <c r="F2509">
        <v>-0.44715443051278803</v>
      </c>
      <c r="G2509">
        <v>-1.657422256084</v>
      </c>
    </row>
    <row r="2510" spans="1:7">
      <c r="A2510" s="5">
        <v>25</v>
      </c>
      <c r="B2510" s="5">
        <v>2000</v>
      </c>
      <c r="C2510">
        <v>25</v>
      </c>
      <c r="D2510">
        <v>8.6276276276276302</v>
      </c>
      <c r="E2510">
        <v>63.825577064850997</v>
      </c>
      <c r="F2510">
        <v>-0.44763690119078198</v>
      </c>
      <c r="G2510">
        <v>-1.6580265422181799</v>
      </c>
    </row>
    <row r="2511" spans="1:7">
      <c r="A2511" s="5">
        <v>25</v>
      </c>
      <c r="B2511" s="5">
        <v>2000</v>
      </c>
      <c r="C2511">
        <v>25</v>
      </c>
      <c r="D2511">
        <v>8.6426426426426399</v>
      </c>
      <c r="E2511">
        <v>63.790499094523497</v>
      </c>
      <c r="F2511">
        <v>-0.44828250218612598</v>
      </c>
      <c r="G2511">
        <v>-1.6587964800352599</v>
      </c>
    </row>
    <row r="2512" spans="1:7">
      <c r="A2512" s="5">
        <v>25</v>
      </c>
      <c r="B2512" s="5">
        <v>2000</v>
      </c>
      <c r="C2512">
        <v>25</v>
      </c>
      <c r="D2512">
        <v>8.6576576576576603</v>
      </c>
      <c r="E2512">
        <v>63.751245566360801</v>
      </c>
      <c r="F2512">
        <v>-0.44907870772092101</v>
      </c>
      <c r="G2512">
        <v>-1.6597139420550999</v>
      </c>
    </row>
    <row r="2513" spans="1:7">
      <c r="A2513" s="5">
        <v>25</v>
      </c>
      <c r="B2513" s="5">
        <v>2000</v>
      </c>
      <c r="C2513">
        <v>25</v>
      </c>
      <c r="D2513">
        <v>8.6726726726726699</v>
      </c>
      <c r="E2513">
        <v>63.7081359967898</v>
      </c>
      <c r="F2513">
        <v>-0.45001299201726802</v>
      </c>
      <c r="G2513">
        <v>-1.6607608007975101</v>
      </c>
    </row>
    <row r="2514" spans="1:7">
      <c r="A2514" s="5">
        <v>25</v>
      </c>
      <c r="B2514" s="5">
        <v>2000</v>
      </c>
      <c r="C2514">
        <v>25</v>
      </c>
      <c r="D2514">
        <v>8.6876876876876903</v>
      </c>
      <c r="E2514">
        <v>63.661489902236902</v>
      </c>
      <c r="F2514">
        <v>-0.45107282929726999</v>
      </c>
      <c r="G2514">
        <v>-1.6619189287823399</v>
      </c>
    </row>
    <row r="2515" spans="1:7">
      <c r="A2515" s="5">
        <v>25</v>
      </c>
      <c r="B2515" s="5">
        <v>2000</v>
      </c>
      <c r="C2515">
        <v>25</v>
      </c>
      <c r="D2515">
        <v>8.7027027027027</v>
      </c>
      <c r="E2515">
        <v>63.611626799128999</v>
      </c>
      <c r="F2515">
        <v>-0.45224569378302698</v>
      </c>
      <c r="G2515">
        <v>-1.6631701985294101</v>
      </c>
    </row>
    <row r="2516" spans="1:7">
      <c r="A2516" s="5">
        <v>25</v>
      </c>
      <c r="B2516" s="5">
        <v>2000</v>
      </c>
      <c r="C2516">
        <v>25</v>
      </c>
      <c r="D2516">
        <v>8.7177177177177203</v>
      </c>
      <c r="E2516">
        <v>63.558866203892599</v>
      </c>
      <c r="F2516">
        <v>-0.45351905969664003</v>
      </c>
      <c r="G2516">
        <v>-1.66449648255857</v>
      </c>
    </row>
    <row r="2517" spans="1:7">
      <c r="A2517" s="5">
        <v>25</v>
      </c>
      <c r="B2517" s="5">
        <v>2000</v>
      </c>
      <c r="C2517">
        <v>25</v>
      </c>
      <c r="D2517">
        <v>8.73273273273273</v>
      </c>
      <c r="E2517">
        <v>63.503527632954501</v>
      </c>
      <c r="F2517">
        <v>-0.45488040126021201</v>
      </c>
      <c r="G2517">
        <v>-1.6658796533896301</v>
      </c>
    </row>
    <row r="2518" spans="1:7">
      <c r="A2518" s="5">
        <v>25</v>
      </c>
      <c r="B2518" s="5">
        <v>2000</v>
      </c>
      <c r="C2518">
        <v>25</v>
      </c>
      <c r="D2518">
        <v>8.7477477477477503</v>
      </c>
      <c r="E2518">
        <v>63.4459306027412</v>
      </c>
      <c r="F2518">
        <v>-0.45631719269584298</v>
      </c>
      <c r="G2518">
        <v>-1.6673015835424401</v>
      </c>
    </row>
    <row r="2519" spans="1:7">
      <c r="A2519" s="5">
        <v>25</v>
      </c>
      <c r="B2519" s="5">
        <v>2000</v>
      </c>
      <c r="C2519">
        <v>25</v>
      </c>
      <c r="D2519">
        <v>8.76276276276276</v>
      </c>
      <c r="E2519">
        <v>63.386394629679501</v>
      </c>
      <c r="F2519">
        <v>-0.45781690822563498</v>
      </c>
      <c r="G2519">
        <v>-1.6687441455368199</v>
      </c>
    </row>
    <row r="2520" spans="1:7">
      <c r="A2520" s="5">
        <v>25</v>
      </c>
      <c r="B2520" s="5">
        <v>2000</v>
      </c>
      <c r="C2520">
        <v>25</v>
      </c>
      <c r="D2520">
        <v>8.7777777777777803</v>
      </c>
      <c r="E2520">
        <v>63.325239230196097</v>
      </c>
      <c r="F2520">
        <v>-0.459367022071689</v>
      </c>
      <c r="G2520">
        <v>-1.67018921189262</v>
      </c>
    </row>
    <row r="2521" spans="1:7">
      <c r="A2521" s="5">
        <v>25</v>
      </c>
      <c r="B2521" s="5">
        <v>2000</v>
      </c>
      <c r="C2521">
        <v>25</v>
      </c>
      <c r="D2521">
        <v>8.79279279279279</v>
      </c>
      <c r="E2521">
        <v>63.262783920717503</v>
      </c>
      <c r="F2521">
        <v>-0.46095500845610698</v>
      </c>
      <c r="G2521">
        <v>-1.6716186551296599</v>
      </c>
    </row>
    <row r="2522" spans="1:7">
      <c r="A2522" s="5">
        <v>25</v>
      </c>
      <c r="B2522" s="5">
        <v>2000</v>
      </c>
      <c r="C2522">
        <v>25</v>
      </c>
      <c r="D2522">
        <v>8.8078078078078104</v>
      </c>
      <c r="E2522">
        <v>63.199348217670497</v>
      </c>
      <c r="F2522">
        <v>-0.46256834160098997</v>
      </c>
      <c r="G2522">
        <v>-1.6730143477677699</v>
      </c>
    </row>
    <row r="2523" spans="1:7">
      <c r="A2523" s="5">
        <v>25</v>
      </c>
      <c r="B2523" s="5">
        <v>2000</v>
      </c>
      <c r="C2523">
        <v>25</v>
      </c>
      <c r="D2523">
        <v>8.82282282282282</v>
      </c>
      <c r="E2523">
        <v>63.135251637481801</v>
      </c>
      <c r="F2523">
        <v>-0.46419449572843902</v>
      </c>
      <c r="G2523">
        <v>-1.67435816232679</v>
      </c>
    </row>
    <row r="2524" spans="1:7">
      <c r="A2524" s="5">
        <v>25</v>
      </c>
      <c r="B2524" s="5">
        <v>2000</v>
      </c>
      <c r="C2524">
        <v>25</v>
      </c>
      <c r="D2524">
        <v>8.8378378378378404</v>
      </c>
      <c r="E2524">
        <v>63.0708136965779</v>
      </c>
      <c r="F2524">
        <v>-0.46582094506055599</v>
      </c>
      <c r="G2524">
        <v>-1.6756319713265599</v>
      </c>
    </row>
    <row r="2525" spans="1:7">
      <c r="A2525" s="5">
        <v>25</v>
      </c>
      <c r="B2525" s="5">
        <v>2000</v>
      </c>
      <c r="C2525">
        <v>25</v>
      </c>
      <c r="D2525">
        <v>8.8528528528528501</v>
      </c>
      <c r="E2525">
        <v>63.006353911385602</v>
      </c>
      <c r="F2525">
        <v>-0.467435163819442</v>
      </c>
      <c r="G2525">
        <v>-1.6768176472868901</v>
      </c>
    </row>
    <row r="2526" spans="1:7">
      <c r="A2526" s="5">
        <v>25</v>
      </c>
      <c r="B2526" s="5">
        <v>2000</v>
      </c>
      <c r="C2526">
        <v>25</v>
      </c>
      <c r="D2526">
        <v>8.8678678678678704</v>
      </c>
      <c r="E2526">
        <v>62.9421917983315</v>
      </c>
      <c r="F2526">
        <v>-0.46902462622719898</v>
      </c>
      <c r="G2526">
        <v>-1.6778970627276399</v>
      </c>
    </row>
    <row r="2527" spans="1:7">
      <c r="A2527" s="5">
        <v>25</v>
      </c>
      <c r="B2527" s="5">
        <v>2000</v>
      </c>
      <c r="C2527">
        <v>25</v>
      </c>
      <c r="D2527">
        <v>8.8828828828828801</v>
      </c>
      <c r="E2527">
        <v>62.8786468738423</v>
      </c>
      <c r="F2527">
        <v>-0.47057680650592798</v>
      </c>
      <c r="G2527">
        <v>-1.6788520901686199</v>
      </c>
    </row>
    <row r="2528" spans="1:7">
      <c r="A2528" s="5">
        <v>25</v>
      </c>
      <c r="B2528" s="5">
        <v>2000</v>
      </c>
      <c r="C2528">
        <v>25</v>
      </c>
      <c r="D2528">
        <v>8.8978978978979004</v>
      </c>
      <c r="E2528">
        <v>62.816038654344702</v>
      </c>
      <c r="F2528">
        <v>-0.47207917887772999</v>
      </c>
      <c r="G2528">
        <v>-1.6796646021296799</v>
      </c>
    </row>
    <row r="2529" spans="1:7">
      <c r="A2529" s="5">
        <v>25</v>
      </c>
      <c r="B2529" s="5">
        <v>2000</v>
      </c>
      <c r="C2529">
        <v>25</v>
      </c>
      <c r="D2529">
        <v>8.9129129129129101</v>
      </c>
      <c r="E2529">
        <v>62.754686656265299</v>
      </c>
      <c r="F2529">
        <v>-0.473519217564707</v>
      </c>
      <c r="G2529">
        <v>-1.68031647113064</v>
      </c>
    </row>
    <row r="2530" spans="1:7">
      <c r="A2530" s="5">
        <v>25</v>
      </c>
      <c r="B2530" s="5">
        <v>2000</v>
      </c>
      <c r="C2530">
        <v>25</v>
      </c>
      <c r="D2530">
        <v>8.9279279279279304</v>
      </c>
      <c r="E2530">
        <v>62.6949103960307</v>
      </c>
      <c r="F2530">
        <v>-0.47488439678895999</v>
      </c>
      <c r="G2530">
        <v>-1.68078956969133</v>
      </c>
    </row>
    <row r="2531" spans="1:7">
      <c r="A2531" s="5">
        <v>25</v>
      </c>
      <c r="B2531" s="5">
        <v>2000</v>
      </c>
      <c r="C2531">
        <v>25</v>
      </c>
      <c r="D2531">
        <v>8.9429429429429401</v>
      </c>
      <c r="E2531">
        <v>62.637029390067802</v>
      </c>
      <c r="F2531">
        <v>-0.47616219077258998</v>
      </c>
      <c r="G2531">
        <v>-1.6810657703316001</v>
      </c>
    </row>
    <row r="2532" spans="1:7">
      <c r="A2532" s="5">
        <v>25</v>
      </c>
      <c r="B2532" s="5">
        <v>2000</v>
      </c>
      <c r="C2532">
        <v>25</v>
      </c>
      <c r="D2532">
        <v>8.9579579579579605</v>
      </c>
      <c r="E2532">
        <v>62.581363154803</v>
      </c>
      <c r="F2532">
        <v>-0.47734007373769899</v>
      </c>
      <c r="G2532">
        <v>-1.6811269455712701</v>
      </c>
    </row>
    <row r="2533" spans="1:7">
      <c r="A2533" s="5">
        <v>25</v>
      </c>
      <c r="B2533" s="5">
        <v>2000</v>
      </c>
      <c r="C2533">
        <v>25</v>
      </c>
      <c r="D2533">
        <v>8.9729729729729701</v>
      </c>
      <c r="E2533">
        <v>62.528231206663101</v>
      </c>
      <c r="F2533">
        <v>-0.47840551990638902</v>
      </c>
      <c r="G2533">
        <v>-1.6809549679301801</v>
      </c>
    </row>
    <row r="2534" spans="1:7">
      <c r="A2534" s="5">
        <v>25</v>
      </c>
      <c r="B2534" s="5">
        <v>2000</v>
      </c>
      <c r="C2534">
        <v>25</v>
      </c>
      <c r="D2534">
        <v>8.9879879879879905</v>
      </c>
      <c r="E2534">
        <v>62.477953062074803</v>
      </c>
      <c r="F2534">
        <v>-0.47934600350076001</v>
      </c>
      <c r="G2534">
        <v>-1.68053170992816</v>
      </c>
    </row>
    <row r="2535" spans="1:7">
      <c r="A2535" s="5">
        <v>25</v>
      </c>
      <c r="B2535" s="5">
        <v>2000</v>
      </c>
      <c r="C2535">
        <v>25</v>
      </c>
      <c r="D2535">
        <v>9.0030030030030002</v>
      </c>
      <c r="E2535">
        <v>62.430847656344199</v>
      </c>
      <c r="F2535">
        <v>-0.48014902551453398</v>
      </c>
      <c r="G2535">
        <v>-1.6798391036256299</v>
      </c>
    </row>
    <row r="2536" spans="1:7">
      <c r="A2536" s="5">
        <v>25</v>
      </c>
      <c r="B2536" s="5">
        <v>2000</v>
      </c>
      <c r="C2536">
        <v>25</v>
      </c>
      <c r="D2536">
        <v>9.0180180180180205</v>
      </c>
      <c r="E2536">
        <v>62.387110727230997</v>
      </c>
      <c r="F2536">
        <v>-0.48080776252477703</v>
      </c>
      <c r="G2536">
        <v>-1.67887170368868</v>
      </c>
    </row>
    <row r="2537" spans="1:7">
      <c r="A2537" s="5">
        <v>25</v>
      </c>
      <c r="B2537" s="5">
        <v>2000</v>
      </c>
      <c r="C2537">
        <v>25</v>
      </c>
      <c r="D2537">
        <v>9.0330330330330302</v>
      </c>
      <c r="E2537">
        <v>62.3466631424971</v>
      </c>
      <c r="F2537">
        <v>-0.481328054084603</v>
      </c>
      <c r="G2537">
        <v>-1.67765222748371</v>
      </c>
    </row>
    <row r="2538" spans="1:7">
      <c r="A2538" s="5">
        <v>25</v>
      </c>
      <c r="B2538" s="5">
        <v>2000</v>
      </c>
      <c r="C2538">
        <v>25</v>
      </c>
      <c r="D2538">
        <v>9.0480480480480505</v>
      </c>
      <c r="E2538">
        <v>62.309388578192298</v>
      </c>
      <c r="F2538">
        <v>-0.48171745313078101</v>
      </c>
      <c r="G2538">
        <v>-1.6762072029750901</v>
      </c>
    </row>
    <row r="2539" spans="1:7">
      <c r="A2539" s="5">
        <v>25</v>
      </c>
      <c r="B2539" s="5">
        <v>2000</v>
      </c>
      <c r="C2539">
        <v>25</v>
      </c>
      <c r="D2539">
        <v>9.0630630630630602</v>
      </c>
      <c r="E2539">
        <v>62.275170710366503</v>
      </c>
      <c r="F2539">
        <v>-0.48198351260007499</v>
      </c>
      <c r="G2539">
        <v>-1.67456315812717</v>
      </c>
    </row>
    <row r="2540" spans="1:7">
      <c r="A2540" s="5">
        <v>25</v>
      </c>
      <c r="B2540" s="5">
        <v>2000</v>
      </c>
      <c r="C2540">
        <v>25</v>
      </c>
      <c r="D2540">
        <v>9.0780780780780805</v>
      </c>
      <c r="E2540">
        <v>62.243893215069498</v>
      </c>
      <c r="F2540">
        <v>-0.482133785429253</v>
      </c>
      <c r="G2540">
        <v>-1.6727466209043</v>
      </c>
    </row>
    <row r="2541" spans="1:7">
      <c r="A2541" s="5">
        <v>25</v>
      </c>
      <c r="B2541" s="5">
        <v>2000</v>
      </c>
      <c r="C2541">
        <v>25</v>
      </c>
      <c r="D2541">
        <v>9.0930930930930902</v>
      </c>
      <c r="E2541">
        <v>62.215439768350997</v>
      </c>
      <c r="F2541">
        <v>-0.48217582455508101</v>
      </c>
      <c r="G2541">
        <v>-1.6707841192708299</v>
      </c>
    </row>
    <row r="2542" spans="1:7">
      <c r="A2542" s="5">
        <v>25</v>
      </c>
      <c r="B2542" s="5">
        <v>2000</v>
      </c>
      <c r="C2542">
        <v>25</v>
      </c>
      <c r="D2542">
        <v>9.1081081081081106</v>
      </c>
      <c r="E2542">
        <v>62.189694046261003</v>
      </c>
      <c r="F2542">
        <v>-0.48211718291432598</v>
      </c>
      <c r="G2542">
        <v>-1.66870218119112</v>
      </c>
    </row>
    <row r="2543" spans="1:7">
      <c r="A2543" s="5">
        <v>25</v>
      </c>
      <c r="B2543" s="5">
        <v>2000</v>
      </c>
      <c r="C2543">
        <v>25</v>
      </c>
      <c r="D2543">
        <v>9.1231231231231202</v>
      </c>
      <c r="E2543">
        <v>62.166539724849201</v>
      </c>
      <c r="F2543">
        <v>-0.48196541344375399</v>
      </c>
      <c r="G2543">
        <v>-1.66652733462952</v>
      </c>
    </row>
    <row r="2544" spans="1:7">
      <c r="A2544" s="5">
        <v>25</v>
      </c>
      <c r="B2544" s="5">
        <v>2000</v>
      </c>
      <c r="C2544">
        <v>25</v>
      </c>
      <c r="D2544">
        <v>9.1381381381381406</v>
      </c>
      <c r="E2544">
        <v>62.145860480165503</v>
      </c>
      <c r="F2544">
        <v>-0.48172806908013299</v>
      </c>
      <c r="G2544">
        <v>-1.6642861075503901</v>
      </c>
    </row>
    <row r="2545" spans="1:7">
      <c r="A2545" s="5">
        <v>25</v>
      </c>
      <c r="B2545" s="5">
        <v>2000</v>
      </c>
      <c r="C2545">
        <v>25</v>
      </c>
      <c r="D2545">
        <v>9.1531531531531503</v>
      </c>
      <c r="E2545">
        <v>62.127539988259599</v>
      </c>
      <c r="F2545">
        <v>-0.48141270276022702</v>
      </c>
      <c r="G2545">
        <v>-1.66200502791807</v>
      </c>
    </row>
    <row r="2546" spans="1:7">
      <c r="A2546" s="5">
        <v>25</v>
      </c>
      <c r="B2546" s="5">
        <v>2000</v>
      </c>
      <c r="C2546">
        <v>25</v>
      </c>
      <c r="D2546">
        <v>9.1681681681681706</v>
      </c>
      <c r="E2546">
        <v>62.111461925181402</v>
      </c>
      <c r="F2546">
        <v>-0.48102686742080503</v>
      </c>
      <c r="G2546">
        <v>-1.6597106236969199</v>
      </c>
    </row>
    <row r="2547" spans="1:7">
      <c r="A2547" s="5">
        <v>25</v>
      </c>
      <c r="B2547" s="5">
        <v>2000</v>
      </c>
      <c r="C2547">
        <v>25</v>
      </c>
      <c r="D2547">
        <v>9.1831831831831803</v>
      </c>
      <c r="E2547">
        <v>62.097509966980702</v>
      </c>
      <c r="F2547">
        <v>-0.48057811599863198</v>
      </c>
      <c r="G2547">
        <v>-1.65742942285129</v>
      </c>
    </row>
    <row r="2548" spans="1:7">
      <c r="A2548" s="5">
        <v>25</v>
      </c>
      <c r="B2548" s="5">
        <v>2000</v>
      </c>
      <c r="C2548">
        <v>25</v>
      </c>
      <c r="D2548">
        <v>9.1981981981982006</v>
      </c>
      <c r="E2548">
        <v>62.085567789707298</v>
      </c>
      <c r="F2548">
        <v>-0.48007400143047502</v>
      </c>
      <c r="G2548">
        <v>-1.65518795334554</v>
      </c>
    </row>
    <row r="2549" spans="1:7">
      <c r="A2549" s="5">
        <v>25</v>
      </c>
      <c r="B2549" s="5">
        <v>2000</v>
      </c>
      <c r="C2549">
        <v>25</v>
      </c>
      <c r="D2549">
        <v>9.2132132132132103</v>
      </c>
      <c r="E2549">
        <v>62.075519069411001</v>
      </c>
      <c r="F2549">
        <v>-0.47952207665310098</v>
      </c>
      <c r="G2549">
        <v>-1.65301274314402</v>
      </c>
    </row>
    <row r="2550" spans="1:7">
      <c r="A2550" s="5">
        <v>25</v>
      </c>
      <c r="B2550" s="5">
        <v>2000</v>
      </c>
      <c r="C2550">
        <v>25</v>
      </c>
      <c r="D2550">
        <v>9.2282282282282306</v>
      </c>
      <c r="E2550">
        <v>62.067247482141703</v>
      </c>
      <c r="F2550">
        <v>-0.47892989460327601</v>
      </c>
      <c r="G2550">
        <v>-1.6509303202110801</v>
      </c>
    </row>
    <row r="2551" spans="1:7">
      <c r="A2551" s="5">
        <v>25</v>
      </c>
      <c r="B2551" s="5">
        <v>2000</v>
      </c>
      <c r="C2551">
        <v>25</v>
      </c>
      <c r="D2551">
        <v>9.2432432432432403</v>
      </c>
      <c r="E2551">
        <v>62.0606367039492</v>
      </c>
      <c r="F2551">
        <v>-0.478305008217767</v>
      </c>
      <c r="G2551">
        <v>-1.6489672125110799</v>
      </c>
    </row>
    <row r="2552" spans="1:7">
      <c r="A2552" s="5">
        <v>25</v>
      </c>
      <c r="B2552" s="5">
        <v>2000</v>
      </c>
      <c r="C2552">
        <v>25</v>
      </c>
      <c r="D2552">
        <v>9.2582582582582607</v>
      </c>
      <c r="E2552">
        <v>62.055570410883199</v>
      </c>
      <c r="F2552">
        <v>-0.47765497043333999</v>
      </c>
      <c r="G2552">
        <v>-1.64714994800836</v>
      </c>
    </row>
    <row r="2553" spans="1:7">
      <c r="A2553" s="5">
        <v>25</v>
      </c>
      <c r="B2553" s="5">
        <v>2000</v>
      </c>
      <c r="C2553">
        <v>25</v>
      </c>
      <c r="D2553">
        <v>9.2732732732732703</v>
      </c>
      <c r="E2553">
        <v>62.051932278993597</v>
      </c>
      <c r="F2553">
        <v>-0.47698733418676098</v>
      </c>
      <c r="G2553">
        <v>-1.64550505466729</v>
      </c>
    </row>
    <row r="2554" spans="1:7">
      <c r="A2554" s="5">
        <v>25</v>
      </c>
      <c r="B2554" s="5">
        <v>2000</v>
      </c>
      <c r="C2554">
        <v>25</v>
      </c>
      <c r="D2554">
        <v>9.2882882882882907</v>
      </c>
      <c r="E2554">
        <v>62.049605984330299</v>
      </c>
      <c r="F2554">
        <v>-0.476309652414799</v>
      </c>
      <c r="G2554">
        <v>-1.6440590604522101</v>
      </c>
    </row>
    <row r="2555" spans="1:7">
      <c r="A2555" s="5">
        <v>25</v>
      </c>
      <c r="B2555" s="5">
        <v>2000</v>
      </c>
      <c r="C2555">
        <v>25</v>
      </c>
      <c r="D2555">
        <v>9.3033033033033004</v>
      </c>
      <c r="E2555">
        <v>62.048475202942903</v>
      </c>
      <c r="F2555">
        <v>-0.47562947805421801</v>
      </c>
      <c r="G2555">
        <v>-1.64283849332748</v>
      </c>
    </row>
    <row r="2556" spans="1:7">
      <c r="A2556" s="5">
        <v>25</v>
      </c>
      <c r="B2556" s="5">
        <v>2000</v>
      </c>
      <c r="C2556">
        <v>25</v>
      </c>
      <c r="D2556">
        <v>9.3183183183183207</v>
      </c>
      <c r="E2556">
        <v>62.0484236108815</v>
      </c>
      <c r="F2556">
        <v>-0.47495436404178598</v>
      </c>
      <c r="G2556">
        <v>-1.6418698812574499</v>
      </c>
    </row>
    <row r="2557" spans="1:7">
      <c r="A2557" s="5">
        <v>25</v>
      </c>
      <c r="B2557" s="5">
        <v>2000</v>
      </c>
      <c r="C2557">
        <v>25</v>
      </c>
      <c r="D2557">
        <v>9.3333333333333304</v>
      </c>
      <c r="E2557">
        <v>62.049334884195602</v>
      </c>
      <c r="F2557">
        <v>-0.47429186331426798</v>
      </c>
      <c r="G2557">
        <v>-1.6411797522064699</v>
      </c>
    </row>
    <row r="2558" spans="1:7">
      <c r="A2558" s="5">
        <v>25</v>
      </c>
      <c r="B2558" s="5">
        <v>2000</v>
      </c>
      <c r="C2558">
        <v>25</v>
      </c>
      <c r="D2558">
        <v>9.3483483483483507</v>
      </c>
      <c r="E2558">
        <v>62.0510926989353</v>
      </c>
      <c r="F2558">
        <v>-0.47364952880843297</v>
      </c>
      <c r="G2558">
        <v>-1.6407946341389099</v>
      </c>
    </row>
    <row r="2559" spans="1:7">
      <c r="A2559" s="5">
        <v>25</v>
      </c>
      <c r="B2559" s="5">
        <v>2000</v>
      </c>
      <c r="C2559">
        <v>25</v>
      </c>
      <c r="D2559">
        <v>9.3633633633633604</v>
      </c>
      <c r="E2559">
        <v>62.053580731150198</v>
      </c>
      <c r="F2559">
        <v>-0.47303491346104498</v>
      </c>
      <c r="G2559">
        <v>-1.6407410550190999</v>
      </c>
    </row>
    <row r="2560" spans="1:7">
      <c r="A2560" s="5">
        <v>25</v>
      </c>
      <c r="B2560" s="5">
        <v>2000</v>
      </c>
      <c r="C2560">
        <v>25</v>
      </c>
      <c r="D2560">
        <v>9.3783783783783807</v>
      </c>
      <c r="E2560">
        <v>62.056682656890302</v>
      </c>
      <c r="F2560">
        <v>-0.47245557020887202</v>
      </c>
      <c r="G2560">
        <v>-1.6410455428113999</v>
      </c>
    </row>
    <row r="2561" spans="1:7">
      <c r="A2561" s="5">
        <v>25</v>
      </c>
      <c r="B2561" s="5">
        <v>2000</v>
      </c>
      <c r="C2561">
        <v>25</v>
      </c>
      <c r="D2561">
        <v>9.3933933933933904</v>
      </c>
      <c r="E2561">
        <v>62.060282152205303</v>
      </c>
      <c r="F2561">
        <v>-0.471919051988681</v>
      </c>
      <c r="G2561">
        <v>-1.6417346254801699</v>
      </c>
    </row>
    <row r="2562" spans="1:7">
      <c r="A2562" s="5">
        <v>25</v>
      </c>
      <c r="B2562" s="5">
        <v>2000</v>
      </c>
      <c r="C2562">
        <v>25</v>
      </c>
      <c r="D2562">
        <v>9.4084084084084108</v>
      </c>
      <c r="E2562">
        <v>62.064262893144999</v>
      </c>
      <c r="F2562">
        <v>-0.471432911737237</v>
      </c>
      <c r="G2562">
        <v>-1.64283483098977</v>
      </c>
    </row>
    <row r="2563" spans="1:7">
      <c r="A2563" s="5">
        <v>25</v>
      </c>
      <c r="B2563" s="5">
        <v>2000</v>
      </c>
      <c r="C2563">
        <v>25</v>
      </c>
      <c r="D2563">
        <v>9.4234234234234204</v>
      </c>
      <c r="E2563">
        <v>62.068508555759301</v>
      </c>
      <c r="F2563">
        <v>-0.47100470239130798</v>
      </c>
      <c r="G2563">
        <v>-1.6443726873045299</v>
      </c>
    </row>
    <row r="2564" spans="1:7">
      <c r="A2564" s="5">
        <v>25</v>
      </c>
      <c r="B2564" s="5">
        <v>2000</v>
      </c>
      <c r="C2564">
        <v>25</v>
      </c>
      <c r="D2564">
        <v>9.4384384384384408</v>
      </c>
      <c r="E2564">
        <v>62.072902816098001</v>
      </c>
      <c r="F2564">
        <v>-0.47064197688766002</v>
      </c>
      <c r="G2564">
        <v>-1.6463747223888201</v>
      </c>
    </row>
    <row r="2565" spans="1:7">
      <c r="A2565" s="5">
        <v>25</v>
      </c>
      <c r="B2565" s="5">
        <v>2000</v>
      </c>
      <c r="C2565">
        <v>25</v>
      </c>
      <c r="D2565">
        <v>9.4534534534534505</v>
      </c>
      <c r="E2565">
        <v>62.077329350210903</v>
      </c>
      <c r="F2565">
        <v>-0.47035228816305902</v>
      </c>
      <c r="G2565">
        <v>-1.64886746420699</v>
      </c>
    </row>
    <row r="2566" spans="1:7">
      <c r="A2566" s="5">
        <v>25</v>
      </c>
      <c r="B2566" s="5">
        <v>2000</v>
      </c>
      <c r="C2566">
        <v>25</v>
      </c>
      <c r="D2566">
        <v>9.4684684684684708</v>
      </c>
      <c r="E2566">
        <v>62.081671834147798</v>
      </c>
      <c r="F2566">
        <v>-0.470143189154272</v>
      </c>
      <c r="G2566">
        <v>-1.65187744072339</v>
      </c>
    </row>
    <row r="2567" spans="1:7">
      <c r="A2567" s="5">
        <v>25</v>
      </c>
      <c r="B2567" s="5">
        <v>2000</v>
      </c>
      <c r="C2567">
        <v>25</v>
      </c>
      <c r="D2567">
        <v>9.4834834834834805</v>
      </c>
      <c r="E2567">
        <v>62.085813943958499</v>
      </c>
      <c r="F2567">
        <v>-0.47002223279806599</v>
      </c>
      <c r="G2567">
        <v>-1.65543117990237</v>
      </c>
    </row>
    <row r="2568" spans="1:7">
      <c r="A2568" s="5">
        <v>25</v>
      </c>
      <c r="B2568" s="5">
        <v>2000</v>
      </c>
      <c r="C2568">
        <v>25</v>
      </c>
      <c r="D2568">
        <v>9.4984984984985008</v>
      </c>
      <c r="E2568">
        <v>62.089639355692803</v>
      </c>
      <c r="F2568">
        <v>-0.469996972031206</v>
      </c>
      <c r="G2568">
        <v>-1.6595552097082999</v>
      </c>
    </row>
    <row r="2569" spans="1:7">
      <c r="A2569" s="5">
        <v>25</v>
      </c>
      <c r="B2569" s="5">
        <v>2000</v>
      </c>
      <c r="C2569">
        <v>25</v>
      </c>
      <c r="D2569">
        <v>9.5135135135135105</v>
      </c>
      <c r="E2569">
        <v>62.093044835895597</v>
      </c>
      <c r="F2569">
        <v>-0.47007327521510001</v>
      </c>
      <c r="G2569">
        <v>-1.66426767266285</v>
      </c>
    </row>
    <row r="2570" spans="1:7">
      <c r="A2570" s="5">
        <v>25</v>
      </c>
      <c r="B2570" s="5">
        <v>2000</v>
      </c>
      <c r="C2570">
        <v>25</v>
      </c>
      <c r="D2570">
        <v>9.5285285285285308</v>
      </c>
      <c r="E2570">
        <v>62.095997954707897</v>
      </c>
      <c r="F2570">
        <v>-0.47024789921506899</v>
      </c>
      <c r="G2570">
        <v>-1.6695413562803001</v>
      </c>
    </row>
    <row r="2571" spans="1:7">
      <c r="A2571" s="5">
        <v>25</v>
      </c>
      <c r="B2571" s="5">
        <v>2000</v>
      </c>
      <c r="C2571">
        <v>25</v>
      </c>
      <c r="D2571">
        <v>9.5435435435435405</v>
      </c>
      <c r="E2571">
        <v>62.098490110921901</v>
      </c>
      <c r="F2571">
        <v>-0.47051453446090202</v>
      </c>
      <c r="G2571">
        <v>-1.6753337840386799</v>
      </c>
    </row>
    <row r="2572" spans="1:7">
      <c r="A2572" s="5">
        <v>25</v>
      </c>
      <c r="B2572" s="5">
        <v>2000</v>
      </c>
      <c r="C2572">
        <v>25</v>
      </c>
      <c r="D2572">
        <v>9.5585585585585608</v>
      </c>
      <c r="E2572">
        <v>62.100512721286798</v>
      </c>
      <c r="F2572">
        <v>-0.47086686907158398</v>
      </c>
      <c r="G2572">
        <v>-1.6816024679133501</v>
      </c>
    </row>
    <row r="2573" spans="1:7">
      <c r="A2573" s="5">
        <v>25</v>
      </c>
      <c r="B2573" s="5">
        <v>2000</v>
      </c>
      <c r="C2573">
        <v>25</v>
      </c>
      <c r="D2573">
        <v>9.5735735735735705</v>
      </c>
      <c r="E2573">
        <v>62.102057202551798</v>
      </c>
      <c r="F2573">
        <v>-0.47129859116610201</v>
      </c>
      <c r="G2573">
        <v>-1.68830491987969</v>
      </c>
    </row>
    <row r="2574" spans="1:7">
      <c r="A2574" s="5">
        <v>25</v>
      </c>
      <c r="B2574" s="5">
        <v>2000</v>
      </c>
      <c r="C2574">
        <v>25</v>
      </c>
      <c r="D2574">
        <v>9.5885885885885909</v>
      </c>
      <c r="E2574">
        <v>62.103114971465899</v>
      </c>
      <c r="F2574">
        <v>-0.47180338886344197</v>
      </c>
      <c r="G2574">
        <v>-1.6953986519130599</v>
      </c>
    </row>
    <row r="2575" spans="1:7">
      <c r="A2575" s="5">
        <v>25</v>
      </c>
      <c r="B2575" s="5">
        <v>2000</v>
      </c>
      <c r="C2575">
        <v>25</v>
      </c>
      <c r="D2575">
        <v>9.6036036036036005</v>
      </c>
      <c r="E2575">
        <v>62.103677444778299</v>
      </c>
      <c r="F2575">
        <v>-0.47237495028258902</v>
      </c>
      <c r="G2575">
        <v>-1.70284117598884</v>
      </c>
    </row>
    <row r="2576" spans="1:7">
      <c r="A2576" s="5">
        <v>25</v>
      </c>
      <c r="B2576" s="5">
        <v>2000</v>
      </c>
      <c r="C2576">
        <v>25</v>
      </c>
      <c r="D2576">
        <v>9.6186186186186209</v>
      </c>
      <c r="E2576">
        <v>62.1037360392381</v>
      </c>
      <c r="F2576">
        <v>-0.47300696354252902</v>
      </c>
      <c r="G2576">
        <v>-1.71059000408239</v>
      </c>
    </row>
    <row r="2577" spans="1:7">
      <c r="A2577" s="5">
        <v>25</v>
      </c>
      <c r="B2577" s="5">
        <v>2000</v>
      </c>
      <c r="C2577">
        <v>25</v>
      </c>
      <c r="D2577">
        <v>9.6336336336336306</v>
      </c>
      <c r="E2577">
        <v>62.1032821715945</v>
      </c>
      <c r="F2577">
        <v>-0.47369311676225001</v>
      </c>
      <c r="G2577">
        <v>-1.7186026481690799</v>
      </c>
    </row>
    <row r="2578" spans="1:7">
      <c r="A2578" s="5">
        <v>25</v>
      </c>
      <c r="B2578" s="5">
        <v>2000</v>
      </c>
      <c r="C2578">
        <v>25</v>
      </c>
      <c r="D2578">
        <v>9.6486486486486491</v>
      </c>
      <c r="E2578">
        <v>62.102307258596603</v>
      </c>
      <c r="F2578">
        <v>-0.47442709806073502</v>
      </c>
      <c r="G2578">
        <v>-1.72683662022429</v>
      </c>
    </row>
    <row r="2579" spans="1:7">
      <c r="A2579" s="5">
        <v>25</v>
      </c>
      <c r="B2579" s="5">
        <v>2000</v>
      </c>
      <c r="C2579">
        <v>25</v>
      </c>
      <c r="D2579">
        <v>9.6636636636636606</v>
      </c>
      <c r="E2579">
        <v>62.1008027169934</v>
      </c>
      <c r="F2579">
        <v>-0.47520259555697297</v>
      </c>
      <c r="G2579">
        <v>-1.73524943222337</v>
      </c>
    </row>
    <row r="2580" spans="1:7">
      <c r="A2580" s="5">
        <v>25</v>
      </c>
      <c r="B2580" s="5">
        <v>2000</v>
      </c>
      <c r="C2580">
        <v>25</v>
      </c>
      <c r="D2580">
        <v>9.6786786786786791</v>
      </c>
      <c r="E2580">
        <v>62.0987599635341</v>
      </c>
      <c r="F2580">
        <v>-0.47601329736994702</v>
      </c>
      <c r="G2580">
        <v>-1.74379859614171</v>
      </c>
    </row>
    <row r="2581" spans="1:7">
      <c r="A2581" s="5">
        <v>25</v>
      </c>
      <c r="B2581" s="5">
        <v>2000</v>
      </c>
      <c r="C2581">
        <v>25</v>
      </c>
      <c r="D2581">
        <v>9.6936936936936906</v>
      </c>
      <c r="E2581">
        <v>62.096170414967901</v>
      </c>
      <c r="F2581">
        <v>-0.47685289161864602</v>
      </c>
      <c r="G2581">
        <v>-1.7524416239546601</v>
      </c>
    </row>
    <row r="2582" spans="1:7">
      <c r="A2582" s="5">
        <v>25</v>
      </c>
      <c r="B2582" s="5">
        <v>2000</v>
      </c>
      <c r="C2582">
        <v>25</v>
      </c>
      <c r="D2582">
        <v>9.7087087087087092</v>
      </c>
      <c r="E2582">
        <v>62.093025488043899</v>
      </c>
      <c r="F2582">
        <v>-0.47771506642205303</v>
      </c>
      <c r="G2582">
        <v>-1.7611360276376</v>
      </c>
    </row>
    <row r="2583" spans="1:7">
      <c r="A2583" s="5">
        <v>25</v>
      </c>
      <c r="B2583" s="5">
        <v>2000</v>
      </c>
      <c r="C2583">
        <v>25</v>
      </c>
      <c r="D2583">
        <v>9.7237237237237206</v>
      </c>
      <c r="E2583">
        <v>62.0893165995112</v>
      </c>
      <c r="F2583">
        <v>-0.478593509899156</v>
      </c>
      <c r="G2583">
        <v>-1.7698393191658901</v>
      </c>
    </row>
    <row r="2584" spans="1:7">
      <c r="A2584" s="5">
        <v>25</v>
      </c>
      <c r="B2584" s="5">
        <v>2000</v>
      </c>
      <c r="C2584">
        <v>25</v>
      </c>
      <c r="D2584">
        <v>9.7387387387387392</v>
      </c>
      <c r="E2584">
        <v>62.085035166118899</v>
      </c>
      <c r="F2584">
        <v>-0.47948191016894098</v>
      </c>
      <c r="G2584">
        <v>-1.7785090105149099</v>
      </c>
    </row>
    <row r="2585" spans="1:7">
      <c r="A2585" s="5">
        <v>25</v>
      </c>
      <c r="B2585" s="5">
        <v>2000</v>
      </c>
      <c r="C2585">
        <v>25</v>
      </c>
      <c r="D2585">
        <v>9.7537537537537506</v>
      </c>
      <c r="E2585">
        <v>62.080172604616202</v>
      </c>
      <c r="F2585">
        <v>-0.48037395535039201</v>
      </c>
      <c r="G2585">
        <v>-1.7871026136600301</v>
      </c>
    </row>
    <row r="2586" spans="1:7">
      <c r="A2586" s="5">
        <v>25</v>
      </c>
      <c r="B2586" s="5">
        <v>2000</v>
      </c>
      <c r="C2586">
        <v>25</v>
      </c>
      <c r="D2586">
        <v>9.7687687687687692</v>
      </c>
      <c r="E2586">
        <v>62.074720331752097</v>
      </c>
      <c r="F2586">
        <v>-0.48126333356249701</v>
      </c>
      <c r="G2586">
        <v>-1.79557764057661</v>
      </c>
    </row>
    <row r="2587" spans="1:7">
      <c r="A2587" s="5">
        <v>25</v>
      </c>
      <c r="B2587" s="5">
        <v>2000</v>
      </c>
      <c r="C2587">
        <v>25</v>
      </c>
      <c r="D2587">
        <v>9.7837837837837807</v>
      </c>
      <c r="E2587">
        <v>62.068669764275803</v>
      </c>
      <c r="F2587">
        <v>-0.48214373292424201</v>
      </c>
      <c r="G2587">
        <v>-1.8038916032400201</v>
      </c>
    </row>
    <row r="2588" spans="1:7">
      <c r="A2588" s="5">
        <v>25</v>
      </c>
      <c r="B2588" s="5">
        <v>2000</v>
      </c>
      <c r="C2588">
        <v>25</v>
      </c>
      <c r="D2588">
        <v>9.7987987987987992</v>
      </c>
      <c r="E2588">
        <v>62.062012318936503</v>
      </c>
      <c r="F2588">
        <v>-0.48300884155461099</v>
      </c>
      <c r="G2588">
        <v>-1.8120020136256301</v>
      </c>
    </row>
    <row r="2589" spans="1:7">
      <c r="A2589" s="5">
        <v>25</v>
      </c>
      <c r="B2589" s="5">
        <v>2000</v>
      </c>
      <c r="C2589">
        <v>25</v>
      </c>
      <c r="D2589">
        <v>9.8138138138138107</v>
      </c>
      <c r="E2589">
        <v>62.054739412483201</v>
      </c>
      <c r="F2589">
        <v>-0.48385234757259199</v>
      </c>
      <c r="G2589">
        <v>-1.81986638370881</v>
      </c>
    </row>
    <row r="2590" spans="1:7">
      <c r="A2590" s="5">
        <v>25</v>
      </c>
      <c r="B2590" s="5">
        <v>2000</v>
      </c>
      <c r="C2590">
        <v>25</v>
      </c>
      <c r="D2590">
        <v>9.8288288288288292</v>
      </c>
      <c r="E2590">
        <v>62.0468424616652</v>
      </c>
      <c r="F2590">
        <v>-0.48466793909716999</v>
      </c>
      <c r="G2590">
        <v>-1.8274422254649301</v>
      </c>
    </row>
    <row r="2591" spans="1:7">
      <c r="A2591" s="5">
        <v>25</v>
      </c>
      <c r="B2591" s="5">
        <v>2000</v>
      </c>
      <c r="C2591">
        <v>25</v>
      </c>
      <c r="D2591">
        <v>9.8438438438438407</v>
      </c>
      <c r="E2591">
        <v>62.038312883231399</v>
      </c>
      <c r="F2591">
        <v>-0.48544930424733101</v>
      </c>
      <c r="G2591">
        <v>-1.83468705086936</v>
      </c>
    </row>
    <row r="2592" spans="1:7">
      <c r="A2592" s="5">
        <v>25</v>
      </c>
      <c r="B2592" s="5">
        <v>2000</v>
      </c>
      <c r="C2592">
        <v>25</v>
      </c>
      <c r="D2592">
        <v>9.8588588588588593</v>
      </c>
      <c r="E2592">
        <v>62.029142093931</v>
      </c>
      <c r="F2592">
        <v>-0.486190131142062</v>
      </c>
      <c r="G2592">
        <v>-1.84155837189747</v>
      </c>
    </row>
    <row r="2593" spans="1:7">
      <c r="A2593" s="5">
        <v>25</v>
      </c>
      <c r="B2593" s="5">
        <v>2000</v>
      </c>
      <c r="C2593">
        <v>25</v>
      </c>
      <c r="D2593">
        <v>9.8738738738738707</v>
      </c>
      <c r="E2593">
        <v>62.019321510513301</v>
      </c>
      <c r="F2593">
        <v>-0.48688410790034697</v>
      </c>
      <c r="G2593">
        <v>-1.84801370052463</v>
      </c>
    </row>
    <row r="2594" spans="1:7">
      <c r="A2594" s="5">
        <v>25</v>
      </c>
      <c r="B2594" s="5">
        <v>2000</v>
      </c>
      <c r="C2594">
        <v>25</v>
      </c>
      <c r="D2594">
        <v>9.8888888888888893</v>
      </c>
      <c r="E2594">
        <v>62.008842549727198</v>
      </c>
      <c r="F2594">
        <v>-0.48752492264117397</v>
      </c>
      <c r="G2594">
        <v>-1.8540105487262</v>
      </c>
    </row>
    <row r="2595" spans="1:7">
      <c r="A2595" s="5">
        <v>25</v>
      </c>
      <c r="B2595" s="5">
        <v>2000</v>
      </c>
      <c r="C2595">
        <v>25</v>
      </c>
      <c r="D2595">
        <v>9.9039039039039007</v>
      </c>
      <c r="E2595">
        <v>61.997696628321897</v>
      </c>
      <c r="F2595">
        <v>-0.48810626348352798</v>
      </c>
      <c r="G2595">
        <v>-1.85950642847755</v>
      </c>
    </row>
    <row r="2596" spans="1:7">
      <c r="A2596" s="5">
        <v>25</v>
      </c>
      <c r="B2596" s="5">
        <v>2000</v>
      </c>
      <c r="C2596">
        <v>25</v>
      </c>
      <c r="D2596">
        <v>9.9189189189189193</v>
      </c>
      <c r="E2596">
        <v>61.9858751630466</v>
      </c>
      <c r="F2596">
        <v>-0.48862181854639503</v>
      </c>
      <c r="G2596">
        <v>-1.8644588517540599</v>
      </c>
    </row>
    <row r="2597" spans="1:7">
      <c r="A2597" s="5">
        <v>25</v>
      </c>
      <c r="B2597" s="5">
        <v>2000</v>
      </c>
      <c r="C2597">
        <v>25</v>
      </c>
      <c r="D2597">
        <v>9.9339339339339308</v>
      </c>
      <c r="E2597">
        <v>61.973369570650298</v>
      </c>
      <c r="F2597">
        <v>-0.48906527594876098</v>
      </c>
      <c r="G2597">
        <v>-1.8688253305311</v>
      </c>
    </row>
    <row r="2598" spans="1:7">
      <c r="A2598" s="5">
        <v>25</v>
      </c>
      <c r="B2598" s="5">
        <v>2000</v>
      </c>
      <c r="C2598">
        <v>25</v>
      </c>
      <c r="D2598">
        <v>9.9489489489489493</v>
      </c>
      <c r="E2598">
        <v>61.960171267882302</v>
      </c>
      <c r="F2598">
        <v>-0.48943032380961199</v>
      </c>
      <c r="G2598">
        <v>-1.87256337678402</v>
      </c>
    </row>
    <row r="2599" spans="1:7">
      <c r="A2599" s="5">
        <v>25</v>
      </c>
      <c r="B2599" s="5">
        <v>2000</v>
      </c>
      <c r="C2599">
        <v>25</v>
      </c>
      <c r="D2599">
        <v>9.9639639639639608</v>
      </c>
      <c r="E2599">
        <v>61.946271671491502</v>
      </c>
      <c r="F2599">
        <v>-0.48971065024793398</v>
      </c>
      <c r="G2599">
        <v>-1.8756305024882001</v>
      </c>
    </row>
    <row r="2600" spans="1:7">
      <c r="A2600" s="5">
        <v>25</v>
      </c>
      <c r="B2600" s="5">
        <v>2000</v>
      </c>
      <c r="C2600">
        <v>25</v>
      </c>
      <c r="D2600">
        <v>9.9789789789789793</v>
      </c>
      <c r="E2600">
        <v>61.931662198227201</v>
      </c>
      <c r="F2600">
        <v>-0.48989994338271298</v>
      </c>
      <c r="G2600">
        <v>-1.87798421961902</v>
      </c>
    </row>
    <row r="2601" spans="1:7">
      <c r="A2601" s="5">
        <v>25</v>
      </c>
      <c r="B2601" s="5">
        <v>2000</v>
      </c>
      <c r="C2601">
        <v>25</v>
      </c>
      <c r="D2601">
        <v>9.9939939939939908</v>
      </c>
      <c r="E2601">
        <v>61.916334264838497</v>
      </c>
      <c r="F2601">
        <v>-0.48999189133293403</v>
      </c>
      <c r="G2601">
        <v>-1.8795820401518299</v>
      </c>
    </row>
    <row r="2602" spans="1:7">
      <c r="A2602" s="5">
        <v>25</v>
      </c>
      <c r="B2602" s="5">
        <v>2000</v>
      </c>
      <c r="C2602">
        <v>25</v>
      </c>
      <c r="D2602">
        <v>10.009009009009</v>
      </c>
      <c r="E2602">
        <v>61.9002863076187</v>
      </c>
      <c r="F2602">
        <v>-0.48998051999265002</v>
      </c>
      <c r="G2602">
        <v>-1.88038430820924</v>
      </c>
    </row>
    <row r="2603" spans="1:7">
      <c r="A2603" s="5">
        <v>25</v>
      </c>
      <c r="B2603" s="5">
        <v>2000</v>
      </c>
      <c r="C2603">
        <v>25</v>
      </c>
      <c r="D2603">
        <v>10.024024024024</v>
      </c>
      <c r="E2603">
        <v>61.883621796040899</v>
      </c>
      <c r="F2603">
        <v>-0.48986490937168697</v>
      </c>
      <c r="G2603">
        <v>-1.8803937452278401</v>
      </c>
    </row>
    <row r="2604" spans="1:7">
      <c r="A2604" s="5">
        <v>25</v>
      </c>
      <c r="B2604" s="5">
        <v>2000</v>
      </c>
      <c r="C2604">
        <v>25</v>
      </c>
      <c r="D2604">
        <v>10.039039039039</v>
      </c>
      <c r="E2604">
        <v>61.866525054328001</v>
      </c>
      <c r="F2604">
        <v>-0.48964803014820901</v>
      </c>
      <c r="G2604">
        <v>-1.87964569478448</v>
      </c>
    </row>
    <row r="2605" spans="1:7">
      <c r="A2605" s="5">
        <v>25</v>
      </c>
      <c r="B2605" s="5">
        <v>2000</v>
      </c>
      <c r="C2605">
        <v>25</v>
      </c>
      <c r="D2605">
        <v>10.054054054054101</v>
      </c>
      <c r="E2605">
        <v>61.849182486567997</v>
      </c>
      <c r="F2605">
        <v>-0.48933295308188002</v>
      </c>
      <c r="G2605">
        <v>-1.87817633961075</v>
      </c>
    </row>
    <row r="2606" spans="1:7">
      <c r="A2606" s="5">
        <v>25</v>
      </c>
      <c r="B2606" s="5">
        <v>2000</v>
      </c>
      <c r="C2606">
        <v>25</v>
      </c>
      <c r="D2606">
        <v>10.0690690690691</v>
      </c>
      <c r="E2606">
        <v>61.831780496848701</v>
      </c>
      <c r="F2606">
        <v>-0.48892274893236198</v>
      </c>
      <c r="G2606">
        <v>-1.8760218624382199</v>
      </c>
    </row>
    <row r="2607" spans="1:7">
      <c r="A2607" s="5">
        <v>25</v>
      </c>
      <c r="B2607" s="5">
        <v>2000</v>
      </c>
      <c r="C2607">
        <v>25</v>
      </c>
      <c r="D2607">
        <v>10.0840840840841</v>
      </c>
      <c r="E2607">
        <v>61.814505489258003</v>
      </c>
      <c r="F2607">
        <v>-0.48842048845932101</v>
      </c>
      <c r="G2607">
        <v>-1.87321844599848</v>
      </c>
    </row>
    <row r="2608" spans="1:7">
      <c r="A2608" s="5">
        <v>25</v>
      </c>
      <c r="B2608" s="5">
        <v>2000</v>
      </c>
      <c r="C2608">
        <v>25</v>
      </c>
      <c r="D2608">
        <v>10.099099099099099</v>
      </c>
      <c r="E2608">
        <v>61.797543867883697</v>
      </c>
      <c r="F2608">
        <v>-0.48782924242241799</v>
      </c>
      <c r="G2608">
        <v>-1.8698022730231001</v>
      </c>
    </row>
    <row r="2609" spans="1:7">
      <c r="A2609" s="5">
        <v>25</v>
      </c>
      <c r="B2609" s="5">
        <v>2000</v>
      </c>
      <c r="C2609">
        <v>25</v>
      </c>
      <c r="D2609">
        <v>10.1141141141141</v>
      </c>
      <c r="E2609">
        <v>61.7810820368137</v>
      </c>
      <c r="F2609">
        <v>-0.48715208158131801</v>
      </c>
      <c r="G2609">
        <v>-1.86580952624366</v>
      </c>
    </row>
    <row r="2610" spans="1:7">
      <c r="A2610" s="5">
        <v>25</v>
      </c>
      <c r="B2610" s="5">
        <v>2000</v>
      </c>
      <c r="C2610">
        <v>25</v>
      </c>
      <c r="D2610">
        <v>10.129129129129099</v>
      </c>
      <c r="E2610">
        <v>61.765306400135898</v>
      </c>
      <c r="F2610">
        <v>-0.48639207669568402</v>
      </c>
      <c r="G2610">
        <v>-1.86127638839174</v>
      </c>
    </row>
    <row r="2611" spans="1:7">
      <c r="A2611" s="5">
        <v>25</v>
      </c>
      <c r="B2611" s="5">
        <v>2000</v>
      </c>
      <c r="C2611">
        <v>25</v>
      </c>
      <c r="D2611">
        <v>10.1441441441441</v>
      </c>
      <c r="E2611">
        <v>61.750403361938197</v>
      </c>
      <c r="F2611">
        <v>-0.485552298525179</v>
      </c>
      <c r="G2611">
        <v>-1.8562390421989301</v>
      </c>
    </row>
    <row r="2612" spans="1:7">
      <c r="A2612" s="5">
        <v>25</v>
      </c>
      <c r="B2612" s="5">
        <v>2000</v>
      </c>
      <c r="C2612">
        <v>25</v>
      </c>
      <c r="D2612">
        <v>10.1591591591592</v>
      </c>
      <c r="E2612">
        <v>61.736559326308502</v>
      </c>
      <c r="F2612">
        <v>-0.48463581782946802</v>
      </c>
      <c r="G2612">
        <v>-1.8507336703968</v>
      </c>
    </row>
    <row r="2613" spans="1:7">
      <c r="A2613" s="5">
        <v>25</v>
      </c>
      <c r="B2613" s="5">
        <v>2000</v>
      </c>
      <c r="C2613">
        <v>25</v>
      </c>
      <c r="D2613">
        <v>10.174174174174199</v>
      </c>
      <c r="E2613">
        <v>61.723960697334597</v>
      </c>
      <c r="F2613">
        <v>-0.483645705368214</v>
      </c>
      <c r="G2613">
        <v>-1.8447964557169401</v>
      </c>
    </row>
    <row r="2614" spans="1:7">
      <c r="A2614" s="5">
        <v>25</v>
      </c>
      <c r="B2614" s="5">
        <v>2000</v>
      </c>
      <c r="C2614">
        <v>25</v>
      </c>
      <c r="D2614">
        <v>10.1891891891892</v>
      </c>
      <c r="E2614">
        <v>61.712793879104296</v>
      </c>
      <c r="F2614">
        <v>-0.48258503190107999</v>
      </c>
      <c r="G2614">
        <v>-1.83846358089091</v>
      </c>
    </row>
    <row r="2615" spans="1:7">
      <c r="A2615" s="5">
        <v>25</v>
      </c>
      <c r="B2615" s="5">
        <v>2000</v>
      </c>
      <c r="C2615">
        <v>25</v>
      </c>
      <c r="D2615">
        <v>10.204204204204199</v>
      </c>
      <c r="E2615">
        <v>61.703245275705697</v>
      </c>
      <c r="F2615">
        <v>-0.48145686818772898</v>
      </c>
      <c r="G2615">
        <v>-1.8317712286503101</v>
      </c>
    </row>
    <row r="2616" spans="1:7">
      <c r="A2616" s="5">
        <v>25</v>
      </c>
      <c r="B2616" s="5">
        <v>2000</v>
      </c>
      <c r="C2616">
        <v>25</v>
      </c>
      <c r="D2616">
        <v>10.2192192192192</v>
      </c>
      <c r="E2616">
        <v>61.695501291226499</v>
      </c>
      <c r="F2616">
        <v>-0.48026428498782597</v>
      </c>
      <c r="G2616">
        <v>-1.82475558172671</v>
      </c>
    </row>
    <row r="2617" spans="1:7">
      <c r="A2617" s="5">
        <v>25</v>
      </c>
      <c r="B2617" s="5">
        <v>2000</v>
      </c>
      <c r="C2617">
        <v>25</v>
      </c>
      <c r="D2617">
        <v>10.234234234234201</v>
      </c>
      <c r="E2617">
        <v>61.6897483297546</v>
      </c>
      <c r="F2617">
        <v>-0.47901035306103401</v>
      </c>
      <c r="G2617">
        <v>-1.8174528228517</v>
      </c>
    </row>
    <row r="2618" spans="1:7">
      <c r="A2618" s="5">
        <v>25</v>
      </c>
      <c r="B2618" s="5">
        <v>2000</v>
      </c>
      <c r="C2618">
        <v>25</v>
      </c>
      <c r="D2618">
        <v>10.249249249249299</v>
      </c>
      <c r="E2618">
        <v>61.686172795377999</v>
      </c>
      <c r="F2618">
        <v>-0.47769814316701598</v>
      </c>
      <c r="G2618">
        <v>-1.80989913475685</v>
      </c>
    </row>
    <row r="2619" spans="1:7">
      <c r="A2619" s="5">
        <v>25</v>
      </c>
      <c r="B2619" s="5">
        <v>2000</v>
      </c>
      <c r="C2619">
        <v>25</v>
      </c>
      <c r="D2619">
        <v>10.2642642642643</v>
      </c>
      <c r="E2619">
        <v>61.684961092184402</v>
      </c>
      <c r="F2619">
        <v>-0.47633072606543497</v>
      </c>
      <c r="G2619">
        <v>-1.8021307001737401</v>
      </c>
    </row>
    <row r="2620" spans="1:7">
      <c r="A2620" s="5">
        <v>25</v>
      </c>
      <c r="B2620" s="5">
        <v>2000</v>
      </c>
      <c r="C2620">
        <v>25</v>
      </c>
      <c r="D2620">
        <v>10.279279279279301</v>
      </c>
      <c r="E2620">
        <v>61.6862996242617</v>
      </c>
      <c r="F2620">
        <v>-0.47491117251595699</v>
      </c>
      <c r="G2620">
        <v>-1.7941837018339499</v>
      </c>
    </row>
    <row r="2621" spans="1:7">
      <c r="A2621" s="5">
        <v>25</v>
      </c>
      <c r="B2621" s="5">
        <v>2000</v>
      </c>
      <c r="C2621">
        <v>25</v>
      </c>
      <c r="D2621">
        <v>10.2942942942943</v>
      </c>
      <c r="E2621">
        <v>61.690374795697899</v>
      </c>
      <c r="F2621">
        <v>-0.47344255327824297</v>
      </c>
      <c r="G2621">
        <v>-1.78609432246906</v>
      </c>
    </row>
    <row r="2622" spans="1:7">
      <c r="A2622" s="5">
        <v>25</v>
      </c>
      <c r="B2622" s="5">
        <v>2000</v>
      </c>
      <c r="C2622">
        <v>25</v>
      </c>
      <c r="D2622">
        <v>10.309309309309301</v>
      </c>
      <c r="E2622">
        <v>61.697373010580797</v>
      </c>
      <c r="F2622">
        <v>-0.47192793911195702</v>
      </c>
      <c r="G2622">
        <v>-1.77789874481066</v>
      </c>
    </row>
    <row r="2623" spans="1:7">
      <c r="A2623" s="5">
        <v>25</v>
      </c>
      <c r="B2623" s="5">
        <v>2000</v>
      </c>
      <c r="C2623">
        <v>25</v>
      </c>
      <c r="D2623">
        <v>10.3243243243243</v>
      </c>
      <c r="E2623">
        <v>61.707480672998301</v>
      </c>
      <c r="F2623">
        <v>-0.47037040077676401</v>
      </c>
      <c r="G2623">
        <v>-1.7696331515903201</v>
      </c>
    </row>
    <row r="2624" spans="1:7">
      <c r="A2624" s="5">
        <v>25</v>
      </c>
      <c r="B2624" s="5">
        <v>2000</v>
      </c>
      <c r="C2624">
        <v>25</v>
      </c>
      <c r="D2624">
        <v>10.3393393393393</v>
      </c>
      <c r="E2624">
        <v>61.720884187038202</v>
      </c>
      <c r="F2624">
        <v>-0.46877300903232599</v>
      </c>
      <c r="G2624">
        <v>-1.76133372553962</v>
      </c>
    </row>
    <row r="2625" spans="1:7">
      <c r="A2625" s="5">
        <v>25</v>
      </c>
      <c r="B2625" s="5">
        <v>2000</v>
      </c>
      <c r="C2625">
        <v>25</v>
      </c>
      <c r="D2625">
        <v>10.354354354354401</v>
      </c>
      <c r="E2625">
        <v>61.737769956788398</v>
      </c>
      <c r="F2625">
        <v>-0.46713883463830702</v>
      </c>
      <c r="G2625">
        <v>-1.7530366493901499</v>
      </c>
    </row>
    <row r="2626" spans="1:7">
      <c r="A2626" s="5">
        <v>25</v>
      </c>
      <c r="B2626" s="5">
        <v>2000</v>
      </c>
      <c r="C2626">
        <v>25</v>
      </c>
      <c r="D2626">
        <v>10.3693693693694</v>
      </c>
      <c r="E2626">
        <v>61.758324386336803</v>
      </c>
      <c r="F2626">
        <v>-0.46547094835437097</v>
      </c>
      <c r="G2626">
        <v>-1.7447781058734799</v>
      </c>
    </row>
    <row r="2627" spans="1:7">
      <c r="A2627" s="5">
        <v>25</v>
      </c>
      <c r="B2627" s="5">
        <v>2000</v>
      </c>
      <c r="C2627">
        <v>25</v>
      </c>
      <c r="D2627">
        <v>10.384384384384401</v>
      </c>
      <c r="E2627">
        <v>61.7827338797713</v>
      </c>
      <c r="F2627">
        <v>-0.46377242094018001</v>
      </c>
      <c r="G2627">
        <v>-1.73659427772119</v>
      </c>
    </row>
    <row r="2628" spans="1:7">
      <c r="A2628" s="5">
        <v>25</v>
      </c>
      <c r="B2628" s="5">
        <v>2000</v>
      </c>
      <c r="C2628">
        <v>25</v>
      </c>
      <c r="D2628">
        <v>10.3993993993994</v>
      </c>
      <c r="E2628">
        <v>61.811184841179802</v>
      </c>
      <c r="F2628">
        <v>-0.46204632315540001</v>
      </c>
      <c r="G2628">
        <v>-1.72852134766486</v>
      </c>
    </row>
    <row r="2629" spans="1:7">
      <c r="A2629" s="5">
        <v>25</v>
      </c>
      <c r="B2629" s="5">
        <v>2000</v>
      </c>
      <c r="C2629">
        <v>25</v>
      </c>
      <c r="D2629">
        <v>10.4144144144144</v>
      </c>
      <c r="E2629">
        <v>61.843863674650102</v>
      </c>
      <c r="F2629">
        <v>-0.46029572575969202</v>
      </c>
      <c r="G2629">
        <v>-1.7205954984360701</v>
      </c>
    </row>
    <row r="2630" spans="1:7">
      <c r="A2630" s="5">
        <v>25</v>
      </c>
      <c r="B2630" s="5">
        <v>2000</v>
      </c>
      <c r="C2630">
        <v>25</v>
      </c>
      <c r="D2630">
        <v>10.429429429429399</v>
      </c>
      <c r="E2630">
        <v>61.880956784270097</v>
      </c>
      <c r="F2630">
        <v>-0.45852369951272098</v>
      </c>
      <c r="G2630">
        <v>-1.7128529127664101</v>
      </c>
    </row>
    <row r="2631" spans="1:7">
      <c r="A2631" s="5">
        <v>25</v>
      </c>
      <c r="B2631" s="5">
        <v>2000</v>
      </c>
      <c r="C2631">
        <v>25</v>
      </c>
      <c r="D2631">
        <v>10.4444444444444</v>
      </c>
      <c r="E2631">
        <v>61.922650574127601</v>
      </c>
      <c r="F2631">
        <v>-0.456733315174151</v>
      </c>
      <c r="G2631">
        <v>-1.70532977338744</v>
      </c>
    </row>
    <row r="2632" spans="1:7">
      <c r="A2632" s="5">
        <v>25</v>
      </c>
      <c r="B2632" s="5">
        <v>2000</v>
      </c>
      <c r="C2632">
        <v>25</v>
      </c>
      <c r="D2632">
        <v>10.459459459459501</v>
      </c>
      <c r="E2632">
        <v>61.969131448310598</v>
      </c>
      <c r="F2632">
        <v>-0.45492764350364401</v>
      </c>
      <c r="G2632">
        <v>-1.69806226303076</v>
      </c>
    </row>
    <row r="2633" spans="1:7">
      <c r="A2633" s="5">
        <v>25</v>
      </c>
      <c r="B2633" s="5">
        <v>2000</v>
      </c>
      <c r="C2633">
        <v>25</v>
      </c>
      <c r="D2633">
        <v>10.4744744744745</v>
      </c>
      <c r="E2633">
        <v>62.020585810906901</v>
      </c>
      <c r="F2633">
        <v>-0.453109755260864</v>
      </c>
      <c r="G2633">
        <v>-1.69108656442794</v>
      </c>
    </row>
    <row r="2634" spans="1:7">
      <c r="A2634" s="5">
        <v>25</v>
      </c>
      <c r="B2634" s="5">
        <v>2000</v>
      </c>
      <c r="C2634">
        <v>25</v>
      </c>
      <c r="D2634">
        <v>10.4894894894895</v>
      </c>
      <c r="E2634">
        <v>62.077200066004501</v>
      </c>
      <c r="F2634">
        <v>-0.45128272120547502</v>
      </c>
      <c r="G2634">
        <v>-1.68443886031057</v>
      </c>
    </row>
    <row r="2635" spans="1:7">
      <c r="A2635" s="5">
        <v>25</v>
      </c>
      <c r="B2635" s="5">
        <v>2000</v>
      </c>
      <c r="C2635">
        <v>25</v>
      </c>
      <c r="D2635">
        <v>10.504504504504499</v>
      </c>
      <c r="E2635">
        <v>62.139158480311899</v>
      </c>
      <c r="F2635">
        <v>-0.44944960065616801</v>
      </c>
      <c r="G2635">
        <v>-1.67815510533821</v>
      </c>
    </row>
    <row r="2636" spans="1:7">
      <c r="A2636" s="5">
        <v>25</v>
      </c>
      <c r="B2636" s="5">
        <v>2000</v>
      </c>
      <c r="C2636">
        <v>25</v>
      </c>
      <c r="D2636">
        <v>10.5195195195195</v>
      </c>
      <c r="E2636">
        <v>62.206479950722702</v>
      </c>
      <c r="F2636">
        <v>-0.44761256773934399</v>
      </c>
      <c r="G2636">
        <v>-1.6722536081550301</v>
      </c>
    </row>
    <row r="2637" spans="1:7">
      <c r="A2637" s="5">
        <v>25</v>
      </c>
      <c r="B2637" s="5">
        <v>2000</v>
      </c>
      <c r="C2637">
        <v>25</v>
      </c>
      <c r="D2637">
        <v>10.534534534534499</v>
      </c>
      <c r="E2637">
        <v>62.278903060814599</v>
      </c>
      <c r="F2637">
        <v>-0.44577229611903602</v>
      </c>
      <c r="G2637">
        <v>-1.6667227661842801</v>
      </c>
    </row>
    <row r="2638" spans="1:7">
      <c r="A2638" s="5">
        <v>25</v>
      </c>
      <c r="B2638" s="5">
        <v>2000</v>
      </c>
      <c r="C2638">
        <v>25</v>
      </c>
      <c r="D2638">
        <v>10.549549549549599</v>
      </c>
      <c r="E2638">
        <v>62.356139241534201</v>
      </c>
      <c r="F2638">
        <v>-0.44392931411654801</v>
      </c>
      <c r="G2638">
        <v>-1.6615480794900099</v>
      </c>
    </row>
    <row r="2639" spans="1:7">
      <c r="A2639" s="5">
        <v>25</v>
      </c>
      <c r="B2639" s="5">
        <v>2000</v>
      </c>
      <c r="C2639">
        <v>25</v>
      </c>
      <c r="D2639">
        <v>10.5645645645646</v>
      </c>
      <c r="E2639">
        <v>62.437899923828098</v>
      </c>
      <c r="F2639">
        <v>-0.44208415005318402</v>
      </c>
      <c r="G2639">
        <v>-1.65671504813628</v>
      </c>
    </row>
    <row r="2640" spans="1:7">
      <c r="A2640" s="5">
        <v>25</v>
      </c>
      <c r="B2640" s="5">
        <v>2000</v>
      </c>
      <c r="C2640">
        <v>25</v>
      </c>
      <c r="D2640">
        <v>10.579579579579599</v>
      </c>
      <c r="E2640">
        <v>62.523896538642802</v>
      </c>
      <c r="F2640">
        <v>-0.44023733225025002</v>
      </c>
      <c r="G2640">
        <v>-1.6522091721871801</v>
      </c>
    </row>
    <row r="2641" spans="1:7">
      <c r="A2641" s="5">
        <v>25</v>
      </c>
      <c r="B2641" s="5">
        <v>2000</v>
      </c>
      <c r="C2641">
        <v>25</v>
      </c>
      <c r="D2641">
        <v>10.5945945945946</v>
      </c>
      <c r="E2641">
        <v>62.613840516925002</v>
      </c>
      <c r="F2641">
        <v>-0.43838938902905</v>
      </c>
      <c r="G2641">
        <v>-1.6480159517067501</v>
      </c>
    </row>
    <row r="2642" spans="1:7">
      <c r="A2642" s="5">
        <v>25</v>
      </c>
      <c r="B2642" s="5">
        <v>2000</v>
      </c>
      <c r="C2642">
        <v>25</v>
      </c>
      <c r="D2642">
        <v>10.609609609609601</v>
      </c>
      <c r="E2642">
        <v>62.707443289621096</v>
      </c>
      <c r="F2642">
        <v>-0.436540848710889</v>
      </c>
      <c r="G2642">
        <v>-1.64412088675908</v>
      </c>
    </row>
    <row r="2643" spans="1:7">
      <c r="A2643" s="5">
        <v>25</v>
      </c>
      <c r="B2643" s="5">
        <v>2000</v>
      </c>
      <c r="C2643">
        <v>25</v>
      </c>
      <c r="D2643">
        <v>10.6246246246246</v>
      </c>
      <c r="E2643">
        <v>62.804416287677803</v>
      </c>
      <c r="F2643">
        <v>-0.43469223961707198</v>
      </c>
      <c r="G2643">
        <v>-1.6405094774082301</v>
      </c>
    </row>
    <row r="2644" spans="1:7">
      <c r="A2644" s="5">
        <v>25</v>
      </c>
      <c r="B2644" s="5">
        <v>2000</v>
      </c>
      <c r="C2644">
        <v>25</v>
      </c>
      <c r="D2644">
        <v>10.639639639639601</v>
      </c>
      <c r="E2644">
        <v>62.904470942041598</v>
      </c>
      <c r="F2644">
        <v>-0.43284409006890401</v>
      </c>
      <c r="G2644">
        <v>-1.6371672237182699</v>
      </c>
    </row>
    <row r="2645" spans="1:7">
      <c r="A2645" s="5">
        <v>25</v>
      </c>
      <c r="B2645" s="5">
        <v>2000</v>
      </c>
      <c r="C2645">
        <v>25</v>
      </c>
      <c r="D2645">
        <v>10.654654654654699</v>
      </c>
      <c r="E2645">
        <v>63.0073186836592</v>
      </c>
      <c r="F2645">
        <v>-0.43099692838768899</v>
      </c>
      <c r="G2645">
        <v>-1.6340796257532599</v>
      </c>
    </row>
    <row r="2646" spans="1:7">
      <c r="A2646" s="5">
        <v>25</v>
      </c>
      <c r="B2646" s="5">
        <v>2000</v>
      </c>
      <c r="C2646">
        <v>25</v>
      </c>
      <c r="D2646">
        <v>10.6696696696697</v>
      </c>
      <c r="E2646">
        <v>63.112670943476999</v>
      </c>
      <c r="F2646">
        <v>-0.42915128289473298</v>
      </c>
      <c r="G2646">
        <v>-1.6312321835772701</v>
      </c>
    </row>
    <row r="2647" spans="1:7">
      <c r="A2647" s="5">
        <v>25</v>
      </c>
      <c r="B2647" s="5">
        <v>2000</v>
      </c>
      <c r="C2647">
        <v>25</v>
      </c>
      <c r="D2647">
        <v>10.684684684684701</v>
      </c>
      <c r="E2647">
        <v>63.2202391524416</v>
      </c>
      <c r="F2647">
        <v>-0.42730768191134</v>
      </c>
      <c r="G2647">
        <v>-1.62861039725436</v>
      </c>
    </row>
    <row r="2648" spans="1:7">
      <c r="A2648" s="5">
        <v>25</v>
      </c>
      <c r="B2648" s="5">
        <v>2000</v>
      </c>
      <c r="C2648">
        <v>25</v>
      </c>
      <c r="D2648">
        <v>10.6996996996997</v>
      </c>
      <c r="E2648">
        <v>63.329734741499699</v>
      </c>
      <c r="F2648">
        <v>-0.42546665375881398</v>
      </c>
      <c r="G2648">
        <v>-1.6261997668486201</v>
      </c>
    </row>
    <row r="2649" spans="1:7">
      <c r="A2649" s="5">
        <v>25</v>
      </c>
      <c r="B2649" s="5">
        <v>2000</v>
      </c>
      <c r="C2649">
        <v>25</v>
      </c>
      <c r="D2649">
        <v>10.714714714714701</v>
      </c>
      <c r="E2649">
        <v>63.440869141597801</v>
      </c>
      <c r="F2649">
        <v>-0.42362872675846203</v>
      </c>
      <c r="G2649">
        <v>-1.6239857924240899</v>
      </c>
    </row>
    <row r="2650" spans="1:7">
      <c r="A2650" s="5">
        <v>25</v>
      </c>
      <c r="B2650" s="5">
        <v>2000</v>
      </c>
      <c r="C2650">
        <v>25</v>
      </c>
      <c r="D2650">
        <v>10.7297297297297</v>
      </c>
      <c r="E2650">
        <v>63.553353783682397</v>
      </c>
      <c r="F2650">
        <v>-0.421794429231587</v>
      </c>
      <c r="G2650">
        <v>-1.6219539740448601</v>
      </c>
    </row>
    <row r="2651" spans="1:7">
      <c r="A2651" s="5">
        <v>25</v>
      </c>
      <c r="B2651" s="5">
        <v>2000</v>
      </c>
      <c r="C2651">
        <v>25</v>
      </c>
      <c r="D2651">
        <v>10.7447447447447</v>
      </c>
      <c r="E2651">
        <v>63.666900098700197</v>
      </c>
      <c r="F2651">
        <v>-0.41996428949949499</v>
      </c>
      <c r="G2651">
        <v>-1.62008981177498</v>
      </c>
    </row>
    <row r="2652" spans="1:7">
      <c r="A2652" s="5">
        <v>25</v>
      </c>
      <c r="B2652" s="5">
        <v>2000</v>
      </c>
      <c r="C2652">
        <v>25</v>
      </c>
      <c r="D2652">
        <v>10.759759759759801</v>
      </c>
      <c r="E2652">
        <v>63.781219517597599</v>
      </c>
      <c r="F2652">
        <v>-0.41813883588348999</v>
      </c>
      <c r="G2652">
        <v>-1.61837880567853</v>
      </c>
    </row>
    <row r="2653" spans="1:7">
      <c r="A2653" s="5">
        <v>25</v>
      </c>
      <c r="B2653" s="5">
        <v>2000</v>
      </c>
      <c r="C2653">
        <v>25</v>
      </c>
      <c r="D2653">
        <v>10.7747747747748</v>
      </c>
      <c r="E2653">
        <v>63.896023471321399</v>
      </c>
      <c r="F2653">
        <v>-0.41631859670487598</v>
      </c>
      <c r="G2653">
        <v>-1.6168064558195701</v>
      </c>
    </row>
    <row r="2654" spans="1:7">
      <c r="A2654" s="5">
        <v>25</v>
      </c>
      <c r="B2654" s="5">
        <v>2000</v>
      </c>
      <c r="C2654">
        <v>25</v>
      </c>
      <c r="D2654">
        <v>10.789789789789801</v>
      </c>
      <c r="E2654">
        <v>64.011023390817996</v>
      </c>
      <c r="F2654">
        <v>-0.41450410028495999</v>
      </c>
      <c r="G2654">
        <v>-1.6153582622621701</v>
      </c>
    </row>
    <row r="2655" spans="1:7">
      <c r="A2655" s="5">
        <v>25</v>
      </c>
      <c r="B2655" s="5">
        <v>2000</v>
      </c>
      <c r="C2655">
        <v>25</v>
      </c>
      <c r="D2655">
        <v>10.8048048048048</v>
      </c>
      <c r="E2655">
        <v>64.125930707034001</v>
      </c>
      <c r="F2655">
        <v>-0.412695874945046</v>
      </c>
      <c r="G2655">
        <v>-1.6140197250704</v>
      </c>
    </row>
    <row r="2656" spans="1:7">
      <c r="A2656" s="5">
        <v>25</v>
      </c>
      <c r="B2656" s="5">
        <v>2000</v>
      </c>
      <c r="C2656">
        <v>25</v>
      </c>
      <c r="D2656">
        <v>10.8198198198198</v>
      </c>
      <c r="E2656">
        <v>64.240456850916004</v>
      </c>
      <c r="F2656">
        <v>-0.41089444900643801</v>
      </c>
      <c r="G2656">
        <v>-1.6127763443083201</v>
      </c>
    </row>
    <row r="2657" spans="1:7">
      <c r="A2657" s="5">
        <v>25</v>
      </c>
      <c r="B2657" s="5">
        <v>2000</v>
      </c>
      <c r="C2657">
        <v>25</v>
      </c>
      <c r="D2657">
        <v>10.834834834834799</v>
      </c>
      <c r="E2657">
        <v>64.354313253410595</v>
      </c>
      <c r="F2657">
        <v>-0.40910035079044099</v>
      </c>
      <c r="G2657">
        <v>-1.61161362004</v>
      </c>
    </row>
    <row r="2658" spans="1:7">
      <c r="A2658" s="5">
        <v>25</v>
      </c>
      <c r="B2658" s="5">
        <v>2000</v>
      </c>
      <c r="C2658">
        <v>25</v>
      </c>
      <c r="D2658">
        <v>10.8498498498499</v>
      </c>
      <c r="E2658">
        <v>64.467211345464307</v>
      </c>
      <c r="F2658">
        <v>-0.40731410861835998</v>
      </c>
      <c r="G2658">
        <v>-1.61051705232951</v>
      </c>
    </row>
    <row r="2659" spans="1:7">
      <c r="A2659" s="5">
        <v>25</v>
      </c>
      <c r="B2659" s="5">
        <v>2000</v>
      </c>
      <c r="C2659">
        <v>25</v>
      </c>
      <c r="D2659">
        <v>10.8648648648649</v>
      </c>
      <c r="E2659">
        <v>64.5788625580238</v>
      </c>
      <c r="F2659">
        <v>-0.40553625081150102</v>
      </c>
      <c r="G2659">
        <v>-1.6094721412409201</v>
      </c>
    </row>
    <row r="2660" spans="1:7">
      <c r="A2660" s="5">
        <v>25</v>
      </c>
      <c r="B2660" s="5">
        <v>2000</v>
      </c>
      <c r="C2660">
        <v>25</v>
      </c>
      <c r="D2660">
        <v>10.879879879879899</v>
      </c>
      <c r="E2660">
        <v>64.688978322035496</v>
      </c>
      <c r="F2660">
        <v>-0.40376730569116698</v>
      </c>
      <c r="G2660">
        <v>-1.60846438683829</v>
      </c>
    </row>
    <row r="2661" spans="1:7">
      <c r="A2661" s="5">
        <v>25</v>
      </c>
      <c r="B2661" s="5">
        <v>2000</v>
      </c>
      <c r="C2661">
        <v>25</v>
      </c>
      <c r="D2661">
        <v>10.8948948948949</v>
      </c>
      <c r="E2661">
        <v>64.797270068446096</v>
      </c>
      <c r="F2661">
        <v>-0.402007801578663</v>
      </c>
      <c r="G2661">
        <v>-1.6074792891856899</v>
      </c>
    </row>
    <row r="2662" spans="1:7">
      <c r="A2662" s="5">
        <v>25</v>
      </c>
      <c r="B2662" s="5">
        <v>2000</v>
      </c>
      <c r="C2662">
        <v>25</v>
      </c>
      <c r="D2662">
        <v>10.909909909909899</v>
      </c>
      <c r="E2662">
        <v>64.903449228202106</v>
      </c>
      <c r="F2662">
        <v>-0.40025826679529503</v>
      </c>
      <c r="G2662">
        <v>-1.6065023483471901</v>
      </c>
    </row>
    <row r="2663" spans="1:7">
      <c r="A2663" s="5">
        <v>25</v>
      </c>
      <c r="B2663" s="5">
        <v>2000</v>
      </c>
      <c r="C2663">
        <v>25</v>
      </c>
      <c r="D2663">
        <v>10.9249249249249</v>
      </c>
      <c r="E2663">
        <v>65.007227232250102</v>
      </c>
      <c r="F2663">
        <v>-0.39851922966236802</v>
      </c>
      <c r="G2663">
        <v>-1.60551906438685</v>
      </c>
    </row>
    <row r="2664" spans="1:7">
      <c r="A2664" s="5">
        <v>25</v>
      </c>
      <c r="B2664" s="5">
        <v>2000</v>
      </c>
      <c r="C2664">
        <v>25</v>
      </c>
      <c r="D2664">
        <v>10.939939939939901</v>
      </c>
      <c r="E2664">
        <v>65.108315511536603</v>
      </c>
      <c r="F2664">
        <v>-0.39679121850118498</v>
      </c>
      <c r="G2664">
        <v>-1.6045149373687499</v>
      </c>
    </row>
    <row r="2665" spans="1:7">
      <c r="A2665" s="5">
        <v>25</v>
      </c>
      <c r="B2665" s="5">
        <v>2000</v>
      </c>
      <c r="C2665">
        <v>25</v>
      </c>
      <c r="D2665">
        <v>10.954954954954999</v>
      </c>
      <c r="E2665">
        <v>65.206425497008297</v>
      </c>
      <c r="F2665">
        <v>-0.395074761633052</v>
      </c>
      <c r="G2665">
        <v>-1.60347546735694</v>
      </c>
    </row>
    <row r="2666" spans="1:7">
      <c r="A2666" s="5">
        <v>25</v>
      </c>
      <c r="B2666" s="5">
        <v>2000</v>
      </c>
      <c r="C2666">
        <v>25</v>
      </c>
      <c r="D2666">
        <v>10.96996996997</v>
      </c>
      <c r="E2666">
        <v>65.301268619611804</v>
      </c>
      <c r="F2666">
        <v>-0.39337038737927299</v>
      </c>
      <c r="G2666">
        <v>-1.6023861544155</v>
      </c>
    </row>
    <row r="2667" spans="1:7">
      <c r="A2667" s="5">
        <v>25</v>
      </c>
      <c r="B2667" s="5">
        <v>2000</v>
      </c>
      <c r="C2667">
        <v>25</v>
      </c>
      <c r="D2667">
        <v>10.984984984984999</v>
      </c>
      <c r="E2667">
        <v>65.392556310293401</v>
      </c>
      <c r="F2667">
        <v>-0.391678624061155</v>
      </c>
      <c r="G2667">
        <v>-1.6012324986085</v>
      </c>
    </row>
    <row r="2668" spans="1:7">
      <c r="A2668" s="5">
        <v>25</v>
      </c>
      <c r="B2668" s="5">
        <v>2000</v>
      </c>
      <c r="C2668">
        <v>25</v>
      </c>
      <c r="D2668">
        <v>11</v>
      </c>
      <c r="E2668">
        <v>65.48</v>
      </c>
      <c r="F2668">
        <v>-0.39</v>
      </c>
      <c r="G2668">
        <v>-1.6</v>
      </c>
    </row>
    <row r="2669" spans="1:7">
      <c r="A2669" s="5">
        <v>25</v>
      </c>
      <c r="B2669" s="5">
        <v>2000</v>
      </c>
      <c r="C2669">
        <v>25</v>
      </c>
      <c r="D2669">
        <v>11.015015015015001</v>
      </c>
      <c r="E2669">
        <v>65.563378350439294</v>
      </c>
      <c r="F2669">
        <v>-0.38833463307932897</v>
      </c>
      <c r="G2669">
        <v>-1.5986796698554999</v>
      </c>
    </row>
    <row r="2670" spans="1:7">
      <c r="A2670" s="5">
        <v>25</v>
      </c>
      <c r="B2670" s="5">
        <v>2000</v>
      </c>
      <c r="C2670">
        <v>25</v>
      </c>
      <c r="D2670">
        <v>11.03003003003</v>
      </c>
      <c r="E2670">
        <v>65.642738946364304</v>
      </c>
      <c r="F2670">
        <v>-0.38668099943151601</v>
      </c>
      <c r="G2670">
        <v>-1.5972845642462501</v>
      </c>
    </row>
    <row r="2671" spans="1:7">
      <c r="A2671" s="5">
        <v>25</v>
      </c>
      <c r="B2671" s="5">
        <v>2000</v>
      </c>
      <c r="C2671">
        <v>25</v>
      </c>
      <c r="D2671">
        <v>11.045045045045001</v>
      </c>
      <c r="E2671">
        <v>65.7181966032894</v>
      </c>
      <c r="F2671">
        <v>-0.38503716475115202</v>
      </c>
      <c r="G2671">
        <v>-1.59583325044493</v>
      </c>
    </row>
    <row r="2672" spans="1:7">
      <c r="A2672" s="5">
        <v>25</v>
      </c>
      <c r="B2672" s="5">
        <v>2000</v>
      </c>
      <c r="C2672">
        <v>25</v>
      </c>
      <c r="D2672">
        <v>11.060060060060099</v>
      </c>
      <c r="E2672">
        <v>65.789866136728904</v>
      </c>
      <c r="F2672">
        <v>-0.38340119473282602</v>
      </c>
      <c r="G2672">
        <v>-1.59434429572421</v>
      </c>
    </row>
    <row r="2673" spans="1:7">
      <c r="A2673" s="5">
        <v>25</v>
      </c>
      <c r="B2673" s="5">
        <v>2000</v>
      </c>
      <c r="C2673">
        <v>25</v>
      </c>
      <c r="D2673">
        <v>11.0750750750751</v>
      </c>
      <c r="E2673">
        <v>65.857862362197096</v>
      </c>
      <c r="F2673">
        <v>-0.38177115507112702</v>
      </c>
      <c r="G2673">
        <v>-1.59283626735677</v>
      </c>
    </row>
    <row r="2674" spans="1:7">
      <c r="A2674" s="5">
        <v>25</v>
      </c>
      <c r="B2674" s="5">
        <v>2000</v>
      </c>
      <c r="C2674">
        <v>25</v>
      </c>
      <c r="D2674">
        <v>11.090090090090101</v>
      </c>
      <c r="E2674">
        <v>65.9223000952083</v>
      </c>
      <c r="F2674">
        <v>-0.380145111460646</v>
      </c>
      <c r="G2674">
        <v>-1.5913277326152999</v>
      </c>
    </row>
    <row r="2675" spans="1:7">
      <c r="A2675" s="5">
        <v>25</v>
      </c>
      <c r="B2675" s="5">
        <v>2000</v>
      </c>
      <c r="C2675">
        <v>25</v>
      </c>
      <c r="D2675">
        <v>11.1051051051051</v>
      </c>
      <c r="E2675">
        <v>65.983294151276894</v>
      </c>
      <c r="F2675">
        <v>-0.37852112959597201</v>
      </c>
      <c r="G2675">
        <v>-1.5898372587724601</v>
      </c>
    </row>
    <row r="2676" spans="1:7">
      <c r="A2676" s="5">
        <v>25</v>
      </c>
      <c r="B2676" s="5">
        <v>2000</v>
      </c>
      <c r="C2676">
        <v>25</v>
      </c>
      <c r="D2676">
        <v>11.120120120120101</v>
      </c>
      <c r="E2676">
        <v>66.040959345917102</v>
      </c>
      <c r="F2676">
        <v>-0.37689727517169502</v>
      </c>
      <c r="G2676">
        <v>-1.58838341310094</v>
      </c>
    </row>
    <row r="2677" spans="1:7">
      <c r="A2677" s="5">
        <v>25</v>
      </c>
      <c r="B2677" s="5">
        <v>2000</v>
      </c>
      <c r="C2677">
        <v>25</v>
      </c>
      <c r="D2677">
        <v>11.1351351351351</v>
      </c>
      <c r="E2677">
        <v>66.095410494643403</v>
      </c>
      <c r="F2677">
        <v>-0.37527161388240399</v>
      </c>
      <c r="G2677">
        <v>-1.5869847628734199</v>
      </c>
    </row>
    <row r="2678" spans="1:7">
      <c r="A2678" s="5">
        <v>25</v>
      </c>
      <c r="B2678" s="5">
        <v>2000</v>
      </c>
      <c r="C2678">
        <v>25</v>
      </c>
      <c r="D2678">
        <v>11.1501501501502</v>
      </c>
      <c r="E2678">
        <v>66.146762412969906</v>
      </c>
      <c r="F2678">
        <v>-0.37364221142269</v>
      </c>
      <c r="G2678">
        <v>-1.5856598753625699</v>
      </c>
    </row>
    <row r="2679" spans="1:7">
      <c r="A2679" s="5">
        <v>25</v>
      </c>
      <c r="B2679" s="5">
        <v>2000</v>
      </c>
      <c r="C2679">
        <v>25</v>
      </c>
      <c r="D2679">
        <v>11.165165165165201</v>
      </c>
      <c r="E2679">
        <v>66.195129916411005</v>
      </c>
      <c r="F2679">
        <v>-0.37200713348714098</v>
      </c>
      <c r="G2679">
        <v>-1.5844273178410699</v>
      </c>
    </row>
    <row r="2680" spans="1:7">
      <c r="A2680" s="5">
        <v>25</v>
      </c>
      <c r="B2680" s="5">
        <v>2000</v>
      </c>
      <c r="C2680">
        <v>25</v>
      </c>
      <c r="D2680">
        <v>11.1801801801802</v>
      </c>
      <c r="E2680">
        <v>66.240627820481194</v>
      </c>
      <c r="F2680">
        <v>-0.37036444577034699</v>
      </c>
      <c r="G2680">
        <v>-1.58330565758161</v>
      </c>
    </row>
    <row r="2681" spans="1:7">
      <c r="A2681" s="5">
        <v>25</v>
      </c>
      <c r="B2681" s="5">
        <v>2000</v>
      </c>
      <c r="C2681">
        <v>25</v>
      </c>
      <c r="D2681">
        <v>11.1951951951952</v>
      </c>
      <c r="E2681">
        <v>66.283370940694496</v>
      </c>
      <c r="F2681">
        <v>-0.36871221396689802</v>
      </c>
      <c r="G2681">
        <v>-1.58231346185685</v>
      </c>
    </row>
    <row r="2682" spans="1:7">
      <c r="A2682" s="5">
        <v>25</v>
      </c>
      <c r="B2682" s="5">
        <v>2000</v>
      </c>
      <c r="C2682">
        <v>25</v>
      </c>
      <c r="D2682">
        <v>11.210210210210199</v>
      </c>
      <c r="E2682">
        <v>66.323474092565505</v>
      </c>
      <c r="F2682">
        <v>-0.36704850377138498</v>
      </c>
      <c r="G2682">
        <v>-1.58146929793948</v>
      </c>
    </row>
    <row r="2683" spans="1:7">
      <c r="A2683" s="5">
        <v>25</v>
      </c>
      <c r="B2683" s="5">
        <v>2000</v>
      </c>
      <c r="C2683">
        <v>25</v>
      </c>
      <c r="D2683">
        <v>11.2252252252252</v>
      </c>
      <c r="E2683">
        <v>66.3610520916084</v>
      </c>
      <c r="F2683">
        <v>-0.36537138087839499</v>
      </c>
      <c r="G2683">
        <v>-1.5807917331021799</v>
      </c>
    </row>
    <row r="2684" spans="1:7">
      <c r="A2684" s="5">
        <v>25</v>
      </c>
      <c r="B2684" s="5">
        <v>2000</v>
      </c>
      <c r="C2684">
        <v>25</v>
      </c>
      <c r="D2684">
        <v>11.240240240240199</v>
      </c>
      <c r="E2684">
        <v>66.396219753337505</v>
      </c>
      <c r="F2684">
        <v>-0.36367891098251998</v>
      </c>
      <c r="G2684">
        <v>-1.58029933461762</v>
      </c>
    </row>
    <row r="2685" spans="1:7">
      <c r="A2685" s="5">
        <v>25</v>
      </c>
      <c r="B2685" s="5">
        <v>2000</v>
      </c>
      <c r="C2685">
        <v>25</v>
      </c>
      <c r="D2685">
        <v>11.2552552552553</v>
      </c>
      <c r="E2685">
        <v>66.429091893267099</v>
      </c>
      <c r="F2685">
        <v>-0.36196915977834798</v>
      </c>
      <c r="G2685">
        <v>-1.5800106697584899</v>
      </c>
    </row>
    <row r="2686" spans="1:7">
      <c r="A2686" s="5">
        <v>25</v>
      </c>
      <c r="B2686" s="5">
        <v>2000</v>
      </c>
      <c r="C2686">
        <v>25</v>
      </c>
      <c r="D2686">
        <v>11.2702702702703</v>
      </c>
      <c r="E2686">
        <v>66.459783326911605</v>
      </c>
      <c r="F2686">
        <v>-0.36024019296047</v>
      </c>
      <c r="G2686">
        <v>-1.57994430579746</v>
      </c>
    </row>
    <row r="2687" spans="1:7">
      <c r="A2687" s="5">
        <v>25</v>
      </c>
      <c r="B2687" s="5">
        <v>2000</v>
      </c>
      <c r="C2687">
        <v>25</v>
      </c>
      <c r="D2687">
        <v>11.285285285285299</v>
      </c>
      <c r="E2687">
        <v>66.488408869785303</v>
      </c>
      <c r="F2687">
        <v>-0.35849007622347401</v>
      </c>
      <c r="G2687">
        <v>-1.5801188100072101</v>
      </c>
    </row>
    <row r="2688" spans="1:7">
      <c r="A2688" s="5">
        <v>25</v>
      </c>
      <c r="B2688" s="5">
        <v>2000</v>
      </c>
      <c r="C2688">
        <v>25</v>
      </c>
      <c r="D2688">
        <v>11.3003003003003</v>
      </c>
      <c r="E2688">
        <v>66.515083337402501</v>
      </c>
      <c r="F2688">
        <v>-0.356716875261952</v>
      </c>
      <c r="G2688">
        <v>-1.5805527496604099</v>
      </c>
    </row>
    <row r="2689" spans="1:7">
      <c r="A2689" s="5">
        <v>25</v>
      </c>
      <c r="B2689" s="5">
        <v>2000</v>
      </c>
      <c r="C2689">
        <v>25</v>
      </c>
      <c r="D2689">
        <v>11.315315315315299</v>
      </c>
      <c r="E2689">
        <v>66.539921545277593</v>
      </c>
      <c r="F2689">
        <v>-0.35491865577049198</v>
      </c>
      <c r="G2689">
        <v>-1.58126469202975</v>
      </c>
    </row>
    <row r="2690" spans="1:7">
      <c r="A2690" s="5">
        <v>25</v>
      </c>
      <c r="B2690" s="5">
        <v>2000</v>
      </c>
      <c r="C2690">
        <v>25</v>
      </c>
      <c r="D2690">
        <v>11.3303303303303</v>
      </c>
      <c r="E2690">
        <v>66.563038308924803</v>
      </c>
      <c r="F2690">
        <v>-0.35309348344368402</v>
      </c>
      <c r="G2690">
        <v>-1.58227320438791</v>
      </c>
    </row>
    <row r="2691" spans="1:7">
      <c r="A2691" s="5">
        <v>25</v>
      </c>
      <c r="B2691" s="5">
        <v>2000</v>
      </c>
      <c r="C2691">
        <v>25</v>
      </c>
      <c r="D2691">
        <v>11.345345345345301</v>
      </c>
      <c r="E2691">
        <v>66.584548443858395</v>
      </c>
      <c r="F2691">
        <v>-0.35123942397611702</v>
      </c>
      <c r="G2691">
        <v>-1.58359685400756</v>
      </c>
    </row>
    <row r="2692" spans="1:7">
      <c r="A2692" s="5">
        <v>25</v>
      </c>
      <c r="B2692" s="5">
        <v>2000</v>
      </c>
      <c r="C2692">
        <v>25</v>
      </c>
      <c r="D2692">
        <v>11.360360360360399</v>
      </c>
      <c r="E2692">
        <v>66.604566765592907</v>
      </c>
      <c r="F2692">
        <v>-0.34935454306238201</v>
      </c>
      <c r="G2692">
        <v>-1.5852542081613901</v>
      </c>
    </row>
    <row r="2693" spans="1:7">
      <c r="A2693" s="5">
        <v>25</v>
      </c>
      <c r="B2693" s="5">
        <v>2000</v>
      </c>
      <c r="C2693">
        <v>25</v>
      </c>
      <c r="D2693">
        <v>11.3753753753754</v>
      </c>
      <c r="E2693">
        <v>66.623208089642404</v>
      </c>
      <c r="F2693">
        <v>-0.34743690639706798</v>
      </c>
      <c r="G2693">
        <v>-1.58726383412206</v>
      </c>
    </row>
    <row r="2694" spans="1:7">
      <c r="A2694" s="5">
        <v>25</v>
      </c>
      <c r="B2694" s="5">
        <v>2000</v>
      </c>
      <c r="C2694">
        <v>25</v>
      </c>
      <c r="D2694">
        <v>11.390390390390399</v>
      </c>
      <c r="E2694">
        <v>66.640587231521394</v>
      </c>
      <c r="F2694">
        <v>-0.34548457967476498</v>
      </c>
      <c r="G2694">
        <v>-1.5896442991622599</v>
      </c>
    </row>
    <row r="2695" spans="1:7">
      <c r="A2695" s="5">
        <v>25</v>
      </c>
      <c r="B2695" s="5">
        <v>2000</v>
      </c>
      <c r="C2695">
        <v>25</v>
      </c>
      <c r="D2695">
        <v>11.4054054054054</v>
      </c>
      <c r="E2695">
        <v>66.656819006744101</v>
      </c>
      <c r="F2695">
        <v>-0.343495628590062</v>
      </c>
      <c r="G2695">
        <v>-1.5924141705546699</v>
      </c>
    </row>
    <row r="2696" spans="1:7">
      <c r="A2696" s="5">
        <v>25</v>
      </c>
      <c r="B2696" s="5">
        <v>2000</v>
      </c>
      <c r="C2696">
        <v>25</v>
      </c>
      <c r="D2696">
        <v>11.420420420420401</v>
      </c>
      <c r="E2696">
        <v>66.672018230824904</v>
      </c>
      <c r="F2696">
        <v>-0.34146811883754902</v>
      </c>
      <c r="G2696">
        <v>-1.5955920155719601</v>
      </c>
    </row>
    <row r="2697" spans="1:7">
      <c r="A2697" s="5">
        <v>25</v>
      </c>
      <c r="B2697" s="5">
        <v>2000</v>
      </c>
      <c r="C2697">
        <v>25</v>
      </c>
      <c r="D2697">
        <v>11.4354354354354</v>
      </c>
      <c r="E2697">
        <v>66.686299719278097</v>
      </c>
      <c r="F2697">
        <v>-0.33940011611181498</v>
      </c>
      <c r="G2697">
        <v>-1.5991964014868201</v>
      </c>
    </row>
    <row r="2698" spans="1:7">
      <c r="A2698" s="5">
        <v>25</v>
      </c>
      <c r="B2698" s="5">
        <v>2000</v>
      </c>
      <c r="C2698">
        <v>25</v>
      </c>
      <c r="D2698">
        <v>11.4504504504505</v>
      </c>
      <c r="E2698">
        <v>66.699778287618003</v>
      </c>
      <c r="F2698">
        <v>-0.33728968610745103</v>
      </c>
      <c r="G2698">
        <v>-1.60324589557192</v>
      </c>
    </row>
    <row r="2699" spans="1:7">
      <c r="A2699" s="5">
        <v>25</v>
      </c>
      <c r="B2699" s="5">
        <v>2000</v>
      </c>
      <c r="C2699">
        <v>25</v>
      </c>
      <c r="D2699">
        <v>11.465465465465501</v>
      </c>
      <c r="E2699">
        <v>66.712568751358901</v>
      </c>
      <c r="F2699">
        <v>-0.33513489451904599</v>
      </c>
      <c r="G2699">
        <v>-1.60775906509994</v>
      </c>
    </row>
    <row r="2700" spans="1:7">
      <c r="A2700" s="5">
        <v>25</v>
      </c>
      <c r="B2700" s="5">
        <v>2000</v>
      </c>
      <c r="C2700">
        <v>25</v>
      </c>
      <c r="D2700">
        <v>11.4804804804805</v>
      </c>
      <c r="E2700">
        <v>66.724785926015102</v>
      </c>
      <c r="F2700">
        <v>-0.33293380704119002</v>
      </c>
      <c r="G2700">
        <v>-1.61275447734356</v>
      </c>
    </row>
    <row r="2701" spans="1:7">
      <c r="A2701" s="5">
        <v>25</v>
      </c>
      <c r="B2701" s="5">
        <v>2000</v>
      </c>
      <c r="C2701">
        <v>25</v>
      </c>
      <c r="D2701">
        <v>11.495495495495501</v>
      </c>
      <c r="E2701">
        <v>66.736544627100997</v>
      </c>
      <c r="F2701">
        <v>-0.330684489368472</v>
      </c>
      <c r="G2701">
        <v>-1.61825069957545</v>
      </c>
    </row>
    <row r="2702" spans="1:7">
      <c r="A2702" s="5">
        <v>25</v>
      </c>
      <c r="B2702" s="5">
        <v>2000</v>
      </c>
      <c r="C2702">
        <v>25</v>
      </c>
      <c r="D2702">
        <v>11.5105105105105</v>
      </c>
      <c r="E2702">
        <v>66.747951987180599</v>
      </c>
      <c r="F2702">
        <v>-0.32838543699369099</v>
      </c>
      <c r="G2702">
        <v>-1.6242633999384399</v>
      </c>
    </row>
    <row r="2703" spans="1:7">
      <c r="A2703" s="5">
        <v>25</v>
      </c>
      <c r="B2703" s="5">
        <v>2000</v>
      </c>
      <c r="C2703">
        <v>25</v>
      </c>
      <c r="D2703">
        <v>11.5255255255255</v>
      </c>
      <c r="E2703">
        <v>66.759035822995301</v>
      </c>
      <c r="F2703">
        <v>-0.326039582480947</v>
      </c>
      <c r="G2703">
        <v>-1.63077831707431</v>
      </c>
    </row>
    <row r="2704" spans="1:7">
      <c r="A2704" s="5">
        <v>25</v>
      </c>
      <c r="B2704" s="5">
        <v>2000</v>
      </c>
      <c r="C2704">
        <v>25</v>
      </c>
      <c r="D2704">
        <v>11.540540540540499</v>
      </c>
      <c r="E2704">
        <v>66.769777159206896</v>
      </c>
      <c r="F2704">
        <v>-0.32365247602832797</v>
      </c>
      <c r="G2704">
        <v>-1.63776353282519</v>
      </c>
    </row>
    <row r="2705" spans="1:7">
      <c r="A2705" s="5">
        <v>25</v>
      </c>
      <c r="B2705" s="5">
        <v>2000</v>
      </c>
      <c r="C2705">
        <v>25</v>
      </c>
      <c r="D2705">
        <v>11.5555555555556</v>
      </c>
      <c r="E2705">
        <v>66.780156415697306</v>
      </c>
      <c r="F2705">
        <v>-0.321229701666435</v>
      </c>
      <c r="G2705">
        <v>-1.6451869008218101</v>
      </c>
    </row>
    <row r="2706" spans="1:7">
      <c r="A2706" s="5">
        <v>25</v>
      </c>
      <c r="B2706" s="5">
        <v>2000</v>
      </c>
      <c r="C2706">
        <v>25</v>
      </c>
      <c r="D2706">
        <v>11.570570570570601</v>
      </c>
      <c r="E2706">
        <v>66.790154012347799</v>
      </c>
      <c r="F2706">
        <v>-0.31877684342586798</v>
      </c>
      <c r="G2706">
        <v>-1.65301627469492</v>
      </c>
    </row>
    <row r="2707" spans="1:7">
      <c r="A2707" s="5">
        <v>25</v>
      </c>
      <c r="B2707" s="5">
        <v>2000</v>
      </c>
      <c r="C2707">
        <v>25</v>
      </c>
      <c r="D2707">
        <v>11.5855855855856</v>
      </c>
      <c r="E2707">
        <v>66.799750369040297</v>
      </c>
      <c r="F2707">
        <v>-0.31629948533722801</v>
      </c>
      <c r="G2707">
        <v>-1.6612195080752299</v>
      </c>
    </row>
    <row r="2708" spans="1:7">
      <c r="A2708" s="5">
        <v>25</v>
      </c>
      <c r="B2708" s="5">
        <v>2000</v>
      </c>
      <c r="C2708">
        <v>25</v>
      </c>
      <c r="D2708">
        <v>11.6006006006006</v>
      </c>
      <c r="E2708">
        <v>66.808925905656295</v>
      </c>
      <c r="F2708">
        <v>-0.313803211431114</v>
      </c>
      <c r="G2708">
        <v>-1.6697644545935</v>
      </c>
    </row>
    <row r="2709" spans="1:7">
      <c r="A2709" s="5">
        <v>25</v>
      </c>
      <c r="B2709" s="5">
        <v>2000</v>
      </c>
      <c r="C2709">
        <v>25</v>
      </c>
      <c r="D2709">
        <v>11.615615615615599</v>
      </c>
      <c r="E2709">
        <v>66.817661042077404</v>
      </c>
      <c r="F2709">
        <v>-0.31129360573812698</v>
      </c>
      <c r="G2709">
        <v>-1.67861896788044</v>
      </c>
    </row>
    <row r="2710" spans="1:7">
      <c r="A2710" s="5">
        <v>25</v>
      </c>
      <c r="B2710" s="5">
        <v>2000</v>
      </c>
      <c r="C2710">
        <v>25</v>
      </c>
      <c r="D2710">
        <v>11.6306306306306</v>
      </c>
      <c r="E2710">
        <v>66.825936198185204</v>
      </c>
      <c r="F2710">
        <v>-0.30877625228886701</v>
      </c>
      <c r="G2710">
        <v>-1.68775090156681</v>
      </c>
    </row>
    <row r="2711" spans="1:7">
      <c r="A2711" s="5">
        <v>25</v>
      </c>
      <c r="B2711" s="5">
        <v>2000</v>
      </c>
      <c r="C2711">
        <v>25</v>
      </c>
      <c r="D2711">
        <v>11.645645645645599</v>
      </c>
      <c r="E2711">
        <v>66.833731793861404</v>
      </c>
      <c r="F2711">
        <v>-0.30625673511393497</v>
      </c>
      <c r="G2711">
        <v>-1.6971281092833299</v>
      </c>
    </row>
    <row r="2712" spans="1:7">
      <c r="A2712" s="5">
        <v>25</v>
      </c>
      <c r="B2712" s="5">
        <v>2000</v>
      </c>
      <c r="C2712">
        <v>25</v>
      </c>
      <c r="D2712">
        <v>11.6606606606607</v>
      </c>
      <c r="E2712">
        <v>66.841028248987499</v>
      </c>
      <c r="F2712">
        <v>-0.30374063824392999</v>
      </c>
      <c r="G2712">
        <v>-1.70671844466074</v>
      </c>
    </row>
    <row r="2713" spans="1:7">
      <c r="A2713" s="5">
        <v>25</v>
      </c>
      <c r="B2713" s="5">
        <v>2000</v>
      </c>
      <c r="C2713">
        <v>25</v>
      </c>
      <c r="D2713">
        <v>11.6756756756757</v>
      </c>
      <c r="E2713">
        <v>66.847805983445298</v>
      </c>
      <c r="F2713">
        <v>-0.30123354570945399</v>
      </c>
      <c r="G2713">
        <v>-1.71648976132977</v>
      </c>
    </row>
    <row r="2714" spans="1:7">
      <c r="A2714" s="5">
        <v>25</v>
      </c>
      <c r="B2714" s="5">
        <v>2000</v>
      </c>
      <c r="C2714">
        <v>25</v>
      </c>
      <c r="D2714">
        <v>11.690690690690699</v>
      </c>
      <c r="E2714">
        <v>66.854045417116197</v>
      </c>
      <c r="F2714">
        <v>-0.29874104154110698</v>
      </c>
      <c r="G2714">
        <v>-1.7264099129211601</v>
      </c>
    </row>
    <row r="2715" spans="1:7">
      <c r="A2715" s="5">
        <v>25</v>
      </c>
      <c r="B2715" s="5">
        <v>2000</v>
      </c>
      <c r="C2715">
        <v>25</v>
      </c>
      <c r="D2715">
        <v>11.7057057057057</v>
      </c>
      <c r="E2715">
        <v>66.859726969882004</v>
      </c>
      <c r="F2715">
        <v>-0.29626870976948799</v>
      </c>
      <c r="G2715">
        <v>-1.73644675306564</v>
      </c>
    </row>
    <row r="2716" spans="1:7">
      <c r="A2716" s="5">
        <v>25</v>
      </c>
      <c r="B2716" s="5">
        <v>2000</v>
      </c>
      <c r="C2716">
        <v>25</v>
      </c>
      <c r="D2716">
        <v>11.720720720720699</v>
      </c>
      <c r="E2716">
        <v>66.864831061624201</v>
      </c>
      <c r="F2716">
        <v>-0.293822134425198</v>
      </c>
      <c r="G2716">
        <v>-1.7465681353939499</v>
      </c>
    </row>
    <row r="2717" spans="1:7">
      <c r="A2717" s="5">
        <v>25</v>
      </c>
      <c r="B2717" s="5">
        <v>2000</v>
      </c>
      <c r="C2717">
        <v>25</v>
      </c>
      <c r="D2717">
        <v>11.7357357357357</v>
      </c>
      <c r="E2717">
        <v>66.869338112224497</v>
      </c>
      <c r="F2717">
        <v>-0.29140689953883703</v>
      </c>
      <c r="G2717">
        <v>-1.7567419135368301</v>
      </c>
    </row>
    <row r="2718" spans="1:7">
      <c r="A2718" s="5">
        <v>25</v>
      </c>
      <c r="B2718" s="5">
        <v>2000</v>
      </c>
      <c r="C2718">
        <v>25</v>
      </c>
      <c r="D2718">
        <v>11.7507507507508</v>
      </c>
      <c r="E2718">
        <v>66.873228541564401</v>
      </c>
      <c r="F2718">
        <v>-0.28902858914100599</v>
      </c>
      <c r="G2718">
        <v>-1.7669359411250001</v>
      </c>
    </row>
    <row r="2719" spans="1:7">
      <c r="A2719" s="5">
        <v>25</v>
      </c>
      <c r="B2719" s="5">
        <v>2000</v>
      </c>
      <c r="C2719">
        <v>25</v>
      </c>
      <c r="D2719">
        <v>11.765765765765799</v>
      </c>
      <c r="E2719">
        <v>66.876482769525595</v>
      </c>
      <c r="F2719">
        <v>-0.28669278726230502</v>
      </c>
      <c r="G2719">
        <v>-1.7771180717891999</v>
      </c>
    </row>
    <row r="2720" spans="1:7">
      <c r="A2720" s="5">
        <v>25</v>
      </c>
      <c r="B2720" s="5">
        <v>2000</v>
      </c>
      <c r="C2720">
        <v>25</v>
      </c>
      <c r="D2720">
        <v>11.7807807807808</v>
      </c>
      <c r="E2720">
        <v>66.8790812159897</v>
      </c>
      <c r="F2720">
        <v>-0.28440507793333503</v>
      </c>
      <c r="G2720">
        <v>-1.7872561591601801</v>
      </c>
    </row>
    <row r="2721" spans="1:7">
      <c r="A2721" s="5">
        <v>25</v>
      </c>
      <c r="B2721" s="5">
        <v>2000</v>
      </c>
      <c r="C2721">
        <v>25</v>
      </c>
      <c r="D2721">
        <v>11.795795795795801</v>
      </c>
      <c r="E2721">
        <v>66.881004300838399</v>
      </c>
      <c r="F2721">
        <v>-0.28217104518469499</v>
      </c>
      <c r="G2721">
        <v>-1.79731805686866</v>
      </c>
    </row>
    <row r="2722" spans="1:7">
      <c r="A2722" s="5">
        <v>25</v>
      </c>
      <c r="B2722" s="5">
        <v>2000</v>
      </c>
      <c r="C2722">
        <v>25</v>
      </c>
      <c r="D2722">
        <v>11.8108108108108</v>
      </c>
      <c r="E2722">
        <v>66.8822324439532</v>
      </c>
      <c r="F2722">
        <v>-0.27999627304698499</v>
      </c>
      <c r="G2722">
        <v>-1.8072716185453701</v>
      </c>
    </row>
    <row r="2723" spans="1:7">
      <c r="A2723" s="5">
        <v>25</v>
      </c>
      <c r="B2723" s="5">
        <v>2000</v>
      </c>
      <c r="C2723">
        <v>25</v>
      </c>
      <c r="D2723">
        <v>11.825825825825801</v>
      </c>
      <c r="E2723">
        <v>66.882746065215798</v>
      </c>
      <c r="F2723">
        <v>-0.27788634555080699</v>
      </c>
      <c r="G2723">
        <v>-1.81708469782106</v>
      </c>
    </row>
    <row r="2724" spans="1:7">
      <c r="A2724" s="5">
        <v>25</v>
      </c>
      <c r="B2724" s="5">
        <v>2000</v>
      </c>
      <c r="C2724">
        <v>25</v>
      </c>
      <c r="D2724">
        <v>11.8408408408408</v>
      </c>
      <c r="E2724">
        <v>66.882525584507704</v>
      </c>
      <c r="F2724">
        <v>-0.27584684672676102</v>
      </c>
      <c r="G2724">
        <v>-1.8267251483264599</v>
      </c>
    </row>
    <row r="2725" spans="1:7">
      <c r="A2725" s="5">
        <v>25</v>
      </c>
      <c r="B2725" s="5">
        <v>2000</v>
      </c>
      <c r="C2725">
        <v>25</v>
      </c>
      <c r="D2725">
        <v>11.8558558558559</v>
      </c>
      <c r="E2725">
        <v>66.881551421710597</v>
      </c>
      <c r="F2725">
        <v>-0.27388336060544599</v>
      </c>
      <c r="G2725">
        <v>-1.8361608236922999</v>
      </c>
    </row>
    <row r="2726" spans="1:7">
      <c r="A2726" s="5">
        <v>25</v>
      </c>
      <c r="B2726" s="5">
        <v>2000</v>
      </c>
      <c r="C2726">
        <v>25</v>
      </c>
      <c r="D2726">
        <v>11.870870870870901</v>
      </c>
      <c r="E2726">
        <v>66.879803996706201</v>
      </c>
      <c r="F2726">
        <v>-0.27200147121746399</v>
      </c>
      <c r="G2726">
        <v>-1.8453595775493199</v>
      </c>
    </row>
    <row r="2727" spans="1:7">
      <c r="A2727" s="5">
        <v>25</v>
      </c>
      <c r="B2727" s="5">
        <v>2000</v>
      </c>
      <c r="C2727">
        <v>25</v>
      </c>
      <c r="D2727">
        <v>11.8858858858859</v>
      </c>
      <c r="E2727">
        <v>66.877263729375898</v>
      </c>
      <c r="F2727">
        <v>-0.27020676259341297</v>
      </c>
      <c r="G2727">
        <v>-1.85428926352825</v>
      </c>
    </row>
    <row r="2728" spans="1:7">
      <c r="A2728" s="5">
        <v>25</v>
      </c>
      <c r="B2728" s="5">
        <v>2000</v>
      </c>
      <c r="C2728">
        <v>25</v>
      </c>
      <c r="D2728">
        <v>11.900900900900901</v>
      </c>
      <c r="E2728">
        <v>66.873911039601595</v>
      </c>
      <c r="F2728">
        <v>-0.26850481876389598</v>
      </c>
      <c r="G2728">
        <v>-1.8629177352598301</v>
      </c>
    </row>
    <row r="2729" spans="1:7">
      <c r="A2729" s="5">
        <v>25</v>
      </c>
      <c r="B2729" s="5">
        <v>2000</v>
      </c>
      <c r="C2729">
        <v>25</v>
      </c>
      <c r="D2729">
        <v>11.9159159159159</v>
      </c>
      <c r="E2729">
        <v>66.869726347264702</v>
      </c>
      <c r="F2729">
        <v>-0.26690122375951097</v>
      </c>
      <c r="G2729">
        <v>-1.8712128463747999</v>
      </c>
    </row>
    <row r="2730" spans="1:7">
      <c r="A2730" s="5">
        <v>25</v>
      </c>
      <c r="B2730" s="5">
        <v>2000</v>
      </c>
      <c r="C2730">
        <v>25</v>
      </c>
      <c r="D2730">
        <v>11.9309309309309</v>
      </c>
      <c r="E2730">
        <v>66.864690072246802</v>
      </c>
      <c r="F2730">
        <v>-0.26540156161085998</v>
      </c>
      <c r="G2730">
        <v>-1.8791424505038801</v>
      </c>
    </row>
    <row r="2731" spans="1:7">
      <c r="A2731" s="5">
        <v>25</v>
      </c>
      <c r="B2731" s="5">
        <v>2000</v>
      </c>
      <c r="C2731">
        <v>25</v>
      </c>
      <c r="D2731">
        <v>11.945945945945899</v>
      </c>
      <c r="E2731">
        <v>66.858782634429701</v>
      </c>
      <c r="F2731">
        <v>-0.26401141634854303</v>
      </c>
      <c r="G2731">
        <v>-1.8866744012778101</v>
      </c>
    </row>
    <row r="2732" spans="1:7">
      <c r="A2732" s="5">
        <v>25</v>
      </c>
      <c r="B2732" s="5">
        <v>2000</v>
      </c>
      <c r="C2732">
        <v>25</v>
      </c>
      <c r="D2732">
        <v>11.960960960961</v>
      </c>
      <c r="E2732">
        <v>66.851984453694797</v>
      </c>
      <c r="F2732">
        <v>-0.26273637200315902</v>
      </c>
      <c r="G2732">
        <v>-1.89377655232733</v>
      </c>
    </row>
    <row r="2733" spans="1:7">
      <c r="A2733" s="5">
        <v>25</v>
      </c>
      <c r="B2733" s="5">
        <v>2000</v>
      </c>
      <c r="C2733">
        <v>25</v>
      </c>
      <c r="D2733">
        <v>11.975975975976</v>
      </c>
      <c r="E2733">
        <v>66.844275949923897</v>
      </c>
      <c r="F2733">
        <v>-0.26158201260531</v>
      </c>
      <c r="G2733">
        <v>-1.90041675728318</v>
      </c>
    </row>
    <row r="2734" spans="1:7">
      <c r="A2734" s="5">
        <v>25</v>
      </c>
      <c r="B2734" s="5">
        <v>2000</v>
      </c>
      <c r="C2734">
        <v>25</v>
      </c>
      <c r="D2734">
        <v>11.990990990991</v>
      </c>
      <c r="E2734">
        <v>66.835637542998597</v>
      </c>
      <c r="F2734">
        <v>-0.26055392218559498</v>
      </c>
      <c r="G2734">
        <v>-1.9065628697760799</v>
      </c>
    </row>
    <row r="2735" spans="1:7">
      <c r="A2735" s="5">
        <v>25</v>
      </c>
      <c r="B2735" s="5">
        <v>2000</v>
      </c>
      <c r="C2735">
        <v>25</v>
      </c>
      <c r="D2735">
        <v>12.006006006006</v>
      </c>
      <c r="E2735">
        <v>66.826051326892596</v>
      </c>
      <c r="F2735">
        <v>-0.25965747692001601</v>
      </c>
      <c r="G2735">
        <v>-1.9121835145853101</v>
      </c>
    </row>
    <row r="2736" spans="1:7">
      <c r="A2736" s="5">
        <v>25</v>
      </c>
      <c r="B2736" s="5">
        <v>2000</v>
      </c>
      <c r="C2736">
        <v>25</v>
      </c>
      <c r="D2736">
        <v>12.021021021020999</v>
      </c>
      <c r="E2736">
        <v>66.815564475912097</v>
      </c>
      <c r="F2736">
        <v>-0.258889972637042</v>
      </c>
      <c r="G2736">
        <v>-1.9172772948893699</v>
      </c>
    </row>
    <row r="2737" spans="1:7">
      <c r="A2737" s="5">
        <v>25</v>
      </c>
      <c r="B2737" s="5">
        <v>2000</v>
      </c>
      <c r="C2737">
        <v>25</v>
      </c>
      <c r="D2737">
        <v>12.036036036036</v>
      </c>
      <c r="E2737">
        <v>66.804308706017096</v>
      </c>
      <c r="F2737">
        <v>-0.25823820850789903</v>
      </c>
      <c r="G2737">
        <v>-1.92188175686767</v>
      </c>
    </row>
    <row r="2738" spans="1:7">
      <c r="A2738" s="5">
        <v>25</v>
      </c>
      <c r="B2738" s="5">
        <v>2000</v>
      </c>
      <c r="C2738">
        <v>25</v>
      </c>
      <c r="D2738">
        <v>12.0510510510511</v>
      </c>
      <c r="E2738">
        <v>66.792421383228699</v>
      </c>
      <c r="F2738">
        <v>-0.25768828219454099</v>
      </c>
      <c r="G2738">
        <v>-1.92603704932594</v>
      </c>
    </row>
    <row r="2739" spans="1:7">
      <c r="A2739" s="5">
        <v>25</v>
      </c>
      <c r="B2739" s="5">
        <v>2000</v>
      </c>
      <c r="C2739">
        <v>25</v>
      </c>
      <c r="D2739">
        <v>12.066066066066099</v>
      </c>
      <c r="E2739">
        <v>66.780039873567702</v>
      </c>
      <c r="F2739">
        <v>-0.257226291358921</v>
      </c>
      <c r="G2739">
        <v>-1.92978332106991</v>
      </c>
    </row>
    <row r="2740" spans="1:7">
      <c r="A2740" s="5">
        <v>25</v>
      </c>
      <c r="B2740" s="5">
        <v>2000</v>
      </c>
      <c r="C2740">
        <v>25</v>
      </c>
      <c r="D2740">
        <v>12.0810810810811</v>
      </c>
      <c r="E2740">
        <v>66.767301543055197</v>
      </c>
      <c r="F2740">
        <v>-0.25683833366299402</v>
      </c>
      <c r="G2740">
        <v>-1.9331607209052999</v>
      </c>
    </row>
    <row r="2741" spans="1:7">
      <c r="A2741" s="5">
        <v>25</v>
      </c>
      <c r="B2741" s="5">
        <v>2000</v>
      </c>
      <c r="C2741">
        <v>25</v>
      </c>
      <c r="D2741">
        <v>12.096096096096099</v>
      </c>
      <c r="E2741">
        <v>66.754343757712206</v>
      </c>
      <c r="F2741">
        <v>-0.25651050676871401</v>
      </c>
      <c r="G2741">
        <v>-1.9362093976378301</v>
      </c>
    </row>
    <row r="2742" spans="1:7">
      <c r="A2742" s="5">
        <v>25</v>
      </c>
      <c r="B2742" s="5">
        <v>2000</v>
      </c>
      <c r="C2742">
        <v>25</v>
      </c>
      <c r="D2742">
        <v>12.1111111111111</v>
      </c>
      <c r="E2742">
        <v>66.741303883559695</v>
      </c>
      <c r="F2742">
        <v>-0.25622890833803402</v>
      </c>
      <c r="G2742">
        <v>-1.9389695000732301</v>
      </c>
    </row>
    <row r="2743" spans="1:7">
      <c r="A2743" s="5">
        <v>25</v>
      </c>
      <c r="B2743" s="5">
        <v>2000</v>
      </c>
      <c r="C2743">
        <v>25</v>
      </c>
      <c r="D2743">
        <v>12.126126126126101</v>
      </c>
      <c r="E2743">
        <v>66.7283192866186</v>
      </c>
      <c r="F2743">
        <v>-0.25597963603291002</v>
      </c>
      <c r="G2743">
        <v>-1.94148117701722</v>
      </c>
    </row>
    <row r="2744" spans="1:7">
      <c r="A2744" s="5">
        <v>25</v>
      </c>
      <c r="B2744" s="5">
        <v>2000</v>
      </c>
      <c r="C2744">
        <v>25</v>
      </c>
      <c r="D2744">
        <v>12.1411411411411</v>
      </c>
      <c r="E2744">
        <v>66.7155273329099</v>
      </c>
      <c r="F2744">
        <v>-0.25574878751529401</v>
      </c>
      <c r="G2744">
        <v>-1.94378457727553</v>
      </c>
    </row>
    <row r="2745" spans="1:7">
      <c r="A2745" s="5">
        <v>25</v>
      </c>
      <c r="B2745" s="5">
        <v>2000</v>
      </c>
      <c r="C2745">
        <v>25</v>
      </c>
      <c r="D2745">
        <v>12.1561561561562</v>
      </c>
      <c r="E2745">
        <v>66.703065388454604</v>
      </c>
      <c r="F2745">
        <v>-0.25552246044714</v>
      </c>
      <c r="G2745">
        <v>-1.9459198496538801</v>
      </c>
    </row>
    <row r="2746" spans="1:7">
      <c r="A2746" s="5">
        <v>25</v>
      </c>
      <c r="B2746" s="5">
        <v>2000</v>
      </c>
      <c r="C2746">
        <v>25</v>
      </c>
      <c r="D2746">
        <v>12.171171171171199</v>
      </c>
      <c r="E2746">
        <v>66.691070819273705</v>
      </c>
      <c r="F2746">
        <v>-0.255286752490404</v>
      </c>
      <c r="G2746">
        <v>-1.9479271429579901</v>
      </c>
    </row>
    <row r="2747" spans="1:7">
      <c r="A2747" s="5">
        <v>25</v>
      </c>
      <c r="B2747" s="5">
        <v>2000</v>
      </c>
      <c r="C2747">
        <v>25</v>
      </c>
      <c r="D2747">
        <v>12.1861861861862</v>
      </c>
      <c r="E2747">
        <v>66.679680991388196</v>
      </c>
      <c r="F2747">
        <v>-0.25502776130703902</v>
      </c>
      <c r="G2747">
        <v>-1.9498466059935899</v>
      </c>
    </row>
    <row r="2748" spans="1:7">
      <c r="A2748" s="5">
        <v>25</v>
      </c>
      <c r="B2748" s="5">
        <v>2000</v>
      </c>
      <c r="C2748">
        <v>25</v>
      </c>
      <c r="D2748">
        <v>12.201201201201201</v>
      </c>
      <c r="E2748">
        <v>66.669033270819099</v>
      </c>
      <c r="F2748">
        <v>-0.25473158455899803</v>
      </c>
      <c r="G2748">
        <v>-1.9517183875663999</v>
      </c>
    </row>
    <row r="2749" spans="1:7">
      <c r="A2749" s="5">
        <v>25</v>
      </c>
      <c r="B2749" s="5">
        <v>2000</v>
      </c>
      <c r="C2749">
        <v>25</v>
      </c>
      <c r="D2749">
        <v>12.2162162162162</v>
      </c>
      <c r="E2749">
        <v>66.659265023587395</v>
      </c>
      <c r="F2749">
        <v>-0.25438431990823601</v>
      </c>
      <c r="G2749">
        <v>-1.95358263648215</v>
      </c>
    </row>
    <row r="2750" spans="1:7">
      <c r="A2750" s="5">
        <v>25</v>
      </c>
      <c r="B2750" s="5">
        <v>2000</v>
      </c>
      <c r="C2750">
        <v>25</v>
      </c>
      <c r="D2750">
        <v>12.231231231231201</v>
      </c>
      <c r="E2750">
        <v>66.650513615714004</v>
      </c>
      <c r="F2750">
        <v>-0.25397206501670699</v>
      </c>
      <c r="G2750">
        <v>-1.95547950154656</v>
      </c>
    </row>
    <row r="2751" spans="1:7">
      <c r="A2751" s="5">
        <v>25</v>
      </c>
      <c r="B2751" s="5">
        <v>2000</v>
      </c>
      <c r="C2751">
        <v>25</v>
      </c>
      <c r="D2751">
        <v>12.2462462462462</v>
      </c>
      <c r="E2751">
        <v>66.642916413219993</v>
      </c>
      <c r="F2751">
        <v>-0.25348091754636498</v>
      </c>
      <c r="G2751">
        <v>-1.9574491315653499</v>
      </c>
    </row>
    <row r="2752" spans="1:7">
      <c r="A2752" s="5">
        <v>25</v>
      </c>
      <c r="B2752" s="5">
        <v>2000</v>
      </c>
      <c r="C2752">
        <v>25</v>
      </c>
      <c r="D2752">
        <v>12.2612612612613</v>
      </c>
      <c r="E2752">
        <v>66.636610782126198</v>
      </c>
      <c r="F2752">
        <v>-0.25289697515916398</v>
      </c>
      <c r="G2752">
        <v>-1.95953167534425</v>
      </c>
    </row>
    <row r="2753" spans="1:7">
      <c r="A2753" s="5">
        <v>25</v>
      </c>
      <c r="B2753" s="5">
        <v>2000</v>
      </c>
      <c r="C2753">
        <v>25</v>
      </c>
      <c r="D2753">
        <v>12.276276276276301</v>
      </c>
      <c r="E2753">
        <v>66.631734088453797</v>
      </c>
      <c r="F2753">
        <v>-0.25220633551705801</v>
      </c>
      <c r="G2753">
        <v>-1.96176728168899</v>
      </c>
    </row>
    <row r="2754" spans="1:7">
      <c r="A2754" s="5">
        <v>25</v>
      </c>
      <c r="B2754" s="5">
        <v>2000</v>
      </c>
      <c r="C2754">
        <v>25</v>
      </c>
      <c r="D2754">
        <v>12.2912912912913</v>
      </c>
      <c r="E2754">
        <v>66.628423698223699</v>
      </c>
      <c r="F2754">
        <v>-0.25139509628200102</v>
      </c>
      <c r="G2754">
        <v>-1.9641960994052801</v>
      </c>
    </row>
    <row r="2755" spans="1:7">
      <c r="A2755" s="5">
        <v>25</v>
      </c>
      <c r="B2755" s="5">
        <v>2000</v>
      </c>
      <c r="C2755">
        <v>25</v>
      </c>
      <c r="D2755">
        <v>12.306306306306301</v>
      </c>
      <c r="E2755">
        <v>66.626816977456897</v>
      </c>
      <c r="F2755">
        <v>-0.25044935511594701</v>
      </c>
      <c r="G2755">
        <v>-1.9668582772988501</v>
      </c>
    </row>
    <row r="2756" spans="1:7">
      <c r="A2756" s="5">
        <v>25</v>
      </c>
      <c r="B2756" s="5">
        <v>2000</v>
      </c>
      <c r="C2756">
        <v>25</v>
      </c>
      <c r="D2756">
        <v>12.3213213213213</v>
      </c>
      <c r="E2756">
        <v>66.627051292174301</v>
      </c>
      <c r="F2756">
        <v>-0.24935520968085001</v>
      </c>
      <c r="G2756">
        <v>-1.9697939641754201</v>
      </c>
    </row>
    <row r="2757" spans="1:7">
      <c r="A2757" s="5">
        <v>25</v>
      </c>
      <c r="B2757" s="5">
        <v>2000</v>
      </c>
      <c r="C2757">
        <v>25</v>
      </c>
      <c r="D2757">
        <v>12.3363363363363</v>
      </c>
      <c r="E2757">
        <v>66.629264008397001</v>
      </c>
      <c r="F2757">
        <v>-0.24809875763866299</v>
      </c>
      <c r="G2757">
        <v>-1.97304330884072</v>
      </c>
    </row>
    <row r="2758" spans="1:7">
      <c r="A2758" s="5">
        <v>25</v>
      </c>
      <c r="B2758" s="5">
        <v>2000</v>
      </c>
      <c r="C2758">
        <v>25</v>
      </c>
      <c r="D2758">
        <v>12.351351351351401</v>
      </c>
      <c r="E2758">
        <v>66.633592492145993</v>
      </c>
      <c r="F2758">
        <v>-0.24666609665134201</v>
      </c>
      <c r="G2758">
        <v>-1.9766464601004801</v>
      </c>
    </row>
    <row r="2759" spans="1:7">
      <c r="A2759" s="5">
        <v>25</v>
      </c>
      <c r="B2759" s="5">
        <v>2000</v>
      </c>
      <c r="C2759">
        <v>25</v>
      </c>
      <c r="D2759">
        <v>12.3663663663664</v>
      </c>
      <c r="E2759">
        <v>66.640174109442199</v>
      </c>
      <c r="F2759">
        <v>-0.24504332438084001</v>
      </c>
      <c r="G2759">
        <v>-1.9806435667604101</v>
      </c>
    </row>
    <row r="2760" spans="1:7">
      <c r="A2760" s="5">
        <v>25</v>
      </c>
      <c r="B2760" s="5">
        <v>2000</v>
      </c>
      <c r="C2760">
        <v>25</v>
      </c>
      <c r="D2760">
        <v>12.3813813813814</v>
      </c>
      <c r="E2760">
        <v>66.649146226306598</v>
      </c>
      <c r="F2760">
        <v>-0.24321653848911201</v>
      </c>
      <c r="G2760">
        <v>-1.9850747776262401</v>
      </c>
    </row>
    <row r="2761" spans="1:7">
      <c r="A2761" s="5">
        <v>25</v>
      </c>
      <c r="B2761" s="5">
        <v>2000</v>
      </c>
      <c r="C2761">
        <v>25</v>
      </c>
      <c r="D2761">
        <v>12.396396396396399</v>
      </c>
      <c r="E2761">
        <v>66.660646208760198</v>
      </c>
      <c r="F2761">
        <v>-0.24117183663811001</v>
      </c>
      <c r="G2761">
        <v>-1.9899802415037</v>
      </c>
    </row>
    <row r="2762" spans="1:7">
      <c r="A2762" s="5">
        <v>25</v>
      </c>
      <c r="B2762" s="5">
        <v>2000</v>
      </c>
      <c r="C2762">
        <v>25</v>
      </c>
      <c r="D2762">
        <v>12.4114114114114</v>
      </c>
      <c r="E2762">
        <v>66.674811422824007</v>
      </c>
      <c r="F2762">
        <v>-0.23889531648978901</v>
      </c>
      <c r="G2762">
        <v>-1.9954001071984999</v>
      </c>
    </row>
    <row r="2763" spans="1:7">
      <c r="A2763" s="5">
        <v>25</v>
      </c>
      <c r="B2763" s="5">
        <v>2000</v>
      </c>
      <c r="C2763">
        <v>25</v>
      </c>
      <c r="D2763">
        <v>12.426426426426399</v>
      </c>
      <c r="E2763">
        <v>66.691779234519004</v>
      </c>
      <c r="F2763">
        <v>-0.236373075706104</v>
      </c>
      <c r="G2763">
        <v>-2.0013745235163798</v>
      </c>
    </row>
    <row r="2764" spans="1:7">
      <c r="A2764" s="5">
        <v>25</v>
      </c>
      <c r="B2764" s="5">
        <v>2000</v>
      </c>
      <c r="C2764">
        <v>25</v>
      </c>
      <c r="D2764">
        <v>12.4414414414414</v>
      </c>
      <c r="E2764">
        <v>66.711687009866196</v>
      </c>
      <c r="F2764">
        <v>-0.233591211949007</v>
      </c>
      <c r="G2764">
        <v>-2.0079436392630501</v>
      </c>
    </row>
    <row r="2765" spans="1:7">
      <c r="A2765" s="5">
        <v>25</v>
      </c>
      <c r="B2765" s="5">
        <v>2000</v>
      </c>
      <c r="C2765">
        <v>25</v>
      </c>
      <c r="D2765">
        <v>12.4564564564565</v>
      </c>
      <c r="E2765">
        <v>66.734672114886493</v>
      </c>
      <c r="F2765">
        <v>-0.23053582288045399</v>
      </c>
      <c r="G2765">
        <v>-2.0151476032442499</v>
      </c>
    </row>
    <row r="2766" spans="1:7">
      <c r="A2766" s="5">
        <v>25</v>
      </c>
      <c r="B2766" s="5">
        <v>2000</v>
      </c>
      <c r="C2766">
        <v>25</v>
      </c>
      <c r="D2766">
        <v>12.471471471471499</v>
      </c>
      <c r="E2766">
        <v>66.760871915601001</v>
      </c>
      <c r="F2766">
        <v>-0.22719300616239799</v>
      </c>
      <c r="G2766">
        <v>-2.0230265642656899</v>
      </c>
    </row>
    <row r="2767" spans="1:7">
      <c r="A2767" s="5">
        <v>25</v>
      </c>
      <c r="B2767" s="5">
        <v>2000</v>
      </c>
      <c r="C2767">
        <v>25</v>
      </c>
      <c r="D2767">
        <v>12.4864864864865</v>
      </c>
      <c r="E2767">
        <v>66.7904237780306</v>
      </c>
      <c r="F2767">
        <v>-0.22354885945679401</v>
      </c>
      <c r="G2767">
        <v>-2.0316206711331</v>
      </c>
    </row>
    <row r="2768" spans="1:7">
      <c r="A2768" s="5">
        <v>25</v>
      </c>
      <c r="B2768" s="5">
        <v>2000</v>
      </c>
      <c r="C2768">
        <v>25</v>
      </c>
      <c r="D2768">
        <v>12.501501501501499</v>
      </c>
      <c r="E2768">
        <v>66.823465013046004</v>
      </c>
      <c r="F2768">
        <v>-0.21958948674721801</v>
      </c>
      <c r="G2768">
        <v>-2.04097005484343</v>
      </c>
    </row>
    <row r="2769" spans="1:7">
      <c r="A2769" s="5">
        <v>25</v>
      </c>
      <c r="B2769" s="5">
        <v>2000</v>
      </c>
      <c r="C2769">
        <v>25</v>
      </c>
      <c r="D2769">
        <v>12.5165165165165</v>
      </c>
      <c r="E2769">
        <v>66.860059747036303</v>
      </c>
      <c r="F2769">
        <v>-0.215309380812265</v>
      </c>
      <c r="G2769">
        <v>-2.0510912141582001</v>
      </c>
    </row>
    <row r="2770" spans="1:7">
      <c r="A2770" s="5">
        <v>25</v>
      </c>
      <c r="B2770" s="5">
        <v>2000</v>
      </c>
      <c r="C2770">
        <v>25</v>
      </c>
      <c r="D2770">
        <v>12.531531531531501</v>
      </c>
      <c r="E2770">
        <v>66.900054648658397</v>
      </c>
      <c r="F2770">
        <v>-0.21072796059386001</v>
      </c>
      <c r="G2770">
        <v>-2.0619304278657999</v>
      </c>
    </row>
    <row r="2771" spans="1:7">
      <c r="A2771" s="5">
        <v>25</v>
      </c>
      <c r="B2771" s="5">
        <v>2000</v>
      </c>
      <c r="C2771">
        <v>25</v>
      </c>
      <c r="D2771">
        <v>12.5465465465465</v>
      </c>
      <c r="E2771">
        <v>66.943256181982207</v>
      </c>
      <c r="F2771">
        <v>-0.20586925349780699</v>
      </c>
      <c r="G2771">
        <v>-2.0734209921625699</v>
      </c>
    </row>
    <row r="2772" spans="1:7">
      <c r="A2772" s="5">
        <v>25</v>
      </c>
      <c r="B2772" s="5">
        <v>2000</v>
      </c>
      <c r="C2772">
        <v>25</v>
      </c>
      <c r="D2772">
        <v>12.5615615615616</v>
      </c>
      <c r="E2772">
        <v>66.989470811077496</v>
      </c>
      <c r="F2772">
        <v>-0.20075728692990999</v>
      </c>
      <c r="G2772">
        <v>-2.0854962032448499</v>
      </c>
    </row>
    <row r="2773" spans="1:7">
      <c r="A2773" s="5">
        <v>25</v>
      </c>
      <c r="B2773" s="5">
        <v>2000</v>
      </c>
      <c r="C2773">
        <v>25</v>
      </c>
      <c r="D2773">
        <v>12.576576576576601</v>
      </c>
      <c r="E2773">
        <v>67.038505000014098</v>
      </c>
      <c r="F2773">
        <v>-0.19541608829597401</v>
      </c>
      <c r="G2773">
        <v>-2.0980893573089898</v>
      </c>
    </row>
    <row r="2774" spans="1:7">
      <c r="A2774" s="5">
        <v>25</v>
      </c>
      <c r="B2774" s="5">
        <v>2000</v>
      </c>
      <c r="C2774">
        <v>25</v>
      </c>
      <c r="D2774">
        <v>12.5915915915916</v>
      </c>
      <c r="E2774">
        <v>67.090165212861905</v>
      </c>
      <c r="F2774">
        <v>-0.18986968500180301</v>
      </c>
      <c r="G2774">
        <v>-2.1111337505513399</v>
      </c>
    </row>
    <row r="2775" spans="1:7">
      <c r="A2775" s="5">
        <v>25</v>
      </c>
      <c r="B2775" s="5">
        <v>2000</v>
      </c>
      <c r="C2775">
        <v>25</v>
      </c>
      <c r="D2775">
        <v>12.606606606606601</v>
      </c>
      <c r="E2775">
        <v>67.144257913690595</v>
      </c>
      <c r="F2775">
        <v>-0.18414210445319901</v>
      </c>
      <c r="G2775">
        <v>-2.1245626791682399</v>
      </c>
    </row>
    <row r="2776" spans="1:7">
      <c r="A2776" s="5">
        <v>25</v>
      </c>
      <c r="B2776" s="5">
        <v>2000</v>
      </c>
      <c r="C2776">
        <v>25</v>
      </c>
      <c r="D2776">
        <v>12.6216216216216</v>
      </c>
      <c r="E2776">
        <v>67.200589566570201</v>
      </c>
      <c r="F2776">
        <v>-0.178257374055969</v>
      </c>
      <c r="G2776">
        <v>-2.13830943935604</v>
      </c>
    </row>
    <row r="2777" spans="1:7">
      <c r="A2777" s="5">
        <v>25</v>
      </c>
      <c r="B2777" s="5">
        <v>2000</v>
      </c>
      <c r="C2777">
        <v>25</v>
      </c>
      <c r="D2777">
        <v>12.636636636636601</v>
      </c>
      <c r="E2777">
        <v>67.258966635570403</v>
      </c>
      <c r="F2777">
        <v>-0.17223952121591399</v>
      </c>
      <c r="G2777">
        <v>-2.15230732731108</v>
      </c>
    </row>
    <row r="2778" spans="1:7">
      <c r="A2778" s="5">
        <v>25</v>
      </c>
      <c r="B2778" s="5">
        <v>2000</v>
      </c>
      <c r="C2778">
        <v>25</v>
      </c>
      <c r="D2778">
        <v>12.651651651651701</v>
      </c>
      <c r="E2778">
        <v>67.319195584761104</v>
      </c>
      <c r="F2778">
        <v>-0.166112573338841</v>
      </c>
      <c r="G2778">
        <v>-2.1664896392297002</v>
      </c>
    </row>
    <row r="2779" spans="1:7">
      <c r="A2779" s="5">
        <v>25</v>
      </c>
      <c r="B2779" s="5">
        <v>2000</v>
      </c>
      <c r="C2779">
        <v>25</v>
      </c>
      <c r="D2779">
        <v>12.6666666666667</v>
      </c>
      <c r="E2779">
        <v>67.381082878212098</v>
      </c>
      <c r="F2779">
        <v>-0.15990055783055199</v>
      </c>
      <c r="G2779">
        <v>-2.18078967130826</v>
      </c>
    </row>
    <row r="2780" spans="1:7">
      <c r="A2780" s="5">
        <v>25</v>
      </c>
      <c r="B2780" s="5">
        <v>2000</v>
      </c>
      <c r="C2780">
        <v>25</v>
      </c>
      <c r="D2780">
        <v>12.681681681681701</v>
      </c>
      <c r="E2780">
        <v>67.444434979993304</v>
      </c>
      <c r="F2780">
        <v>-0.153627502096851</v>
      </c>
      <c r="G2780">
        <v>-2.1951407197431001</v>
      </c>
    </row>
    <row r="2781" spans="1:7">
      <c r="A2781" s="5">
        <v>25</v>
      </c>
      <c r="B2781" s="5">
        <v>2000</v>
      </c>
      <c r="C2781">
        <v>25</v>
      </c>
      <c r="D2781">
        <v>12.6966966966967</v>
      </c>
      <c r="E2781">
        <v>67.509058354174499</v>
      </c>
      <c r="F2781">
        <v>-0.14731743354354301</v>
      </c>
      <c r="G2781">
        <v>-2.20947608073056</v>
      </c>
    </row>
    <row r="2782" spans="1:7">
      <c r="A2782" s="5">
        <v>25</v>
      </c>
      <c r="B2782" s="5">
        <v>2000</v>
      </c>
      <c r="C2782">
        <v>25</v>
      </c>
      <c r="D2782">
        <v>12.7117117117117</v>
      </c>
      <c r="E2782">
        <v>67.574759464825505</v>
      </c>
      <c r="F2782">
        <v>-0.14099437957643199</v>
      </c>
      <c r="G2782">
        <v>-2.2237290504669902</v>
      </c>
    </row>
    <row r="2783" spans="1:7">
      <c r="A2783" s="5">
        <v>25</v>
      </c>
      <c r="B2783" s="5">
        <v>2000</v>
      </c>
      <c r="C2783">
        <v>25</v>
      </c>
      <c r="D2783">
        <v>12.726726726726699</v>
      </c>
      <c r="E2783">
        <v>67.641344776016098</v>
      </c>
      <c r="F2783">
        <v>-0.13468236760132099</v>
      </c>
      <c r="G2783">
        <v>-2.2378329251487399</v>
      </c>
    </row>
    <row r="2784" spans="1:7">
      <c r="A2784" s="5">
        <v>25</v>
      </c>
      <c r="B2784" s="5">
        <v>2000</v>
      </c>
      <c r="C2784">
        <v>25</v>
      </c>
      <c r="D2784">
        <v>12.7417417417417</v>
      </c>
      <c r="E2784">
        <v>67.708620751816198</v>
      </c>
      <c r="F2784">
        <v>-0.128405425024015</v>
      </c>
      <c r="G2784">
        <v>-2.25172100097214</v>
      </c>
    </row>
    <row r="2785" spans="1:7">
      <c r="A2785" s="5">
        <v>25</v>
      </c>
      <c r="B2785" s="5">
        <v>2000</v>
      </c>
      <c r="C2785">
        <v>25</v>
      </c>
      <c r="D2785">
        <v>12.756756756756801</v>
      </c>
      <c r="E2785">
        <v>67.776393856295599</v>
      </c>
      <c r="F2785">
        <v>-0.12218757925031801</v>
      </c>
      <c r="G2785">
        <v>-2.26532657413355</v>
      </c>
    </row>
    <row r="2786" spans="1:7">
      <c r="A2786" s="5">
        <v>25</v>
      </c>
      <c r="B2786" s="5">
        <v>2000</v>
      </c>
      <c r="C2786">
        <v>25</v>
      </c>
      <c r="D2786">
        <v>12.7717717717718</v>
      </c>
      <c r="E2786">
        <v>67.844470553524204</v>
      </c>
      <c r="F2786">
        <v>-0.116052857686033</v>
      </c>
      <c r="G2786">
        <v>-2.2785829408293101</v>
      </c>
    </row>
    <row r="2787" spans="1:7">
      <c r="A2787" s="5">
        <v>25</v>
      </c>
      <c r="B2787" s="5">
        <v>2000</v>
      </c>
      <c r="C2787">
        <v>25</v>
      </c>
      <c r="D2787">
        <v>12.7867867867868</v>
      </c>
      <c r="E2787">
        <v>67.912657307571806</v>
      </c>
      <c r="F2787">
        <v>-0.110025287736965</v>
      </c>
      <c r="G2787">
        <v>-2.29142339725577</v>
      </c>
    </row>
    <row r="2788" spans="1:7">
      <c r="A2788" s="5">
        <v>25</v>
      </c>
      <c r="B2788" s="5">
        <v>2000</v>
      </c>
      <c r="C2788">
        <v>25</v>
      </c>
      <c r="D2788">
        <v>12.801801801801799</v>
      </c>
      <c r="E2788">
        <v>67.980760582508097</v>
      </c>
      <c r="F2788">
        <v>-0.104128896808919</v>
      </c>
      <c r="G2788">
        <v>-2.3037812396092701</v>
      </c>
    </row>
    <row r="2789" spans="1:7">
      <c r="A2789" s="5">
        <v>25</v>
      </c>
      <c r="B2789" s="5">
        <v>2000</v>
      </c>
      <c r="C2789">
        <v>25</v>
      </c>
      <c r="D2789">
        <v>12.8168168168168</v>
      </c>
      <c r="E2789">
        <v>68.048586842403196</v>
      </c>
      <c r="F2789">
        <v>-9.8387712307696398E-2</v>
      </c>
      <c r="G2789">
        <v>-2.31558976408615</v>
      </c>
    </row>
    <row r="2790" spans="1:7">
      <c r="A2790" s="5">
        <v>25</v>
      </c>
      <c r="B2790" s="5">
        <v>2000</v>
      </c>
      <c r="C2790">
        <v>25</v>
      </c>
      <c r="D2790">
        <v>12.831831831831799</v>
      </c>
      <c r="E2790">
        <v>68.115942551326697</v>
      </c>
      <c r="F2790">
        <v>-9.2825761639103194E-2</v>
      </c>
      <c r="G2790">
        <v>-2.3267822668827698</v>
      </c>
    </row>
    <row r="2791" spans="1:7">
      <c r="A2791" s="5">
        <v>25</v>
      </c>
      <c r="B2791" s="5">
        <v>2000</v>
      </c>
      <c r="C2791">
        <v>25</v>
      </c>
      <c r="D2791">
        <v>12.8468468468468</v>
      </c>
      <c r="E2791">
        <v>68.182634173348504</v>
      </c>
      <c r="F2791">
        <v>-8.74670722089428E-2</v>
      </c>
      <c r="G2791">
        <v>-2.3372920441954701</v>
      </c>
    </row>
    <row r="2792" spans="1:7">
      <c r="A2792" s="5">
        <v>25</v>
      </c>
      <c r="B2792" s="5">
        <v>2000</v>
      </c>
      <c r="C2792">
        <v>25</v>
      </c>
      <c r="D2792">
        <v>12.8618618618619</v>
      </c>
      <c r="E2792">
        <v>68.248468172538395</v>
      </c>
      <c r="F2792">
        <v>-8.2335671423019396E-2</v>
      </c>
      <c r="G2792">
        <v>-2.3470523922205899</v>
      </c>
    </row>
    <row r="2793" spans="1:7">
      <c r="A2793" s="5">
        <v>25</v>
      </c>
      <c r="B2793" s="5">
        <v>2000</v>
      </c>
      <c r="C2793">
        <v>25</v>
      </c>
      <c r="D2793">
        <v>12.876876876876899</v>
      </c>
      <c r="E2793">
        <v>68.313251012966404</v>
      </c>
      <c r="F2793">
        <v>-7.7455586687136896E-2</v>
      </c>
      <c r="G2793">
        <v>-2.35599660715447</v>
      </c>
    </row>
    <row r="2794" spans="1:7">
      <c r="A2794" s="5">
        <v>25</v>
      </c>
      <c r="B2794" s="5">
        <v>2000</v>
      </c>
      <c r="C2794">
        <v>25</v>
      </c>
      <c r="D2794">
        <v>12.8918918918919</v>
      </c>
      <c r="E2794">
        <v>68.376789158702096</v>
      </c>
      <c r="F2794">
        <v>-7.2850845407099393E-2</v>
      </c>
      <c r="G2794">
        <v>-2.3640579851934702</v>
      </c>
    </row>
    <row r="2795" spans="1:7">
      <c r="A2795" s="5">
        <v>25</v>
      </c>
      <c r="B2795" s="5">
        <v>2000</v>
      </c>
      <c r="C2795">
        <v>25</v>
      </c>
      <c r="D2795">
        <v>12.906906906906899</v>
      </c>
      <c r="E2795">
        <v>68.438889073815503</v>
      </c>
      <c r="F2795">
        <v>-6.85454749887109E-2</v>
      </c>
      <c r="G2795">
        <v>-2.3711698225339299</v>
      </c>
    </row>
    <row r="2796" spans="1:7">
      <c r="A2796" s="5">
        <v>25</v>
      </c>
      <c r="B2796" s="5">
        <v>2000</v>
      </c>
      <c r="C2796">
        <v>25</v>
      </c>
      <c r="D2796">
        <v>12.9219219219219</v>
      </c>
      <c r="E2796">
        <v>68.499357222376403</v>
      </c>
      <c r="F2796">
        <v>-6.4563502837775497E-2</v>
      </c>
      <c r="G2796">
        <v>-2.3772654153722002</v>
      </c>
    </row>
    <row r="2797" spans="1:7">
      <c r="A2797" s="5">
        <v>25</v>
      </c>
      <c r="B2797" s="5">
        <v>2000</v>
      </c>
      <c r="C2797">
        <v>25</v>
      </c>
      <c r="D2797">
        <v>12.936936936936901</v>
      </c>
      <c r="E2797">
        <v>68.558000068454604</v>
      </c>
      <c r="F2797">
        <v>-6.0928956360097E-2</v>
      </c>
      <c r="G2797">
        <v>-2.3822780599046101</v>
      </c>
    </row>
    <row r="2798" spans="1:7">
      <c r="A2798" s="5">
        <v>25</v>
      </c>
      <c r="B2798" s="5">
        <v>2000</v>
      </c>
      <c r="C2798">
        <v>25</v>
      </c>
      <c r="D2798">
        <v>12.951951951951999</v>
      </c>
      <c r="E2798">
        <v>68.614624076119895</v>
      </c>
      <c r="F2798">
        <v>-5.76658629614797E-2</v>
      </c>
      <c r="G2798">
        <v>-2.3861410523275302</v>
      </c>
    </row>
    <row r="2799" spans="1:7">
      <c r="A2799" s="5">
        <v>25</v>
      </c>
      <c r="B2799" s="5">
        <v>2000</v>
      </c>
      <c r="C2799">
        <v>25</v>
      </c>
      <c r="D2799">
        <v>12.966966966967</v>
      </c>
      <c r="E2799">
        <v>68.669035709442198</v>
      </c>
      <c r="F2799">
        <v>-5.4798250047727502E-2</v>
      </c>
      <c r="G2799">
        <v>-2.3887876888372799</v>
      </c>
    </row>
    <row r="2800" spans="1:7">
      <c r="A2800" s="5">
        <v>25</v>
      </c>
      <c r="B2800" s="5">
        <v>2000</v>
      </c>
      <c r="C2800">
        <v>25</v>
      </c>
      <c r="D2800">
        <v>12.981981981982001</v>
      </c>
      <c r="E2800">
        <v>68.721041432491404</v>
      </c>
      <c r="F2800">
        <v>-5.2350145024644398E-2</v>
      </c>
      <c r="G2800">
        <v>-2.3901512656302102</v>
      </c>
    </row>
    <row r="2801" spans="1:7">
      <c r="A2801" s="5">
        <v>25</v>
      </c>
      <c r="B2801" s="5">
        <v>2000</v>
      </c>
      <c r="C2801">
        <v>25</v>
      </c>
      <c r="D2801">
        <v>12.996996996997</v>
      </c>
      <c r="E2801">
        <v>68.770447709337105</v>
      </c>
      <c r="F2801">
        <v>-5.0345575298034503E-2</v>
      </c>
      <c r="G2801">
        <v>-2.39016507890268</v>
      </c>
    </row>
    <row r="2802" spans="1:7">
      <c r="A2802" s="5">
        <v>25</v>
      </c>
      <c r="B2802" s="5">
        <v>2000</v>
      </c>
      <c r="C2802">
        <v>25</v>
      </c>
      <c r="D2802">
        <v>13.012012012012001</v>
      </c>
      <c r="E2802">
        <v>68.817084298625204</v>
      </c>
      <c r="F2802">
        <v>-4.88047718243367E-2</v>
      </c>
      <c r="G2802">
        <v>-2.3887742868318398</v>
      </c>
    </row>
    <row r="2803" spans="1:7">
      <c r="A2803" s="5">
        <v>25</v>
      </c>
      <c r="B2803" s="5">
        <v>2000</v>
      </c>
      <c r="C2803">
        <v>25</v>
      </c>
      <c r="D2803">
        <v>13.027027027027</v>
      </c>
      <c r="E2803">
        <v>68.8609531204755</v>
      </c>
      <c r="F2803">
        <v>-4.7719907426400698E-2</v>
      </c>
      <c r="G2803">
        <v>-2.3860117150467501</v>
      </c>
    </row>
    <row r="2804" spans="1:7">
      <c r="A2804" s="5">
        <v>25</v>
      </c>
      <c r="B2804" s="5">
        <v>2000</v>
      </c>
      <c r="C2804">
        <v>25</v>
      </c>
      <c r="D2804">
        <v>13.042042042042</v>
      </c>
      <c r="E2804">
        <v>68.902133258290604</v>
      </c>
      <c r="F2804">
        <v>-4.7070579188554201E-2</v>
      </c>
      <c r="G2804">
        <v>-2.3819494819879301</v>
      </c>
    </row>
    <row r="2805" spans="1:7">
      <c r="A2805" s="5">
        <v>25</v>
      </c>
      <c r="B2805" s="5">
        <v>2000</v>
      </c>
      <c r="C2805">
        <v>25</v>
      </c>
      <c r="D2805">
        <v>13.057057057057101</v>
      </c>
      <c r="E2805">
        <v>68.940704159450604</v>
      </c>
      <c r="F2805">
        <v>-4.6836324875603602E-2</v>
      </c>
      <c r="G2805">
        <v>-2.3766598914393202</v>
      </c>
    </row>
    <row r="2806" spans="1:7">
      <c r="A2806" s="5">
        <v>25</v>
      </c>
      <c r="B2806" s="5">
        <v>2000</v>
      </c>
      <c r="C2806">
        <v>25</v>
      </c>
      <c r="D2806">
        <v>13.0720720720721</v>
      </c>
      <c r="E2806">
        <v>68.976745271335602</v>
      </c>
      <c r="F2806">
        <v>-4.6996682252355197E-2</v>
      </c>
      <c r="G2806">
        <v>-2.3702152471848801</v>
      </c>
    </row>
    <row r="2807" spans="1:7">
      <c r="A2807" s="5">
        <v>25</v>
      </c>
      <c r="B2807" s="5">
        <v>2000</v>
      </c>
      <c r="C2807">
        <v>25</v>
      </c>
      <c r="D2807">
        <v>13.087087087087101</v>
      </c>
      <c r="E2807">
        <v>69.0103360413258</v>
      </c>
      <c r="F2807">
        <v>-4.7531189083615602E-2</v>
      </c>
      <c r="G2807">
        <v>-2.36268785300856</v>
      </c>
    </row>
    <row r="2808" spans="1:7">
      <c r="A2808" s="5">
        <v>25</v>
      </c>
      <c r="B2808" s="5">
        <v>2000</v>
      </c>
      <c r="C2808">
        <v>25</v>
      </c>
      <c r="D2808">
        <v>13.1021021021021</v>
      </c>
      <c r="E2808">
        <v>69.0415559168013</v>
      </c>
      <c r="F2808">
        <v>-4.8419383134191099E-2</v>
      </c>
      <c r="G2808">
        <v>-2.3541500126943098</v>
      </c>
    </row>
    <row r="2809" spans="1:7">
      <c r="A2809" s="5">
        <v>25</v>
      </c>
      <c r="B2809" s="5">
        <v>2000</v>
      </c>
      <c r="C2809">
        <v>25</v>
      </c>
      <c r="D2809">
        <v>13.1171171171171</v>
      </c>
      <c r="E2809">
        <v>69.070484345142404</v>
      </c>
      <c r="F2809">
        <v>-4.9640802168887999E-2</v>
      </c>
      <c r="G2809">
        <v>-2.34467403002609</v>
      </c>
    </row>
    <row r="2810" spans="1:7">
      <c r="A2810" s="5">
        <v>25</v>
      </c>
      <c r="B2810" s="5">
        <v>2000</v>
      </c>
      <c r="C2810">
        <v>25</v>
      </c>
      <c r="D2810">
        <v>13.132132132132099</v>
      </c>
      <c r="E2810">
        <v>69.097200773729099</v>
      </c>
      <c r="F2810">
        <v>-5.1174983952512798E-2</v>
      </c>
      <c r="G2810">
        <v>-2.33433220878785</v>
      </c>
    </row>
    <row r="2811" spans="1:7">
      <c r="A2811" s="5">
        <v>25</v>
      </c>
      <c r="B2811" s="5">
        <v>2000</v>
      </c>
      <c r="C2811">
        <v>25</v>
      </c>
      <c r="D2811">
        <v>13.1471471471471</v>
      </c>
      <c r="E2811">
        <v>69.121784649941603</v>
      </c>
      <c r="F2811">
        <v>-5.3001466249871898E-2</v>
      </c>
      <c r="G2811">
        <v>-2.3231968527635498</v>
      </c>
    </row>
    <row r="2812" spans="1:7">
      <c r="A2812" s="5">
        <v>25</v>
      </c>
      <c r="B2812" s="5">
        <v>2000</v>
      </c>
      <c r="C2812">
        <v>25</v>
      </c>
      <c r="D2812">
        <v>13.1621621621622</v>
      </c>
      <c r="E2812">
        <v>69.144315421160101</v>
      </c>
      <c r="F2812">
        <v>-5.5099786825771602E-2</v>
      </c>
      <c r="G2812">
        <v>-2.31134026573713</v>
      </c>
    </row>
    <row r="2813" spans="1:7">
      <c r="A2813" s="5">
        <v>25</v>
      </c>
      <c r="B2813" s="5">
        <v>2000</v>
      </c>
      <c r="C2813">
        <v>25</v>
      </c>
      <c r="D2813">
        <v>13.177177177177199</v>
      </c>
      <c r="E2813">
        <v>69.164872534764697</v>
      </c>
      <c r="F2813">
        <v>-5.7449483445018303E-2</v>
      </c>
      <c r="G2813">
        <v>-2.2988347514925498</v>
      </c>
    </row>
    <row r="2814" spans="1:7">
      <c r="A2814" s="5">
        <v>25</v>
      </c>
      <c r="B2814" s="5">
        <v>2000</v>
      </c>
      <c r="C2814">
        <v>25</v>
      </c>
      <c r="D2814">
        <v>13.1921921921922</v>
      </c>
      <c r="E2814">
        <v>69.183535438135706</v>
      </c>
      <c r="F2814">
        <v>-6.0030093872418498E-2</v>
      </c>
      <c r="G2814">
        <v>-2.2857526138137598</v>
      </c>
    </row>
    <row r="2815" spans="1:7">
      <c r="A2815" s="5">
        <v>25</v>
      </c>
      <c r="B2815" s="5">
        <v>2000</v>
      </c>
      <c r="C2815">
        <v>25</v>
      </c>
      <c r="D2815">
        <v>13.207207207207199</v>
      </c>
      <c r="E2815">
        <v>69.200383578653003</v>
      </c>
      <c r="F2815">
        <v>-6.2821155872778506E-2</v>
      </c>
      <c r="G2815">
        <v>-2.27216615648471</v>
      </c>
    </row>
    <row r="2816" spans="1:7">
      <c r="A2816" s="5">
        <v>25</v>
      </c>
      <c r="B2816" s="5">
        <v>2000</v>
      </c>
      <c r="C2816">
        <v>25</v>
      </c>
      <c r="D2816">
        <v>13.2222222222222</v>
      </c>
      <c r="E2816">
        <v>69.215496403697003</v>
      </c>
      <c r="F2816">
        <v>-6.5802207210904795E-2</v>
      </c>
      <c r="G2816">
        <v>-2.2581476832893701</v>
      </c>
    </row>
    <row r="2817" spans="1:7">
      <c r="A2817" s="5">
        <v>25</v>
      </c>
      <c r="B2817" s="5">
        <v>2000</v>
      </c>
      <c r="C2817">
        <v>25</v>
      </c>
      <c r="D2817">
        <v>13.237237237237199</v>
      </c>
      <c r="E2817">
        <v>69.228953360647694</v>
      </c>
      <c r="F2817">
        <v>-6.8952785651603593E-2</v>
      </c>
      <c r="G2817">
        <v>-2.2437694980116798</v>
      </c>
    </row>
    <row r="2818" spans="1:7">
      <c r="A2818" s="5">
        <v>25</v>
      </c>
      <c r="B2818" s="5">
        <v>2000</v>
      </c>
      <c r="C2818">
        <v>25</v>
      </c>
      <c r="D2818">
        <v>13.252252252252299</v>
      </c>
      <c r="E2818">
        <v>69.240833896885405</v>
      </c>
      <c r="F2818">
        <v>-7.2252428959681397E-2</v>
      </c>
      <c r="G2818">
        <v>-2.2291039044355898</v>
      </c>
    </row>
    <row r="2819" spans="1:7">
      <c r="A2819" s="5">
        <v>25</v>
      </c>
      <c r="B2819" s="5">
        <v>2000</v>
      </c>
      <c r="C2819">
        <v>25</v>
      </c>
      <c r="D2819">
        <v>13.2672672672673</v>
      </c>
      <c r="E2819">
        <v>69.251217459790098</v>
      </c>
      <c r="F2819">
        <v>-7.5680674899944705E-2</v>
      </c>
      <c r="G2819">
        <v>-2.2142232063450602</v>
      </c>
    </row>
    <row r="2820" spans="1:7">
      <c r="A2820" s="5">
        <v>25</v>
      </c>
      <c r="B2820" s="5">
        <v>2000</v>
      </c>
      <c r="C2820">
        <v>25</v>
      </c>
      <c r="D2820">
        <v>13.282282282282299</v>
      </c>
      <c r="E2820">
        <v>69.260183496742002</v>
      </c>
      <c r="F2820">
        <v>-7.9217061237199696E-2</v>
      </c>
      <c r="G2820">
        <v>-2.1991997075240399</v>
      </c>
    </row>
    <row r="2821" spans="1:7">
      <c r="A2821" s="5">
        <v>25</v>
      </c>
      <c r="B2821" s="5">
        <v>2000</v>
      </c>
      <c r="C2821">
        <v>25</v>
      </c>
      <c r="D2821">
        <v>13.2972972972973</v>
      </c>
      <c r="E2821">
        <v>69.267811455121304</v>
      </c>
      <c r="F2821">
        <v>-8.2841125736252894E-2</v>
      </c>
      <c r="G2821">
        <v>-2.1841057117564802</v>
      </c>
    </row>
    <row r="2822" spans="1:7">
      <c r="A2822" s="5">
        <v>25</v>
      </c>
      <c r="B2822" s="5">
        <v>2000</v>
      </c>
      <c r="C2822">
        <v>25</v>
      </c>
      <c r="D2822">
        <v>13.312312312312301</v>
      </c>
      <c r="E2822">
        <v>69.274180782308207</v>
      </c>
      <c r="F2822">
        <v>-8.6532406161910602E-2</v>
      </c>
      <c r="G2822">
        <v>-2.1690135228263401</v>
      </c>
    </row>
    <row r="2823" spans="1:7">
      <c r="A2823" s="5">
        <v>25</v>
      </c>
      <c r="B2823" s="5">
        <v>2000</v>
      </c>
      <c r="C2823">
        <v>25</v>
      </c>
      <c r="D2823">
        <v>13.3273273273273</v>
      </c>
      <c r="E2823">
        <v>69.279370925682699</v>
      </c>
      <c r="F2823">
        <v>-9.0270440278979402E-2</v>
      </c>
      <c r="G2823">
        <v>-2.15399544451757</v>
      </c>
    </row>
    <row r="2824" spans="1:7">
      <c r="A2824" s="5">
        <v>25</v>
      </c>
      <c r="B2824" s="5">
        <v>2000</v>
      </c>
      <c r="C2824">
        <v>25</v>
      </c>
      <c r="D2824">
        <v>13.342342342342301</v>
      </c>
      <c r="E2824">
        <v>69.283461332625095</v>
      </c>
      <c r="F2824">
        <v>-9.4034765852265403E-2</v>
      </c>
      <c r="G2824">
        <v>-2.1391237806141201</v>
      </c>
    </row>
    <row r="2825" spans="1:7">
      <c r="A2825" s="5">
        <v>25</v>
      </c>
      <c r="B2825" s="5">
        <v>2000</v>
      </c>
      <c r="C2825">
        <v>25</v>
      </c>
      <c r="D2825">
        <v>13.357357357357399</v>
      </c>
      <c r="E2825">
        <v>69.286531450515497</v>
      </c>
      <c r="F2825">
        <v>-9.7804920646575297E-2</v>
      </c>
      <c r="G2825">
        <v>-2.1244708348999501</v>
      </c>
    </row>
    <row r="2826" spans="1:7">
      <c r="A2826" s="5">
        <v>25</v>
      </c>
      <c r="B2826" s="5">
        <v>2000</v>
      </c>
      <c r="C2826">
        <v>25</v>
      </c>
      <c r="D2826">
        <v>13.3723723723724</v>
      </c>
      <c r="E2826">
        <v>69.288660726734093</v>
      </c>
      <c r="F2826">
        <v>-0.101560442426715</v>
      </c>
      <c r="G2826">
        <v>-2.1101089111590099</v>
      </c>
    </row>
    <row r="2827" spans="1:7">
      <c r="A2827" s="5">
        <v>25</v>
      </c>
      <c r="B2827" s="5">
        <v>2000</v>
      </c>
      <c r="C2827">
        <v>25</v>
      </c>
      <c r="D2827">
        <v>13.387387387387401</v>
      </c>
      <c r="E2827">
        <v>69.289928608661</v>
      </c>
      <c r="F2827">
        <v>-0.105280868957492</v>
      </c>
      <c r="G2827">
        <v>-2.0961103131752501</v>
      </c>
    </row>
    <row r="2828" spans="1:7">
      <c r="A2828" s="5">
        <v>25</v>
      </c>
      <c r="B2828" s="5">
        <v>2000</v>
      </c>
      <c r="C2828">
        <v>25</v>
      </c>
      <c r="D2828">
        <v>13.4024024024024</v>
      </c>
      <c r="E2828">
        <v>69.290414543676405</v>
      </c>
      <c r="F2828">
        <v>-0.108945738003711</v>
      </c>
      <c r="G2828">
        <v>-2.0825473447326299</v>
      </c>
    </row>
    <row r="2829" spans="1:7">
      <c r="A2829" s="5">
        <v>25</v>
      </c>
      <c r="B2829" s="5">
        <v>2000</v>
      </c>
      <c r="C2829">
        <v>25</v>
      </c>
      <c r="D2829">
        <v>13.417417417417401</v>
      </c>
      <c r="E2829">
        <v>69.290197979160396</v>
      </c>
      <c r="F2829">
        <v>-0.11253458733018</v>
      </c>
      <c r="G2829">
        <v>-2.0694923096150899</v>
      </c>
    </row>
    <row r="2830" spans="1:7">
      <c r="A2830" s="5">
        <v>25</v>
      </c>
      <c r="B2830" s="5">
        <v>2000</v>
      </c>
      <c r="C2830">
        <v>25</v>
      </c>
      <c r="D2830">
        <v>13.4324324324324</v>
      </c>
      <c r="E2830">
        <v>69.289358362493203</v>
      </c>
      <c r="F2830">
        <v>-0.116026954701704</v>
      </c>
      <c r="G2830">
        <v>-2.0570175116065998</v>
      </c>
    </row>
    <row r="2831" spans="1:7">
      <c r="A2831" s="5">
        <v>25</v>
      </c>
      <c r="B2831" s="5">
        <v>2000</v>
      </c>
      <c r="C2831">
        <v>25</v>
      </c>
      <c r="D2831">
        <v>13.4474474474474</v>
      </c>
      <c r="E2831">
        <v>69.287975141054901</v>
      </c>
      <c r="F2831">
        <v>-0.11940237788309099</v>
      </c>
      <c r="G2831">
        <v>-2.0451952544910998</v>
      </c>
    </row>
    <row r="2832" spans="1:7">
      <c r="A2832" s="5">
        <v>25</v>
      </c>
      <c r="B2832" s="5">
        <v>2000</v>
      </c>
      <c r="C2832">
        <v>25</v>
      </c>
      <c r="D2832">
        <v>13.462462462462501</v>
      </c>
      <c r="E2832">
        <v>69.286127762225803</v>
      </c>
      <c r="F2832">
        <v>-0.122640394639146</v>
      </c>
      <c r="G2832">
        <v>-2.0340978420525402</v>
      </c>
    </row>
    <row r="2833" spans="1:7">
      <c r="A2833" s="5">
        <v>25</v>
      </c>
      <c r="B2833" s="5">
        <v>2000</v>
      </c>
      <c r="C2833">
        <v>25</v>
      </c>
      <c r="D2833">
        <v>13.4774774774775</v>
      </c>
      <c r="E2833">
        <v>69.283895673385899</v>
      </c>
      <c r="F2833">
        <v>-0.12572054273467601</v>
      </c>
      <c r="G2833">
        <v>-2.0237975780748898</v>
      </c>
    </row>
    <row r="2834" spans="1:7">
      <c r="A2834" s="5">
        <v>25</v>
      </c>
      <c r="B2834" s="5">
        <v>2000</v>
      </c>
      <c r="C2834">
        <v>25</v>
      </c>
      <c r="D2834">
        <v>13.4924924924925</v>
      </c>
      <c r="E2834">
        <v>69.281358321915405</v>
      </c>
      <c r="F2834">
        <v>-0.12862235993448701</v>
      </c>
      <c r="G2834">
        <v>-2.0143667663420901</v>
      </c>
    </row>
    <row r="2835" spans="1:7">
      <c r="A2835" s="5">
        <v>25</v>
      </c>
      <c r="B2835" s="5">
        <v>2000</v>
      </c>
      <c r="C2835">
        <v>25</v>
      </c>
      <c r="D2835">
        <v>13.5075075075075</v>
      </c>
      <c r="E2835">
        <v>69.278594635084104</v>
      </c>
      <c r="F2835">
        <v>-0.13132586396586801</v>
      </c>
      <c r="G2835">
        <v>-2.0058753600192301</v>
      </c>
    </row>
    <row r="2836" spans="1:7">
      <c r="A2836" s="5">
        <v>25</v>
      </c>
      <c r="B2836" s="5">
        <v>2000</v>
      </c>
      <c r="C2836">
        <v>25</v>
      </c>
      <c r="D2836">
        <v>13.5225225225225</v>
      </c>
      <c r="E2836">
        <v>69.275671577622305</v>
      </c>
      <c r="F2836">
        <v>-0.133822111693191</v>
      </c>
      <c r="G2836">
        <v>-1.99833924803744</v>
      </c>
    </row>
    <row r="2837" spans="1:7">
      <c r="A2837" s="5">
        <v>25</v>
      </c>
      <c r="B2837" s="5">
        <v>2000</v>
      </c>
      <c r="C2837">
        <v>25</v>
      </c>
      <c r="D2837">
        <v>13.537537537537499</v>
      </c>
      <c r="E2837">
        <v>69.272644151720897</v>
      </c>
      <c r="F2837">
        <v>-0.136113199117913</v>
      </c>
      <c r="G2837">
        <v>-1.99172025509388</v>
      </c>
    </row>
    <row r="2838" spans="1:7">
      <c r="A2838" s="5">
        <v>25</v>
      </c>
      <c r="B2838" s="5">
        <v>2000</v>
      </c>
      <c r="C2838">
        <v>25</v>
      </c>
      <c r="D2838">
        <v>13.5525525525526</v>
      </c>
      <c r="E2838">
        <v>69.269566839460495</v>
      </c>
      <c r="F2838">
        <v>-0.13820170220397199</v>
      </c>
      <c r="G2838">
        <v>-1.9859778552668499</v>
      </c>
    </row>
    <row r="2839" spans="1:7">
      <c r="A2839" s="5">
        <v>25</v>
      </c>
      <c r="B2839" s="5">
        <v>2000</v>
      </c>
      <c r="C2839">
        <v>25</v>
      </c>
      <c r="D2839">
        <v>13.5675675675676</v>
      </c>
      <c r="E2839">
        <v>69.2664941229216</v>
      </c>
      <c r="F2839">
        <v>-0.140090196915309</v>
      </c>
      <c r="G2839">
        <v>-1.98107152263465</v>
      </c>
    </row>
    <row r="2840" spans="1:7">
      <c r="A2840" s="5">
        <v>25</v>
      </c>
      <c r="B2840" s="5">
        <v>2000</v>
      </c>
      <c r="C2840">
        <v>25</v>
      </c>
      <c r="D2840">
        <v>13.582582582582599</v>
      </c>
      <c r="E2840">
        <v>69.263480484184697</v>
      </c>
      <c r="F2840">
        <v>-0.14178125921585999</v>
      </c>
      <c r="G2840">
        <v>-1.9769607312755799</v>
      </c>
    </row>
    <row r="2841" spans="1:7">
      <c r="A2841" s="5">
        <v>25</v>
      </c>
      <c r="B2841" s="5">
        <v>2000</v>
      </c>
      <c r="C2841">
        <v>25</v>
      </c>
      <c r="D2841">
        <v>13.5975975975976</v>
      </c>
      <c r="E2841">
        <v>69.260580405330401</v>
      </c>
      <c r="F2841">
        <v>-0.14327746506956601</v>
      </c>
      <c r="G2841">
        <v>-1.97360495526794</v>
      </c>
    </row>
    <row r="2842" spans="1:7">
      <c r="A2842" s="5">
        <v>25</v>
      </c>
      <c r="B2842" s="5">
        <v>2000</v>
      </c>
      <c r="C2842">
        <v>25</v>
      </c>
      <c r="D2842">
        <v>13.612612612612599</v>
      </c>
      <c r="E2842">
        <v>69.257848368439099</v>
      </c>
      <c r="F2842">
        <v>-0.144581390440365</v>
      </c>
      <c r="G2842">
        <v>-1.97096366869004</v>
      </c>
    </row>
    <row r="2843" spans="1:7">
      <c r="A2843" s="5">
        <v>25</v>
      </c>
      <c r="B2843" s="5">
        <v>2000</v>
      </c>
      <c r="C2843">
        <v>25</v>
      </c>
      <c r="D2843">
        <v>13.6276276276276</v>
      </c>
      <c r="E2843">
        <v>69.255338855591404</v>
      </c>
      <c r="F2843">
        <v>-0.14569561129219499</v>
      </c>
      <c r="G2843">
        <v>-1.96899634562016</v>
      </c>
    </row>
    <row r="2844" spans="1:7">
      <c r="A2844" s="5">
        <v>25</v>
      </c>
      <c r="B2844" s="5">
        <v>2000</v>
      </c>
      <c r="C2844">
        <v>25</v>
      </c>
      <c r="D2844">
        <v>13.642642642642601</v>
      </c>
      <c r="E2844">
        <v>69.253106348867902</v>
      </c>
      <c r="F2844">
        <v>-0.14662270358899601</v>
      </c>
      <c r="G2844">
        <v>-1.9676624601366099</v>
      </c>
    </row>
    <row r="2845" spans="1:7">
      <c r="A2845" s="5">
        <v>25</v>
      </c>
      <c r="B2845" s="5">
        <v>2000</v>
      </c>
      <c r="C2845">
        <v>25</v>
      </c>
      <c r="D2845">
        <v>13.657657657657699</v>
      </c>
      <c r="E2845">
        <v>69.251205330348895</v>
      </c>
      <c r="F2845">
        <v>-0.14736524329470599</v>
      </c>
      <c r="G2845">
        <v>-1.96692148631769</v>
      </c>
    </row>
    <row r="2846" spans="1:7">
      <c r="A2846" s="5">
        <v>25</v>
      </c>
      <c r="B2846" s="5">
        <v>2000</v>
      </c>
      <c r="C2846">
        <v>25</v>
      </c>
      <c r="D2846">
        <v>13.6726726726727</v>
      </c>
      <c r="E2846">
        <v>69.249690282115196</v>
      </c>
      <c r="F2846">
        <v>-0.147925806373264</v>
      </c>
      <c r="G2846">
        <v>-1.9667328982416901</v>
      </c>
    </row>
    <row r="2847" spans="1:7">
      <c r="A2847" s="5">
        <v>25</v>
      </c>
      <c r="B2847" s="5">
        <v>2000</v>
      </c>
      <c r="C2847">
        <v>25</v>
      </c>
      <c r="D2847">
        <v>13.687687687687699</v>
      </c>
      <c r="E2847">
        <v>69.248615686247206</v>
      </c>
      <c r="F2847">
        <v>-0.14830696878860899</v>
      </c>
      <c r="G2847">
        <v>-1.96705616998693</v>
      </c>
    </row>
    <row r="2848" spans="1:7">
      <c r="A2848" s="5">
        <v>25</v>
      </c>
      <c r="B2848" s="5">
        <v>2000</v>
      </c>
      <c r="C2848">
        <v>25</v>
      </c>
      <c r="D2848">
        <v>13.7027027027027</v>
      </c>
      <c r="E2848">
        <v>69.248036024825396</v>
      </c>
      <c r="F2848">
        <v>-0.148511306504679</v>
      </c>
      <c r="G2848">
        <v>-1.9678507756316901</v>
      </c>
    </row>
    <row r="2849" spans="1:7">
      <c r="A2849" s="5">
        <v>25</v>
      </c>
      <c r="B2849" s="5">
        <v>2000</v>
      </c>
      <c r="C2849">
        <v>25</v>
      </c>
      <c r="D2849">
        <v>13.717717717717701</v>
      </c>
      <c r="E2849">
        <v>69.248005779930295</v>
      </c>
      <c r="F2849">
        <v>-0.14854139548541401</v>
      </c>
      <c r="G2849">
        <v>-1.9690761892542701</v>
      </c>
    </row>
    <row r="2850" spans="1:7">
      <c r="A2850" s="5">
        <v>25</v>
      </c>
      <c r="B2850" s="5">
        <v>2000</v>
      </c>
      <c r="C2850">
        <v>25</v>
      </c>
      <c r="D2850">
        <v>13.7327327327327</v>
      </c>
      <c r="E2850">
        <v>69.248579433642504</v>
      </c>
      <c r="F2850">
        <v>-0.148399811694752</v>
      </c>
      <c r="G2850">
        <v>-1.97069188493298</v>
      </c>
    </row>
    <row r="2851" spans="1:7">
      <c r="A2851" s="5">
        <v>25</v>
      </c>
      <c r="B2851" s="5">
        <v>2000</v>
      </c>
      <c r="C2851">
        <v>25</v>
      </c>
      <c r="D2851">
        <v>13.747747747747701</v>
      </c>
      <c r="E2851">
        <v>69.249811468042594</v>
      </c>
      <c r="F2851">
        <v>-0.14808913109663199</v>
      </c>
      <c r="G2851">
        <v>-1.97265733674612</v>
      </c>
    </row>
    <row r="2852" spans="1:7">
      <c r="A2852" s="5">
        <v>25</v>
      </c>
      <c r="B2852" s="5">
        <v>2000</v>
      </c>
      <c r="C2852">
        <v>25</v>
      </c>
      <c r="D2852">
        <v>13.762762762762801</v>
      </c>
      <c r="E2852">
        <v>69.251756365210895</v>
      </c>
      <c r="F2852">
        <v>-0.14761192965499201</v>
      </c>
      <c r="G2852">
        <v>-1.9749320187719801</v>
      </c>
    </row>
    <row r="2853" spans="1:7">
      <c r="A2853" s="5">
        <v>25</v>
      </c>
      <c r="B2853" s="5">
        <v>2000</v>
      </c>
      <c r="C2853">
        <v>25</v>
      </c>
      <c r="D2853">
        <v>13.7777777777778</v>
      </c>
      <c r="E2853">
        <v>69.254468607228105</v>
      </c>
      <c r="F2853">
        <v>-0.146970783333772</v>
      </c>
      <c r="G2853">
        <v>-1.9774754050888701</v>
      </c>
    </row>
    <row r="2854" spans="1:7">
      <c r="A2854" s="5">
        <v>25</v>
      </c>
      <c r="B2854" s="5">
        <v>2000</v>
      </c>
      <c r="C2854">
        <v>25</v>
      </c>
      <c r="D2854">
        <v>13.792792792792801</v>
      </c>
      <c r="E2854">
        <v>69.258002676174698</v>
      </c>
      <c r="F2854">
        <v>-0.146168268096911</v>
      </c>
      <c r="G2854">
        <v>-1.98024696977507</v>
      </c>
    </row>
    <row r="2855" spans="1:7">
      <c r="A2855" s="5">
        <v>25</v>
      </c>
      <c r="B2855" s="5">
        <v>2000</v>
      </c>
      <c r="C2855">
        <v>25</v>
      </c>
      <c r="D2855">
        <v>13.8078078078078</v>
      </c>
      <c r="E2855">
        <v>69.262413054131201</v>
      </c>
      <c r="F2855">
        <v>-0.14520695990834601</v>
      </c>
      <c r="G2855">
        <v>-1.9832061869088999</v>
      </c>
    </row>
    <row r="2856" spans="1:7">
      <c r="A2856" s="5">
        <v>25</v>
      </c>
      <c r="B2856" s="5">
        <v>2000</v>
      </c>
      <c r="C2856">
        <v>25</v>
      </c>
      <c r="D2856">
        <v>13.822822822822801</v>
      </c>
      <c r="E2856">
        <v>69.267754223178201</v>
      </c>
      <c r="F2856">
        <v>-0.14408943473201699</v>
      </c>
      <c r="G2856">
        <v>-1.98631253056866</v>
      </c>
    </row>
    <row r="2857" spans="1:7">
      <c r="A2857" s="5">
        <v>25</v>
      </c>
      <c r="B2857" s="5">
        <v>2000</v>
      </c>
      <c r="C2857">
        <v>25</v>
      </c>
      <c r="D2857">
        <v>13.8378378378378</v>
      </c>
      <c r="E2857">
        <v>69.274080665396099</v>
      </c>
      <c r="F2857">
        <v>-0.142818268531862</v>
      </c>
      <c r="G2857">
        <v>-1.9895254748326301</v>
      </c>
    </row>
    <row r="2858" spans="1:7">
      <c r="A2858" s="5">
        <v>25</v>
      </c>
      <c r="B2858" s="5">
        <v>2000</v>
      </c>
      <c r="C2858">
        <v>25</v>
      </c>
      <c r="D2858">
        <v>13.8528528528529</v>
      </c>
      <c r="E2858">
        <v>69.281446862865494</v>
      </c>
      <c r="F2858">
        <v>-0.14139603727182101</v>
      </c>
      <c r="G2858">
        <v>-1.99280449377913</v>
      </c>
    </row>
    <row r="2859" spans="1:7">
      <c r="A2859" s="5">
        <v>25</v>
      </c>
      <c r="B2859" s="5">
        <v>2000</v>
      </c>
      <c r="C2859">
        <v>25</v>
      </c>
      <c r="D2859">
        <v>13.867867867867901</v>
      </c>
      <c r="E2859">
        <v>69.2899072976669</v>
      </c>
      <c r="F2859">
        <v>-0.139825316915832</v>
      </c>
      <c r="G2859">
        <v>-1.9961090614864401</v>
      </c>
    </row>
    <row r="2860" spans="1:7">
      <c r="A2860" s="5">
        <v>25</v>
      </c>
      <c r="B2860" s="5">
        <v>2000</v>
      </c>
      <c r="C2860">
        <v>25</v>
      </c>
      <c r="D2860">
        <v>13.8828828828829</v>
      </c>
      <c r="E2860">
        <v>69.299516451880905</v>
      </c>
      <c r="F2860">
        <v>-0.138108683427834</v>
      </c>
      <c r="G2860">
        <v>-1.9993986520328799</v>
      </c>
    </row>
    <row r="2861" spans="1:7">
      <c r="A2861" s="5">
        <v>25</v>
      </c>
      <c r="B2861" s="5">
        <v>2000</v>
      </c>
      <c r="C2861">
        <v>25</v>
      </c>
      <c r="D2861">
        <v>13.8978978978979</v>
      </c>
      <c r="E2861">
        <v>69.310328807587894</v>
      </c>
      <c r="F2861">
        <v>-0.13624871277176501</v>
      </c>
      <c r="G2861">
        <v>-2.00263273949674</v>
      </c>
    </row>
    <row r="2862" spans="1:7">
      <c r="A2862" s="5">
        <v>25</v>
      </c>
      <c r="B2862" s="5">
        <v>2000</v>
      </c>
      <c r="C2862">
        <v>25</v>
      </c>
      <c r="D2862">
        <v>13.912912912912899</v>
      </c>
      <c r="E2862">
        <v>69.322398846868495</v>
      </c>
      <c r="F2862">
        <v>-0.13424798091156501</v>
      </c>
      <c r="G2862">
        <v>-2.00577079795631</v>
      </c>
    </row>
    <row r="2863" spans="1:7">
      <c r="A2863" s="5">
        <v>25</v>
      </c>
      <c r="B2863" s="5">
        <v>2000</v>
      </c>
      <c r="C2863">
        <v>25</v>
      </c>
      <c r="D2863">
        <v>13.9279279279279</v>
      </c>
      <c r="E2863">
        <v>69.335781051803195</v>
      </c>
      <c r="F2863">
        <v>-0.13210906381117299</v>
      </c>
      <c r="G2863">
        <v>-2.0087723014899099</v>
      </c>
    </row>
    <row r="2864" spans="1:7">
      <c r="A2864" s="5">
        <v>25</v>
      </c>
      <c r="B2864" s="5">
        <v>2000</v>
      </c>
      <c r="C2864">
        <v>25</v>
      </c>
      <c r="D2864">
        <v>13.942942942942899</v>
      </c>
      <c r="E2864">
        <v>69.350529904472594</v>
      </c>
      <c r="F2864">
        <v>-0.129834537434526</v>
      </c>
      <c r="G2864">
        <v>-2.0115967241758201</v>
      </c>
    </row>
    <row r="2865" spans="1:7">
      <c r="A2865" s="5">
        <v>25</v>
      </c>
      <c r="B2865" s="5">
        <v>2000</v>
      </c>
      <c r="C2865">
        <v>25</v>
      </c>
      <c r="D2865">
        <v>13.957957957958</v>
      </c>
      <c r="E2865">
        <v>69.366699886957093</v>
      </c>
      <c r="F2865">
        <v>-0.127426977745564</v>
      </c>
      <c r="G2865">
        <v>-2.0142035400923501</v>
      </c>
    </row>
    <row r="2866" spans="1:7">
      <c r="A2866" s="5">
        <v>25</v>
      </c>
      <c r="B2866" s="5">
        <v>2000</v>
      </c>
      <c r="C2866">
        <v>25</v>
      </c>
      <c r="D2866">
        <v>13.972972972973</v>
      </c>
      <c r="E2866">
        <v>69.384345481337405</v>
      </c>
      <c r="F2866">
        <v>-0.124888960708225</v>
      </c>
      <c r="G2866">
        <v>-2.0165522233177899</v>
      </c>
    </row>
    <row r="2867" spans="1:7">
      <c r="A2867" s="5">
        <v>25</v>
      </c>
      <c r="B2867" s="5">
        <v>2000</v>
      </c>
      <c r="C2867">
        <v>25</v>
      </c>
      <c r="D2867">
        <v>13.987987987987999</v>
      </c>
      <c r="E2867">
        <v>69.403521169693803</v>
      </c>
      <c r="F2867">
        <v>-0.122223062286449</v>
      </c>
      <c r="G2867">
        <v>-2.0186022479304602</v>
      </c>
    </row>
    <row r="2868" spans="1:7">
      <c r="A2868" s="5">
        <v>25</v>
      </c>
      <c r="B2868" s="5">
        <v>2000</v>
      </c>
      <c r="C2868">
        <v>25</v>
      </c>
      <c r="D2868">
        <v>14.003003003003</v>
      </c>
      <c r="E2868">
        <v>69.424281244440905</v>
      </c>
      <c r="F2868">
        <v>-0.119431864221075</v>
      </c>
      <c r="G2868">
        <v>-2.0203131772831799</v>
      </c>
    </row>
    <row r="2869" spans="1:7">
      <c r="A2869" s="5">
        <v>25</v>
      </c>
      <c r="B2869" s="5">
        <v>2000</v>
      </c>
      <c r="C2869">
        <v>25</v>
      </c>
      <c r="D2869">
        <v>14.018018018017999</v>
      </c>
      <c r="E2869">
        <v>69.446639788776494</v>
      </c>
      <c r="F2869">
        <v>-0.11651917295603501</v>
      </c>
      <c r="G2869">
        <v>-2.0216635009312198</v>
      </c>
    </row>
    <row r="2870" spans="1:7">
      <c r="A2870" s="5">
        <v>25</v>
      </c>
      <c r="B2870" s="5">
        <v>2000</v>
      </c>
      <c r="C2870">
        <v>25</v>
      </c>
      <c r="D2870">
        <v>14.033033033033</v>
      </c>
      <c r="E2870">
        <v>69.470521173825801</v>
      </c>
      <c r="F2870">
        <v>-0.113491527409605</v>
      </c>
      <c r="G2870">
        <v>-2.0226739352871901</v>
      </c>
    </row>
    <row r="2871" spans="1:7">
      <c r="A2871" s="5">
        <v>25</v>
      </c>
      <c r="B2871" s="5">
        <v>2000</v>
      </c>
      <c r="C2871">
        <v>25</v>
      </c>
      <c r="D2871">
        <v>14.048048048048001</v>
      </c>
      <c r="E2871">
        <v>69.495837632082299</v>
      </c>
      <c r="F2871">
        <v>-0.110355836221753</v>
      </c>
      <c r="G2871">
        <v>-2.0233709103342101</v>
      </c>
    </row>
    <row r="2872" spans="1:7">
      <c r="A2872" s="5">
        <v>25</v>
      </c>
      <c r="B2872" s="5">
        <v>2000</v>
      </c>
      <c r="C2872">
        <v>25</v>
      </c>
      <c r="D2872">
        <v>14.063063063063099</v>
      </c>
      <c r="E2872">
        <v>69.5225013960399</v>
      </c>
      <c r="F2872">
        <v>-0.10711900803244501</v>
      </c>
      <c r="G2872">
        <v>-2.0237808560554198</v>
      </c>
    </row>
    <row r="2873" spans="1:7">
      <c r="A2873" s="5">
        <v>25</v>
      </c>
      <c r="B2873" s="5">
        <v>2000</v>
      </c>
      <c r="C2873">
        <v>25</v>
      </c>
      <c r="D2873">
        <v>14.0780780780781</v>
      </c>
      <c r="E2873">
        <v>69.550424698192302</v>
      </c>
      <c r="F2873">
        <v>-0.103787951481646</v>
      </c>
      <c r="G2873">
        <v>-2.0239302024339598</v>
      </c>
    </row>
    <row r="2874" spans="1:7">
      <c r="A2874" s="5">
        <v>25</v>
      </c>
      <c r="B2874" s="5">
        <v>2000</v>
      </c>
      <c r="C2874">
        <v>25</v>
      </c>
      <c r="D2874">
        <v>14.093093093093101</v>
      </c>
      <c r="E2874">
        <v>69.579519771033205</v>
      </c>
      <c r="F2874">
        <v>-0.10036957520932301</v>
      </c>
      <c r="G2874">
        <v>-2.0238453794529701</v>
      </c>
    </row>
    <row r="2875" spans="1:7">
      <c r="A2875" s="5">
        <v>25</v>
      </c>
      <c r="B2875" s="5">
        <v>2000</v>
      </c>
      <c r="C2875">
        <v>25</v>
      </c>
      <c r="D2875">
        <v>14.1081081081081</v>
      </c>
      <c r="E2875">
        <v>69.609698847056194</v>
      </c>
      <c r="F2875">
        <v>-9.6870787855441398E-2</v>
      </c>
      <c r="G2875">
        <v>-2.0235528170955801</v>
      </c>
    </row>
    <row r="2876" spans="1:7">
      <c r="A2876" s="5">
        <v>25</v>
      </c>
      <c r="B2876" s="5">
        <v>2000</v>
      </c>
      <c r="C2876">
        <v>25</v>
      </c>
      <c r="D2876">
        <v>14.123123123123101</v>
      </c>
      <c r="E2876">
        <v>69.640874158755096</v>
      </c>
      <c r="F2876">
        <v>-9.3298498059967594E-2</v>
      </c>
      <c r="G2876">
        <v>-2.0230789453449201</v>
      </c>
    </row>
    <row r="2877" spans="1:7">
      <c r="A2877" s="5">
        <v>25</v>
      </c>
      <c r="B2877" s="5">
        <v>2000</v>
      </c>
      <c r="C2877">
        <v>25</v>
      </c>
      <c r="D2877">
        <v>14.1381381381381</v>
      </c>
      <c r="E2877">
        <v>69.672957938623597</v>
      </c>
      <c r="F2877">
        <v>-8.9659614462867396E-2</v>
      </c>
      <c r="G2877">
        <v>-2.02245019418414</v>
      </c>
    </row>
    <row r="2878" spans="1:7">
      <c r="A2878" s="5">
        <v>25</v>
      </c>
      <c r="B2878" s="5">
        <v>2000</v>
      </c>
      <c r="C2878">
        <v>25</v>
      </c>
      <c r="D2878">
        <v>14.1531531531532</v>
      </c>
      <c r="E2878">
        <v>69.705862419155494</v>
      </c>
      <c r="F2878">
        <v>-8.5961045704107106E-2</v>
      </c>
      <c r="G2878">
        <v>-2.0216929935963601</v>
      </c>
    </row>
    <row r="2879" spans="1:7">
      <c r="A2879" s="5">
        <v>25</v>
      </c>
      <c r="B2879" s="5">
        <v>2000</v>
      </c>
      <c r="C2879">
        <v>25</v>
      </c>
      <c r="D2879">
        <v>14.168168168168201</v>
      </c>
      <c r="E2879">
        <v>69.739499832844402</v>
      </c>
      <c r="F2879">
        <v>-8.2209700423652596E-2</v>
      </c>
      <c r="G2879">
        <v>-2.0208337735647302</v>
      </c>
    </row>
    <row r="2880" spans="1:7">
      <c r="A2880" s="5">
        <v>25</v>
      </c>
      <c r="B2880" s="5">
        <v>2000</v>
      </c>
      <c r="C2880">
        <v>25</v>
      </c>
      <c r="D2880">
        <v>14.1831831831832</v>
      </c>
      <c r="E2880">
        <v>69.773782412184005</v>
      </c>
      <c r="F2880">
        <v>-7.8412487261470099E-2</v>
      </c>
      <c r="G2880">
        <v>-2.0198989640723899</v>
      </c>
    </row>
    <row r="2881" spans="1:7">
      <c r="A2881" s="5">
        <v>25</v>
      </c>
      <c r="B2881" s="5">
        <v>2000</v>
      </c>
      <c r="C2881">
        <v>25</v>
      </c>
      <c r="D2881">
        <v>14.198198198198201</v>
      </c>
      <c r="E2881">
        <v>69.808622389668102</v>
      </c>
      <c r="F2881">
        <v>-7.45763148575255E-2</v>
      </c>
      <c r="G2881">
        <v>-2.0189149951024601</v>
      </c>
    </row>
    <row r="2882" spans="1:7">
      <c r="A2882" s="5">
        <v>25</v>
      </c>
      <c r="B2882" s="5">
        <v>2000</v>
      </c>
      <c r="C2882">
        <v>25</v>
      </c>
      <c r="D2882">
        <v>14.2132132132132</v>
      </c>
      <c r="E2882">
        <v>69.843931997790406</v>
      </c>
      <c r="F2882">
        <v>-7.0708091851784893E-2</v>
      </c>
      <c r="G2882">
        <v>-2.0179082966380899</v>
      </c>
    </row>
    <row r="2883" spans="1:7">
      <c r="A2883" s="5">
        <v>25</v>
      </c>
      <c r="B2883" s="5">
        <v>2000</v>
      </c>
      <c r="C2883">
        <v>25</v>
      </c>
      <c r="D2883">
        <v>14.2282282282282</v>
      </c>
      <c r="E2883">
        <v>69.879623469044503</v>
      </c>
      <c r="F2883">
        <v>-6.6814726884214401E-2</v>
      </c>
      <c r="G2883">
        <v>-2.0169052986624099</v>
      </c>
    </row>
    <row r="2884" spans="1:7">
      <c r="A2884" s="5">
        <v>25</v>
      </c>
      <c r="B2884" s="5">
        <v>2000</v>
      </c>
      <c r="C2884">
        <v>25</v>
      </c>
      <c r="D2884">
        <v>14.243243243243199</v>
      </c>
      <c r="E2884">
        <v>69.915609035924305</v>
      </c>
      <c r="F2884">
        <v>-6.2903128594780006E-2</v>
      </c>
      <c r="G2884">
        <v>-2.0159324311585598</v>
      </c>
    </row>
    <row r="2885" spans="1:7">
      <c r="A2885" s="5">
        <v>25</v>
      </c>
      <c r="B2885" s="5">
        <v>2000</v>
      </c>
      <c r="C2885">
        <v>25</v>
      </c>
      <c r="D2885">
        <v>14.2582582582583</v>
      </c>
      <c r="E2885">
        <v>69.951800930923298</v>
      </c>
      <c r="F2885">
        <v>-5.8980205623447801E-2</v>
      </c>
      <c r="G2885">
        <v>-2.0150161241096698</v>
      </c>
    </row>
    <row r="2886" spans="1:7">
      <c r="A2886" s="5">
        <v>25</v>
      </c>
      <c r="B2886" s="5">
        <v>2000</v>
      </c>
      <c r="C2886">
        <v>25</v>
      </c>
      <c r="D2886">
        <v>14.273273273273301</v>
      </c>
      <c r="E2886">
        <v>69.988111386535394</v>
      </c>
      <c r="F2886">
        <v>-5.5052866610183798E-2</v>
      </c>
      <c r="G2886">
        <v>-2.0141828074988801</v>
      </c>
    </row>
    <row r="2887" spans="1:7">
      <c r="A2887" s="5">
        <v>25</v>
      </c>
      <c r="B2887" s="5">
        <v>2000</v>
      </c>
      <c r="C2887">
        <v>25</v>
      </c>
      <c r="D2887">
        <v>14.2882882882883</v>
      </c>
      <c r="E2887">
        <v>70.024452635254207</v>
      </c>
      <c r="F2887">
        <v>-5.1128020194954098E-2</v>
      </c>
      <c r="G2887">
        <v>-2.01345891130932</v>
      </c>
    </row>
    <row r="2888" spans="1:7">
      <c r="A2888" s="5">
        <v>25</v>
      </c>
      <c r="B2888" s="5">
        <v>2000</v>
      </c>
      <c r="C2888">
        <v>25</v>
      </c>
      <c r="D2888">
        <v>14.3033033033033</v>
      </c>
      <c r="E2888">
        <v>70.060736909573393</v>
      </c>
      <c r="F2888">
        <v>-4.72125750177248E-2</v>
      </c>
      <c r="G2888">
        <v>-2.0128708655241399</v>
      </c>
    </row>
    <row r="2889" spans="1:7">
      <c r="A2889" s="5">
        <v>25</v>
      </c>
      <c r="B2889" s="5">
        <v>2000</v>
      </c>
      <c r="C2889">
        <v>25</v>
      </c>
      <c r="D2889">
        <v>14.318318318318299</v>
      </c>
      <c r="E2889">
        <v>70.096876441986794</v>
      </c>
      <c r="F2889">
        <v>-4.3313439718461799E-2</v>
      </c>
      <c r="G2889">
        <v>-2.0124451001264698</v>
      </c>
    </row>
    <row r="2890" spans="1:7">
      <c r="A2890" s="5">
        <v>25</v>
      </c>
      <c r="B2890" s="5">
        <v>2000</v>
      </c>
      <c r="C2890">
        <v>25</v>
      </c>
      <c r="D2890">
        <v>14.3333333333333</v>
      </c>
      <c r="E2890">
        <v>70.132783464987995</v>
      </c>
      <c r="F2890">
        <v>-3.9437522937131202E-2</v>
      </c>
      <c r="G2890">
        <v>-2.0122080450994502</v>
      </c>
    </row>
    <row r="2891" spans="1:7">
      <c r="A2891" s="5">
        <v>25</v>
      </c>
      <c r="B2891" s="5">
        <v>2000</v>
      </c>
      <c r="C2891">
        <v>25</v>
      </c>
      <c r="D2891">
        <v>14.348348348348299</v>
      </c>
      <c r="E2891">
        <v>70.168370211070894</v>
      </c>
      <c r="F2891">
        <v>-3.5591733313699199E-2</v>
      </c>
      <c r="G2891">
        <v>-2.0121861304261999</v>
      </c>
    </row>
    <row r="2892" spans="1:7">
      <c r="A2892" s="5">
        <v>25</v>
      </c>
      <c r="B2892" s="5">
        <v>2000</v>
      </c>
      <c r="C2892">
        <v>25</v>
      </c>
      <c r="D2892">
        <v>14.363363363363399</v>
      </c>
      <c r="E2892">
        <v>70.203548912729005</v>
      </c>
      <c r="F2892">
        <v>-3.1782979488131601E-2</v>
      </c>
      <c r="G2892">
        <v>-2.0124057860898801</v>
      </c>
    </row>
    <row r="2893" spans="1:7">
      <c r="A2893" s="5">
        <v>25</v>
      </c>
      <c r="B2893" s="5">
        <v>2000</v>
      </c>
      <c r="C2893">
        <v>25</v>
      </c>
      <c r="D2893">
        <v>14.3783783783784</v>
      </c>
      <c r="E2893">
        <v>70.238231802456099</v>
      </c>
      <c r="F2893">
        <v>-2.8018170100394701E-2</v>
      </c>
      <c r="G2893">
        <v>-2.0128934420736102</v>
      </c>
    </row>
    <row r="2894" spans="1:7">
      <c r="A2894" s="5">
        <v>25</v>
      </c>
      <c r="B2894" s="5">
        <v>2000</v>
      </c>
      <c r="C2894">
        <v>25</v>
      </c>
      <c r="D2894">
        <v>14.393393393393399</v>
      </c>
      <c r="E2894">
        <v>70.272331112746002</v>
      </c>
      <c r="F2894">
        <v>-2.4304213790454401E-2</v>
      </c>
      <c r="G2894">
        <v>-2.0136755283605301</v>
      </c>
    </row>
    <row r="2895" spans="1:7">
      <c r="A2895" s="5">
        <v>25</v>
      </c>
      <c r="B2895" s="5">
        <v>2000</v>
      </c>
      <c r="C2895">
        <v>25</v>
      </c>
      <c r="D2895">
        <v>14.4084084084084</v>
      </c>
      <c r="E2895">
        <v>70.305759076092201</v>
      </c>
      <c r="F2895">
        <v>-2.0648019198276801E-2</v>
      </c>
      <c r="G2895">
        <v>-2.0147784749337698</v>
      </c>
    </row>
    <row r="2896" spans="1:7">
      <c r="A2896" s="5">
        <v>25</v>
      </c>
      <c r="B2896" s="5">
        <v>2000</v>
      </c>
      <c r="C2896">
        <v>25</v>
      </c>
      <c r="D2896">
        <v>14.423423423423399</v>
      </c>
      <c r="E2896">
        <v>70.338427924988594</v>
      </c>
      <c r="F2896">
        <v>-1.7056494963827998E-2</v>
      </c>
      <c r="G2896">
        <v>-2.0162287117764799</v>
      </c>
    </row>
    <row r="2897" spans="1:7">
      <c r="A2897" s="5">
        <v>25</v>
      </c>
      <c r="B2897" s="5">
        <v>2000</v>
      </c>
      <c r="C2897">
        <v>25</v>
      </c>
      <c r="D2897">
        <v>14.4384384384384</v>
      </c>
      <c r="E2897">
        <v>70.370249891928907</v>
      </c>
      <c r="F2897">
        <v>-1.3536549727074E-2</v>
      </c>
      <c r="G2897">
        <v>-2.0180526688717899</v>
      </c>
    </row>
    <row r="2898" spans="1:7">
      <c r="A2898" s="5">
        <v>25</v>
      </c>
      <c r="B2898" s="5">
        <v>2000</v>
      </c>
      <c r="C2898">
        <v>25</v>
      </c>
      <c r="D2898">
        <v>14.4534534534535</v>
      </c>
      <c r="E2898">
        <v>70.401137209406699</v>
      </c>
      <c r="F2898">
        <v>-1.00950921279808E-2</v>
      </c>
      <c r="G2898">
        <v>-2.0202767762028402</v>
      </c>
    </row>
    <row r="2899" spans="1:7">
      <c r="A2899" s="5">
        <v>25</v>
      </c>
      <c r="B2899" s="5">
        <v>2000</v>
      </c>
      <c r="C2899">
        <v>25</v>
      </c>
      <c r="D2899">
        <v>14.468468468468499</v>
      </c>
      <c r="E2899">
        <v>70.431002109915795</v>
      </c>
      <c r="F2899">
        <v>-6.7390308065144898E-3</v>
      </c>
      <c r="G2899">
        <v>-2.0229274637527599</v>
      </c>
    </row>
    <row r="2900" spans="1:7">
      <c r="A2900" s="5">
        <v>25</v>
      </c>
      <c r="B2900" s="5">
        <v>2000</v>
      </c>
      <c r="C2900">
        <v>25</v>
      </c>
      <c r="D2900">
        <v>14.4834834834835</v>
      </c>
      <c r="E2900">
        <v>70.459756825949896</v>
      </c>
      <c r="F2900">
        <v>-3.4752744026411799E-3</v>
      </c>
      <c r="G2900">
        <v>-2.0260311615046902</v>
      </c>
    </row>
    <row r="2901" spans="1:7">
      <c r="A2901" s="5">
        <v>25</v>
      </c>
      <c r="B2901" s="5">
        <v>2000</v>
      </c>
      <c r="C2901">
        <v>25</v>
      </c>
      <c r="D2901">
        <v>14.498498498498501</v>
      </c>
      <c r="E2901">
        <v>70.487313590002699</v>
      </c>
      <c r="F2901">
        <v>-3.1073155632688199E-4</v>
      </c>
      <c r="G2901">
        <v>-2.0296142994417599</v>
      </c>
    </row>
    <row r="2902" spans="1:7">
      <c r="A2902" s="5">
        <v>25</v>
      </c>
      <c r="B2902" s="5">
        <v>2000</v>
      </c>
      <c r="C2902">
        <v>25</v>
      </c>
      <c r="D2902">
        <v>14.5135135135135</v>
      </c>
      <c r="E2902">
        <v>70.513602510190907</v>
      </c>
      <c r="F2902">
        <v>2.74864548074717E-3</v>
      </c>
      <c r="G2902">
        <v>-2.0336957288219599</v>
      </c>
    </row>
    <row r="2903" spans="1:7">
      <c r="A2903" s="5">
        <v>25</v>
      </c>
      <c r="B2903" s="5">
        <v>2000</v>
      </c>
      <c r="C2903">
        <v>25</v>
      </c>
      <c r="D2903">
        <v>14.528528528528501</v>
      </c>
      <c r="E2903">
        <v>70.538650379928498</v>
      </c>
      <c r="F2903">
        <v>5.7020773499134999E-3</v>
      </c>
      <c r="G2903">
        <v>-2.03825330925266</v>
      </c>
    </row>
    <row r="2904" spans="1:7">
      <c r="A2904" s="5">
        <v>25</v>
      </c>
      <c r="B2904" s="5">
        <v>2000</v>
      </c>
      <c r="C2904">
        <v>25</v>
      </c>
      <c r="D2904">
        <v>14.5435435435435</v>
      </c>
      <c r="E2904">
        <v>70.562516531657806</v>
      </c>
      <c r="F2904">
        <v>8.5505256078049503E-3</v>
      </c>
      <c r="G2904">
        <v>-2.0432511047743298</v>
      </c>
    </row>
    <row r="2905" spans="1:7">
      <c r="A2905" s="5">
        <v>25</v>
      </c>
      <c r="B2905" s="5">
        <v>2000</v>
      </c>
      <c r="C2905">
        <v>25</v>
      </c>
      <c r="D2905">
        <v>14.5585585585586</v>
      </c>
      <c r="E2905">
        <v>70.585260322341995</v>
      </c>
      <c r="F2905">
        <v>1.12949531229725E-2</v>
      </c>
      <c r="G2905">
        <v>-2.0486531690313798</v>
      </c>
    </row>
    <row r="2906" spans="1:7">
      <c r="A2906" s="5">
        <v>25</v>
      </c>
      <c r="B2906" s="5">
        <v>2000</v>
      </c>
      <c r="C2906">
        <v>25</v>
      </c>
      <c r="D2906">
        <v>14.573573573573601</v>
      </c>
      <c r="E2906">
        <v>70.606941108944199</v>
      </c>
      <c r="F2906">
        <v>1.3936322763967101E-2</v>
      </c>
      <c r="G2906">
        <v>-2.05442355566821</v>
      </c>
    </row>
    <row r="2907" spans="1:7">
      <c r="A2907" s="5">
        <v>25</v>
      </c>
      <c r="B2907" s="5">
        <v>2000</v>
      </c>
      <c r="C2907">
        <v>25</v>
      </c>
      <c r="D2907">
        <v>14.5885885885886</v>
      </c>
      <c r="E2907">
        <v>70.627618248427595</v>
      </c>
      <c r="F2907">
        <v>1.6475597399339601E-2</v>
      </c>
      <c r="G2907">
        <v>-2.0605263183292299</v>
      </c>
    </row>
    <row r="2908" spans="1:7">
      <c r="A2908" s="5">
        <v>25</v>
      </c>
      <c r="B2908" s="5">
        <v>2000</v>
      </c>
      <c r="C2908">
        <v>25</v>
      </c>
      <c r="D2908">
        <v>14.603603603603601</v>
      </c>
      <c r="E2908">
        <v>70.647351097755305</v>
      </c>
      <c r="F2908">
        <v>1.8913739897641099E-2</v>
      </c>
      <c r="G2908">
        <v>-2.0669255106588502</v>
      </c>
    </row>
    <row r="2909" spans="1:7">
      <c r="A2909" s="5">
        <v>25</v>
      </c>
      <c r="B2909" s="5">
        <v>2000</v>
      </c>
      <c r="C2909">
        <v>25</v>
      </c>
      <c r="D2909">
        <v>14.6186186186186</v>
      </c>
      <c r="E2909">
        <v>70.666199013890406</v>
      </c>
      <c r="F2909">
        <v>2.1251713127422401E-2</v>
      </c>
      <c r="G2909">
        <v>-2.07358518630148</v>
      </c>
    </row>
    <row r="2910" spans="1:7">
      <c r="A2910" s="5">
        <v>25</v>
      </c>
      <c r="B2910" s="5">
        <v>2000</v>
      </c>
      <c r="C2910">
        <v>25</v>
      </c>
      <c r="D2910">
        <v>14.6336336336336</v>
      </c>
      <c r="E2910">
        <v>70.684221353796005</v>
      </c>
      <c r="F2910">
        <v>2.3490479957234599E-2</v>
      </c>
      <c r="G2910">
        <v>-2.0804693989015202</v>
      </c>
    </row>
    <row r="2911" spans="1:7">
      <c r="A2911" s="5">
        <v>25</v>
      </c>
      <c r="B2911" s="5">
        <v>2000</v>
      </c>
      <c r="C2911">
        <v>25</v>
      </c>
      <c r="D2911">
        <v>14.648648648648701</v>
      </c>
      <c r="E2911">
        <v>70.701477474435407</v>
      </c>
      <c r="F2911">
        <v>2.56310032556285E-2</v>
      </c>
      <c r="G2911">
        <v>-2.0875422021033798</v>
      </c>
    </row>
    <row r="2912" spans="1:7">
      <c r="A2912" s="5">
        <v>25</v>
      </c>
      <c r="B2912" s="5">
        <v>2000</v>
      </c>
      <c r="C2912">
        <v>25</v>
      </c>
      <c r="D2912">
        <v>14.6636636636637</v>
      </c>
      <c r="E2912">
        <v>70.718026732771506</v>
      </c>
      <c r="F2912">
        <v>2.7674245891155198E-2</v>
      </c>
      <c r="G2912">
        <v>-2.0947676495514602</v>
      </c>
    </row>
    <row r="2913" spans="1:7">
      <c r="A2913" s="5">
        <v>25</v>
      </c>
      <c r="B2913" s="5">
        <v>2000</v>
      </c>
      <c r="C2913">
        <v>25</v>
      </c>
      <c r="D2913">
        <v>14.6786786786787</v>
      </c>
      <c r="E2913">
        <v>70.733928485767706</v>
      </c>
      <c r="F2913">
        <v>2.96211707323655E-2</v>
      </c>
      <c r="G2913">
        <v>-2.1021097948901799</v>
      </c>
    </row>
    <row r="2914" spans="1:7">
      <c r="A2914" s="5">
        <v>25</v>
      </c>
      <c r="B2914" s="5">
        <v>2000</v>
      </c>
      <c r="C2914">
        <v>25</v>
      </c>
      <c r="D2914">
        <v>14.693693693693699</v>
      </c>
      <c r="E2914">
        <v>70.749242090387</v>
      </c>
      <c r="F2914">
        <v>3.1472740647810402E-2</v>
      </c>
      <c r="G2914">
        <v>-2.1095326917639401</v>
      </c>
    </row>
    <row r="2915" spans="1:7">
      <c r="A2915" s="5">
        <v>25</v>
      </c>
      <c r="B2915" s="5">
        <v>2000</v>
      </c>
      <c r="C2915">
        <v>25</v>
      </c>
      <c r="D2915">
        <v>14.7087087087087</v>
      </c>
      <c r="E2915">
        <v>70.764026903592494</v>
      </c>
      <c r="F2915">
        <v>3.3229918506040901E-2</v>
      </c>
      <c r="G2915">
        <v>-2.11700039381715</v>
      </c>
    </row>
    <row r="2916" spans="1:7">
      <c r="A2916" s="5">
        <v>25</v>
      </c>
      <c r="B2916" s="5">
        <v>2000</v>
      </c>
      <c r="C2916">
        <v>25</v>
      </c>
      <c r="D2916">
        <v>14.723723723723699</v>
      </c>
      <c r="E2916">
        <v>70.778342282347396</v>
      </c>
      <c r="F2916">
        <v>3.4893667175607997E-2</v>
      </c>
      <c r="G2916">
        <v>-2.1244769546942202</v>
      </c>
    </row>
    <row r="2917" spans="1:7">
      <c r="A2917" s="5">
        <v>25</v>
      </c>
      <c r="B2917" s="5">
        <v>2000</v>
      </c>
      <c r="C2917">
        <v>25</v>
      </c>
      <c r="D2917">
        <v>14.7387387387387</v>
      </c>
      <c r="E2917">
        <v>70.792247583614795</v>
      </c>
      <c r="F2917">
        <v>3.64649495250624E-2</v>
      </c>
      <c r="G2917">
        <v>-2.13192642803955</v>
      </c>
    </row>
    <row r="2918" spans="1:7">
      <c r="A2918" s="5">
        <v>25</v>
      </c>
      <c r="B2918" s="5">
        <v>2000</v>
      </c>
      <c r="C2918">
        <v>25</v>
      </c>
      <c r="D2918">
        <v>14.7537537537538</v>
      </c>
      <c r="E2918">
        <v>70.8058021643579</v>
      </c>
      <c r="F2918">
        <v>3.79447284229553E-2</v>
      </c>
      <c r="G2918">
        <v>-2.1393128674975501</v>
      </c>
    </row>
    <row r="2919" spans="1:7">
      <c r="A2919" s="5">
        <v>25</v>
      </c>
      <c r="B2919" s="5">
        <v>2000</v>
      </c>
      <c r="C2919">
        <v>25</v>
      </c>
      <c r="D2919">
        <v>14.768768768768799</v>
      </c>
      <c r="E2919">
        <v>70.819065381539801</v>
      </c>
      <c r="F2919">
        <v>3.9333966737837602E-2</v>
      </c>
      <c r="G2919">
        <v>-2.1466003267126199</v>
      </c>
    </row>
    <row r="2920" spans="1:7">
      <c r="A2920" s="5">
        <v>25</v>
      </c>
      <c r="B2920" s="5">
        <v>2000</v>
      </c>
      <c r="C2920">
        <v>25</v>
      </c>
      <c r="D2920">
        <v>14.7837837837838</v>
      </c>
      <c r="E2920">
        <v>70.832096592123605</v>
      </c>
      <c r="F2920">
        <v>4.0633627338260099E-2</v>
      </c>
      <c r="G2920">
        <v>-2.1537528593291899</v>
      </c>
    </row>
    <row r="2921" spans="1:7">
      <c r="A2921" s="5">
        <v>25</v>
      </c>
      <c r="B2921" s="5">
        <v>2000</v>
      </c>
      <c r="C2921">
        <v>25</v>
      </c>
      <c r="D2921">
        <v>14.798798798798799</v>
      </c>
      <c r="E2921">
        <v>70.844955153072405</v>
      </c>
      <c r="F2921">
        <v>4.1844673092773899E-2</v>
      </c>
      <c r="G2921">
        <v>-2.16073451899164</v>
      </c>
    </row>
    <row r="2922" spans="1:7">
      <c r="A2922" s="5">
        <v>25</v>
      </c>
      <c r="B2922" s="5">
        <v>2000</v>
      </c>
      <c r="C2922">
        <v>25</v>
      </c>
      <c r="D2922">
        <v>14.8138138138138</v>
      </c>
      <c r="E2922">
        <v>70.857700421349506</v>
      </c>
      <c r="F2922">
        <v>4.2968066869929898E-2</v>
      </c>
      <c r="G2922">
        <v>-2.1675093593443999</v>
      </c>
    </row>
    <row r="2923" spans="1:7">
      <c r="A2923" s="5">
        <v>25</v>
      </c>
      <c r="B2923" s="5">
        <v>2000</v>
      </c>
      <c r="C2923">
        <v>25</v>
      </c>
      <c r="D2923">
        <v>14.828828828828801</v>
      </c>
      <c r="E2923">
        <v>70.8703917539179</v>
      </c>
      <c r="F2923">
        <v>4.40047715382791E-2</v>
      </c>
      <c r="G2923">
        <v>-2.1740414340318601</v>
      </c>
    </row>
    <row r="2924" spans="1:7">
      <c r="A2924" s="5">
        <v>25</v>
      </c>
      <c r="B2924" s="5">
        <v>2000</v>
      </c>
      <c r="C2924">
        <v>25</v>
      </c>
      <c r="D2924">
        <v>14.8438438438438</v>
      </c>
      <c r="E2924">
        <v>70.883088507740794</v>
      </c>
      <c r="F2924">
        <v>4.4955749966372298E-2</v>
      </c>
      <c r="G2924">
        <v>-2.1802947966984401</v>
      </c>
    </row>
    <row r="2925" spans="1:7">
      <c r="A2925" s="5">
        <v>25</v>
      </c>
      <c r="B2925" s="5">
        <v>2000</v>
      </c>
      <c r="C2925">
        <v>25</v>
      </c>
      <c r="D2925">
        <v>14.8588588588589</v>
      </c>
      <c r="E2925">
        <v>70.895850039781294</v>
      </c>
      <c r="F2925">
        <v>4.5821965022760702E-2</v>
      </c>
      <c r="G2925">
        <v>-2.1862335009885401</v>
      </c>
    </row>
    <row r="2926" spans="1:7">
      <c r="A2926" s="5">
        <v>25</v>
      </c>
      <c r="B2926" s="5">
        <v>2000</v>
      </c>
      <c r="C2926">
        <v>25</v>
      </c>
      <c r="D2926">
        <v>14.873873873873899</v>
      </c>
      <c r="E2926">
        <v>70.908735707002606</v>
      </c>
      <c r="F2926">
        <v>4.6604379575995003E-2</v>
      </c>
      <c r="G2926">
        <v>-2.1918216005465698</v>
      </c>
    </row>
    <row r="2927" spans="1:7">
      <c r="A2927" s="5">
        <v>25</v>
      </c>
      <c r="B2927" s="5">
        <v>2000</v>
      </c>
      <c r="C2927">
        <v>25</v>
      </c>
      <c r="D2927">
        <v>14.8888888888889</v>
      </c>
      <c r="E2927">
        <v>70.921804866367694</v>
      </c>
      <c r="F2927">
        <v>4.7303956494626202E-2</v>
      </c>
      <c r="G2927">
        <v>-2.1970231490169301</v>
      </c>
    </row>
    <row r="2928" spans="1:7">
      <c r="A2928" s="5">
        <v>25</v>
      </c>
      <c r="B2928" s="5">
        <v>2000</v>
      </c>
      <c r="C2928">
        <v>25</v>
      </c>
      <c r="D2928">
        <v>14.903903903903901</v>
      </c>
      <c r="E2928">
        <v>70.935116874839906</v>
      </c>
      <c r="F2928">
        <v>4.7921658647205302E-2</v>
      </c>
      <c r="G2928">
        <v>-2.2018022000440398</v>
      </c>
    </row>
    <row r="2929" spans="1:7">
      <c r="A2929" s="5">
        <v>25</v>
      </c>
      <c r="B2929" s="5">
        <v>2000</v>
      </c>
      <c r="C2929">
        <v>25</v>
      </c>
      <c r="D2929">
        <v>14.9189189189189</v>
      </c>
      <c r="E2929">
        <v>70.948731089382306</v>
      </c>
      <c r="F2929">
        <v>4.8458448902283298E-2</v>
      </c>
      <c r="G2929">
        <v>-2.2061228072722998</v>
      </c>
    </row>
    <row r="2930" spans="1:7">
      <c r="A2930" s="5">
        <v>25</v>
      </c>
      <c r="B2930" s="5">
        <v>2000</v>
      </c>
      <c r="C2930">
        <v>25</v>
      </c>
      <c r="D2930">
        <v>14.933933933933901</v>
      </c>
      <c r="E2930">
        <v>70.962706866957902</v>
      </c>
      <c r="F2930">
        <v>4.8915290128411101E-2</v>
      </c>
      <c r="G2930">
        <v>-2.2099490243461202</v>
      </c>
    </row>
    <row r="2931" spans="1:7">
      <c r="A2931" s="5">
        <v>25</v>
      </c>
      <c r="B2931" s="5">
        <v>2000</v>
      </c>
      <c r="C2931">
        <v>25</v>
      </c>
      <c r="D2931">
        <v>14.948948948949001</v>
      </c>
      <c r="E2931">
        <v>70.977103564529997</v>
      </c>
      <c r="F2931">
        <v>4.9293145194139597E-2</v>
      </c>
      <c r="G2931">
        <v>-2.2132449049098999</v>
      </c>
    </row>
    <row r="2932" spans="1:7">
      <c r="A2932" s="5">
        <v>25</v>
      </c>
      <c r="B2932" s="5">
        <v>2000</v>
      </c>
      <c r="C2932">
        <v>25</v>
      </c>
      <c r="D2932">
        <v>14.963963963964</v>
      </c>
      <c r="E2932">
        <v>70.991980539061601</v>
      </c>
      <c r="F2932">
        <v>4.95929769680198E-2</v>
      </c>
      <c r="G2932">
        <v>-2.21597450260805</v>
      </c>
    </row>
    <row r="2933" spans="1:7">
      <c r="A2933" s="5">
        <v>25</v>
      </c>
      <c r="B2933" s="5">
        <v>2000</v>
      </c>
      <c r="C2933">
        <v>25</v>
      </c>
      <c r="D2933">
        <v>14.978978978979001</v>
      </c>
      <c r="E2933">
        <v>71.007397147516002</v>
      </c>
      <c r="F2933">
        <v>4.9815748318602603E-2</v>
      </c>
      <c r="G2933">
        <v>-2.2181018710849898</v>
      </c>
    </row>
    <row r="2934" spans="1:7">
      <c r="A2934" s="5">
        <v>25</v>
      </c>
      <c r="B2934" s="5">
        <v>2000</v>
      </c>
      <c r="C2934">
        <v>25</v>
      </c>
      <c r="D2934">
        <v>14.993993993994</v>
      </c>
      <c r="E2934">
        <v>71.023412746856096</v>
      </c>
      <c r="F2934">
        <v>4.9962422114438999E-2</v>
      </c>
      <c r="G2934">
        <v>-2.21959106398511</v>
      </c>
    </row>
    <row r="2935" spans="1:7">
      <c r="A2935" s="5">
        <v>25</v>
      </c>
      <c r="B2935" s="5">
        <v>2000</v>
      </c>
      <c r="C2935">
        <v>25</v>
      </c>
      <c r="D2935">
        <v>15.009009009009</v>
      </c>
      <c r="E2935">
        <v>71.040084200018896</v>
      </c>
      <c r="F2935">
        <v>5.0034095114090099E-2</v>
      </c>
      <c r="G2935">
        <v>-2.2204084950706799</v>
      </c>
    </row>
    <row r="2936" spans="1:7">
      <c r="A2936" s="5">
        <v>25</v>
      </c>
      <c r="B2936" s="5">
        <v>2000</v>
      </c>
      <c r="C2936">
        <v>25</v>
      </c>
      <c r="D2936">
        <v>15.024024024024</v>
      </c>
      <c r="E2936">
        <v>71.0574310519157</v>
      </c>
      <c r="F2936">
        <v>5.0033867467379201E-2</v>
      </c>
      <c r="G2936">
        <v>-2.2205558924598598</v>
      </c>
    </row>
    <row r="2937" spans="1:7">
      <c r="A2937" s="5">
        <v>25</v>
      </c>
      <c r="B2937" s="5">
        <v>2000</v>
      </c>
      <c r="C2937">
        <v>25</v>
      </c>
      <c r="D2937">
        <v>15.039039039039</v>
      </c>
      <c r="E2937">
        <v>71.075444119968495</v>
      </c>
      <c r="F2937">
        <v>4.9966381538690902E-2</v>
      </c>
      <c r="G2937">
        <v>-2.2200621693319702</v>
      </c>
    </row>
    <row r="2938" spans="1:7">
      <c r="A2938" s="5">
        <v>25</v>
      </c>
      <c r="B2938" s="5">
        <v>2000</v>
      </c>
      <c r="C2938">
        <v>25</v>
      </c>
      <c r="D2938">
        <v>15.054054054054101</v>
      </c>
      <c r="E2938">
        <v>71.094113482628202</v>
      </c>
      <c r="F2938">
        <v>4.98363193635235E-2</v>
      </c>
      <c r="G2938">
        <v>-2.2189569381604799</v>
      </c>
    </row>
    <row r="2939" spans="1:7">
      <c r="A2939" s="5">
        <v>25</v>
      </c>
      <c r="B2939" s="5">
        <v>2000</v>
      </c>
      <c r="C2939">
        <v>25</v>
      </c>
      <c r="D2939">
        <v>15.0690690690691</v>
      </c>
      <c r="E2939">
        <v>71.113429218345999</v>
      </c>
      <c r="F2939">
        <v>4.9648362977375599E-2</v>
      </c>
      <c r="G2939">
        <v>-2.2172698114188698</v>
      </c>
    </row>
    <row r="2940" spans="1:7">
      <c r="A2940" s="5">
        <v>25</v>
      </c>
      <c r="B2940" s="5">
        <v>2000</v>
      </c>
      <c r="C2940">
        <v>25</v>
      </c>
      <c r="D2940">
        <v>15.0840840840841</v>
      </c>
      <c r="E2940">
        <v>71.133381405572806</v>
      </c>
      <c r="F2940">
        <v>4.9407194415745599E-2</v>
      </c>
      <c r="G2940">
        <v>-2.2150304015806102</v>
      </c>
    </row>
    <row r="2941" spans="1:7">
      <c r="A2941" s="5">
        <v>25</v>
      </c>
      <c r="B2941" s="5">
        <v>2000</v>
      </c>
      <c r="C2941">
        <v>25</v>
      </c>
      <c r="D2941">
        <v>15.099099099099099</v>
      </c>
      <c r="E2941">
        <v>71.153960122759798</v>
      </c>
      <c r="F2941">
        <v>4.9117495714132001E-2</v>
      </c>
      <c r="G2941">
        <v>-2.2122683211192</v>
      </c>
    </row>
    <row r="2942" spans="1:7">
      <c r="A2942" s="5">
        <v>25</v>
      </c>
      <c r="B2942" s="5">
        <v>2000</v>
      </c>
      <c r="C2942">
        <v>25</v>
      </c>
      <c r="D2942">
        <v>15.1141141141141</v>
      </c>
      <c r="E2942">
        <v>71.175155448358097</v>
      </c>
      <c r="F2942">
        <v>4.8783948908033302E-2</v>
      </c>
      <c r="G2942">
        <v>-2.2090131825080999</v>
      </c>
    </row>
    <row r="2943" spans="1:7">
      <c r="A2943" s="5">
        <v>25</v>
      </c>
      <c r="B2943" s="5">
        <v>2000</v>
      </c>
      <c r="C2943">
        <v>25</v>
      </c>
      <c r="D2943">
        <v>15.129129129129099</v>
      </c>
      <c r="E2943">
        <v>71.196957460818496</v>
      </c>
      <c r="F2943">
        <v>4.8411236032948002E-2</v>
      </c>
      <c r="G2943">
        <v>-2.2052945982207901</v>
      </c>
    </row>
    <row r="2944" spans="1:7">
      <c r="A2944" s="5">
        <v>25</v>
      </c>
      <c r="B2944" s="5">
        <v>2000</v>
      </c>
      <c r="C2944">
        <v>25</v>
      </c>
      <c r="D2944">
        <v>15.1441441441441</v>
      </c>
      <c r="E2944">
        <v>71.219356238592297</v>
      </c>
      <c r="F2944">
        <v>4.8004039124374599E-2</v>
      </c>
      <c r="G2944">
        <v>-2.2011421807307499</v>
      </c>
    </row>
    <row r="2945" spans="1:7">
      <c r="A2945" s="5">
        <v>25</v>
      </c>
      <c r="B2945" s="5">
        <v>2000</v>
      </c>
      <c r="C2945">
        <v>25</v>
      </c>
      <c r="D2945">
        <v>15.1591591591592</v>
      </c>
      <c r="E2945">
        <v>71.242341860130495</v>
      </c>
      <c r="F2945">
        <v>4.7567040217811503E-2</v>
      </c>
      <c r="G2945">
        <v>-2.1965855425114702</v>
      </c>
    </row>
    <row r="2946" spans="1:7">
      <c r="A2946" s="5">
        <v>25</v>
      </c>
      <c r="B2946" s="5">
        <v>2000</v>
      </c>
      <c r="C2946">
        <v>25</v>
      </c>
      <c r="D2946">
        <v>15.174174174174199</v>
      </c>
      <c r="E2946">
        <v>71.265904403884093</v>
      </c>
      <c r="F2946">
        <v>4.7104921348757198E-2</v>
      </c>
      <c r="G2946">
        <v>-2.1916542960364098</v>
      </c>
    </row>
    <row r="2947" spans="1:7">
      <c r="A2947" s="5">
        <v>25</v>
      </c>
      <c r="B2947" s="5">
        <v>2000</v>
      </c>
      <c r="C2947">
        <v>25</v>
      </c>
      <c r="D2947">
        <v>15.1891891891892</v>
      </c>
      <c r="E2947">
        <v>71.290033948304199</v>
      </c>
      <c r="F2947">
        <v>4.6622364552710301E-2</v>
      </c>
      <c r="G2947">
        <v>-2.1863780537790598</v>
      </c>
    </row>
    <row r="2948" spans="1:7">
      <c r="A2948" s="5">
        <v>25</v>
      </c>
      <c r="B2948" s="5">
        <v>2000</v>
      </c>
      <c r="C2948">
        <v>25</v>
      </c>
      <c r="D2948">
        <v>15.204204204204199</v>
      </c>
      <c r="E2948">
        <v>71.314720571841903</v>
      </c>
      <c r="F2948">
        <v>4.6124051865169199E-2</v>
      </c>
      <c r="G2948">
        <v>-2.1807864282129001</v>
      </c>
    </row>
    <row r="2949" spans="1:7">
      <c r="A2949" s="5">
        <v>25</v>
      </c>
      <c r="B2949" s="5">
        <v>2000</v>
      </c>
      <c r="C2949">
        <v>25</v>
      </c>
      <c r="D2949">
        <v>15.2192192192192</v>
      </c>
      <c r="E2949">
        <v>71.339954352948098</v>
      </c>
      <c r="F2949">
        <v>4.5614665321632303E-2</v>
      </c>
      <c r="G2949">
        <v>-2.1749090318114002</v>
      </c>
    </row>
    <row r="2950" spans="1:7">
      <c r="A2950" s="5">
        <v>25</v>
      </c>
      <c r="B2950" s="5">
        <v>2000</v>
      </c>
      <c r="C2950">
        <v>25</v>
      </c>
      <c r="D2950">
        <v>15.234234234234201</v>
      </c>
      <c r="E2950">
        <v>71.365725370074003</v>
      </c>
      <c r="F2950">
        <v>4.50988869575982E-2</v>
      </c>
      <c r="G2950">
        <v>-2.1687754770480501</v>
      </c>
    </row>
    <row r="2951" spans="1:7">
      <c r="A2951" s="5">
        <v>25</v>
      </c>
      <c r="B2951" s="5">
        <v>2000</v>
      </c>
      <c r="C2951">
        <v>25</v>
      </c>
      <c r="D2951">
        <v>15.249249249249299</v>
      </c>
      <c r="E2951">
        <v>71.392023701670695</v>
      </c>
      <c r="F2951">
        <v>4.4581398808565403E-2</v>
      </c>
      <c r="G2951">
        <v>-2.1624153763963099</v>
      </c>
    </row>
    <row r="2952" spans="1:7">
      <c r="A2952" s="5">
        <v>25</v>
      </c>
      <c r="B2952" s="5">
        <v>2000</v>
      </c>
      <c r="C2952">
        <v>25</v>
      </c>
      <c r="D2952">
        <v>15.2642642642643</v>
      </c>
      <c r="E2952">
        <v>71.418839426188995</v>
      </c>
      <c r="F2952">
        <v>4.4066882910032301E-2</v>
      </c>
      <c r="G2952">
        <v>-2.15585834232968</v>
      </c>
    </row>
    <row r="2953" spans="1:7">
      <c r="A2953" s="5">
        <v>25</v>
      </c>
      <c r="B2953" s="5">
        <v>2000</v>
      </c>
      <c r="C2953">
        <v>25</v>
      </c>
      <c r="D2953">
        <v>15.279279279279301</v>
      </c>
      <c r="E2953">
        <v>71.446162622080195</v>
      </c>
      <c r="F2953">
        <v>4.3560021297497399E-2</v>
      </c>
      <c r="G2953">
        <v>-2.14913398732162</v>
      </c>
    </row>
    <row r="2954" spans="1:7">
      <c r="A2954" s="5">
        <v>25</v>
      </c>
      <c r="B2954" s="5">
        <v>2000</v>
      </c>
      <c r="C2954">
        <v>25</v>
      </c>
      <c r="D2954">
        <v>15.2942942942943</v>
      </c>
      <c r="E2954">
        <v>71.473983367795299</v>
      </c>
      <c r="F2954">
        <v>4.30654960064593E-2</v>
      </c>
      <c r="G2954">
        <v>-2.14227192384562</v>
      </c>
    </row>
    <row r="2955" spans="1:7">
      <c r="A2955" s="5">
        <v>25</v>
      </c>
      <c r="B2955" s="5">
        <v>2000</v>
      </c>
      <c r="C2955">
        <v>25</v>
      </c>
      <c r="D2955">
        <v>15.309309309309301</v>
      </c>
      <c r="E2955">
        <v>71.502291741785399</v>
      </c>
      <c r="F2955">
        <v>4.2587989072416302E-2</v>
      </c>
      <c r="G2955">
        <v>-2.13530176437515</v>
      </c>
    </row>
    <row r="2956" spans="1:7">
      <c r="A2956" s="5">
        <v>25</v>
      </c>
      <c r="B2956" s="5">
        <v>2000</v>
      </c>
      <c r="C2956">
        <v>25</v>
      </c>
      <c r="D2956">
        <v>15.3243243243243</v>
      </c>
      <c r="E2956">
        <v>71.531077822501402</v>
      </c>
      <c r="F2956">
        <v>4.2132182530866903E-2</v>
      </c>
      <c r="G2956">
        <v>-2.1282531213836999</v>
      </c>
    </row>
    <row r="2957" spans="1:7">
      <c r="A2957" s="5">
        <v>25</v>
      </c>
      <c r="B2957" s="5">
        <v>2000</v>
      </c>
      <c r="C2957">
        <v>25</v>
      </c>
      <c r="D2957">
        <v>15.3393393393393</v>
      </c>
      <c r="E2957">
        <v>71.560331688394399</v>
      </c>
      <c r="F2957">
        <v>4.1702758417309797E-2</v>
      </c>
      <c r="G2957">
        <v>-2.1211556073447402</v>
      </c>
    </row>
    <row r="2958" spans="1:7">
      <c r="A2958" s="5">
        <v>25</v>
      </c>
      <c r="B2958" s="5">
        <v>2000</v>
      </c>
      <c r="C2958">
        <v>25</v>
      </c>
      <c r="D2958">
        <v>15.354354354354401</v>
      </c>
      <c r="E2958">
        <v>71.590043417915595</v>
      </c>
      <c r="F2958">
        <v>4.1304398767243199E-2</v>
      </c>
      <c r="G2958">
        <v>-2.1140388347317498</v>
      </c>
    </row>
    <row r="2959" spans="1:7">
      <c r="A2959" s="5">
        <v>25</v>
      </c>
      <c r="B2959" s="5">
        <v>2000</v>
      </c>
      <c r="C2959">
        <v>25</v>
      </c>
      <c r="D2959">
        <v>15.3693693693694</v>
      </c>
      <c r="E2959">
        <v>71.620203089515996</v>
      </c>
      <c r="F2959">
        <v>4.09417856161658E-2</v>
      </c>
      <c r="G2959">
        <v>-2.1069324160182101</v>
      </c>
    </row>
    <row r="2960" spans="1:7">
      <c r="A2960" s="5">
        <v>25</v>
      </c>
      <c r="B2960" s="5">
        <v>2000</v>
      </c>
      <c r="C2960">
        <v>25</v>
      </c>
      <c r="D2960">
        <v>15.384384384384401</v>
      </c>
      <c r="E2960">
        <v>71.650800781646495</v>
      </c>
      <c r="F2960">
        <v>4.0619600999575997E-2</v>
      </c>
      <c r="G2960">
        <v>-2.09986596367759</v>
      </c>
    </row>
    <row r="2961" spans="1:7">
      <c r="A2961" s="5">
        <v>25</v>
      </c>
      <c r="B2961" s="5">
        <v>2000</v>
      </c>
      <c r="C2961">
        <v>25</v>
      </c>
      <c r="D2961">
        <v>15.3993993993994</v>
      </c>
      <c r="E2961">
        <v>71.681826572758297</v>
      </c>
      <c r="F2961">
        <v>4.0342526952972198E-2</v>
      </c>
      <c r="G2961">
        <v>-2.0928690901833802</v>
      </c>
    </row>
    <row r="2962" spans="1:7">
      <c r="A2962" s="5">
        <v>25</v>
      </c>
      <c r="B2962" s="5">
        <v>2000</v>
      </c>
      <c r="C2962">
        <v>25</v>
      </c>
      <c r="D2962">
        <v>15.4144144144144</v>
      </c>
      <c r="E2962">
        <v>71.713270541302506</v>
      </c>
      <c r="F2962">
        <v>4.0115245511853102E-2</v>
      </c>
      <c r="G2962">
        <v>-2.0859714080090601</v>
      </c>
    </row>
    <row r="2963" spans="1:7">
      <c r="A2963" s="5">
        <v>25</v>
      </c>
      <c r="B2963" s="5">
        <v>2000</v>
      </c>
      <c r="C2963">
        <v>25</v>
      </c>
      <c r="D2963">
        <v>15.429429429429399</v>
      </c>
      <c r="E2963">
        <v>71.745122765730002</v>
      </c>
      <c r="F2963">
        <v>3.9942438711716897E-2</v>
      </c>
      <c r="G2963">
        <v>-2.0792025296280898</v>
      </c>
    </row>
    <row r="2964" spans="1:7">
      <c r="A2964" s="5">
        <v>25</v>
      </c>
      <c r="B2964" s="5">
        <v>2000</v>
      </c>
      <c r="C2964">
        <v>25</v>
      </c>
      <c r="D2964">
        <v>15.4444444444444</v>
      </c>
      <c r="E2964">
        <v>71.777373324492004</v>
      </c>
      <c r="F2964">
        <v>3.9828788588062401E-2</v>
      </c>
      <c r="G2964">
        <v>-2.0725920675139702</v>
      </c>
    </row>
    <row r="2965" spans="1:7">
      <c r="A2965" s="5">
        <v>25</v>
      </c>
      <c r="B2965" s="5">
        <v>2000</v>
      </c>
      <c r="C2965">
        <v>25</v>
      </c>
      <c r="D2965">
        <v>15.459459459459501</v>
      </c>
      <c r="E2965">
        <v>71.810012296039503</v>
      </c>
      <c r="F2965">
        <v>3.97789771763878E-2</v>
      </c>
      <c r="G2965">
        <v>-2.0661696341401701</v>
      </c>
    </row>
    <row r="2966" spans="1:7">
      <c r="A2966" s="5">
        <v>25</v>
      </c>
      <c r="B2966" s="5">
        <v>2000</v>
      </c>
      <c r="C2966">
        <v>25</v>
      </c>
      <c r="D2966">
        <v>15.4744744744745</v>
      </c>
      <c r="E2966">
        <v>71.843029758823505</v>
      </c>
      <c r="F2966">
        <v>3.9797686512191698E-2</v>
      </c>
      <c r="G2966">
        <v>-2.0599648419801602</v>
      </c>
    </row>
    <row r="2967" spans="1:7">
      <c r="A2967" s="5">
        <v>25</v>
      </c>
      <c r="B2967" s="5">
        <v>2000</v>
      </c>
      <c r="C2967">
        <v>25</v>
      </c>
      <c r="D2967">
        <v>15.4894894894895</v>
      </c>
      <c r="E2967">
        <v>71.876415791295202</v>
      </c>
      <c r="F2967">
        <v>3.9889598630972599E-2</v>
      </c>
      <c r="G2967">
        <v>-2.0540073035074302</v>
      </c>
    </row>
    <row r="2968" spans="1:7">
      <c r="A2968" s="5">
        <v>25</v>
      </c>
      <c r="B2968" s="5">
        <v>2000</v>
      </c>
      <c r="C2968">
        <v>25</v>
      </c>
      <c r="D2968">
        <v>15.504504504504499</v>
      </c>
      <c r="E2968">
        <v>71.910160471905499</v>
      </c>
      <c r="F2968">
        <v>4.0059395568229003E-2</v>
      </c>
      <c r="G2968">
        <v>-2.0483266311954602</v>
      </c>
    </row>
    <row r="2969" spans="1:7">
      <c r="A2969" s="5">
        <v>25</v>
      </c>
      <c r="B2969" s="5">
        <v>2000</v>
      </c>
      <c r="C2969">
        <v>25</v>
      </c>
      <c r="D2969">
        <v>15.5195195195195</v>
      </c>
      <c r="E2969">
        <v>71.944253879105503</v>
      </c>
      <c r="F2969">
        <v>4.0311759359459298E-2</v>
      </c>
      <c r="G2969">
        <v>-2.0429524375177199</v>
      </c>
    </row>
    <row r="2970" spans="1:7">
      <c r="A2970" s="5">
        <v>25</v>
      </c>
      <c r="B2970" s="5">
        <v>2000</v>
      </c>
      <c r="C2970">
        <v>25</v>
      </c>
      <c r="D2970">
        <v>15.534534534534499</v>
      </c>
      <c r="E2970">
        <v>71.978686091346404</v>
      </c>
      <c r="F2970">
        <v>4.0651372040162101E-2</v>
      </c>
      <c r="G2970">
        <v>-2.0379143349476898</v>
      </c>
    </row>
    <row r="2971" spans="1:7">
      <c r="A2971" s="5">
        <v>25</v>
      </c>
      <c r="B2971" s="5">
        <v>2000</v>
      </c>
      <c r="C2971">
        <v>25</v>
      </c>
      <c r="D2971">
        <v>15.549549549549599</v>
      </c>
      <c r="E2971">
        <v>72.013447187078995</v>
      </c>
      <c r="F2971">
        <v>4.1082915645835799E-2</v>
      </c>
      <c r="G2971">
        <v>-2.0332419359588498</v>
      </c>
    </row>
    <row r="2972" spans="1:7">
      <c r="A2972" s="5">
        <v>25</v>
      </c>
      <c r="B2972" s="5">
        <v>2000</v>
      </c>
      <c r="C2972">
        <v>25</v>
      </c>
      <c r="D2972">
        <v>15.5645645645646</v>
      </c>
      <c r="E2972">
        <v>72.048527244754496</v>
      </c>
      <c r="F2972">
        <v>4.1611072211978899E-2</v>
      </c>
      <c r="G2972">
        <v>-2.0289648530246698</v>
      </c>
    </row>
    <row r="2973" spans="1:7">
      <c r="A2973" s="5">
        <v>25</v>
      </c>
      <c r="B2973" s="5">
        <v>2000</v>
      </c>
      <c r="C2973">
        <v>25</v>
      </c>
      <c r="D2973">
        <v>15.579579579579599</v>
      </c>
      <c r="E2973">
        <v>72.083916342823997</v>
      </c>
      <c r="F2973">
        <v>4.2240523774089801E-2</v>
      </c>
      <c r="G2973">
        <v>-2.0251126986186501</v>
      </c>
    </row>
    <row r="2974" spans="1:7">
      <c r="A2974" s="5">
        <v>25</v>
      </c>
      <c r="B2974" s="5">
        <v>2000</v>
      </c>
      <c r="C2974">
        <v>25</v>
      </c>
      <c r="D2974">
        <v>15.5945945945946</v>
      </c>
      <c r="E2974">
        <v>72.119604559738505</v>
      </c>
      <c r="F2974">
        <v>4.29759523676672E-2</v>
      </c>
      <c r="G2974">
        <v>-2.0217150852142498</v>
      </c>
    </row>
    <row r="2975" spans="1:7">
      <c r="A2975" s="5">
        <v>25</v>
      </c>
      <c r="B2975" s="5">
        <v>2000</v>
      </c>
      <c r="C2975">
        <v>25</v>
      </c>
      <c r="D2975">
        <v>15.609609609609601</v>
      </c>
      <c r="E2975">
        <v>72.155581973949097</v>
      </c>
      <c r="F2975">
        <v>4.3822040028209303E-2</v>
      </c>
      <c r="G2975">
        <v>-2.0188016252849499</v>
      </c>
    </row>
    <row r="2976" spans="1:7">
      <c r="A2976" s="5">
        <v>25</v>
      </c>
      <c r="B2976" s="5">
        <v>2000</v>
      </c>
      <c r="C2976">
        <v>25</v>
      </c>
      <c r="D2976">
        <v>15.6246246246246</v>
      </c>
      <c r="E2976">
        <v>72.191838663906694</v>
      </c>
      <c r="F2976">
        <v>4.4783468791214899E-2</v>
      </c>
      <c r="G2976">
        <v>-2.0164019313042401</v>
      </c>
    </row>
    <row r="2977" spans="1:7">
      <c r="A2977" s="5">
        <v>25</v>
      </c>
      <c r="B2977" s="5">
        <v>2000</v>
      </c>
      <c r="C2977">
        <v>25</v>
      </c>
      <c r="D2977">
        <v>15.639639639639601</v>
      </c>
      <c r="E2977">
        <v>72.2283647080626</v>
      </c>
      <c r="F2977">
        <v>4.5864920692182197E-2</v>
      </c>
      <c r="G2977">
        <v>-2.0145456157455799</v>
      </c>
    </row>
    <row r="2978" spans="1:7">
      <c r="A2978" s="5">
        <v>25</v>
      </c>
      <c r="B2978" s="5">
        <v>2000</v>
      </c>
      <c r="C2978">
        <v>25</v>
      </c>
      <c r="D2978">
        <v>15.654654654654699</v>
      </c>
      <c r="E2978">
        <v>72.265150184867593</v>
      </c>
      <c r="F2978">
        <v>4.7071077766609799E-2</v>
      </c>
      <c r="G2978">
        <v>-2.0132622910824698</v>
      </c>
    </row>
    <row r="2979" spans="1:7">
      <c r="A2979" s="5">
        <v>25</v>
      </c>
      <c r="B2979" s="5">
        <v>2000</v>
      </c>
      <c r="C2979">
        <v>25</v>
      </c>
      <c r="D2979">
        <v>15.6696696696697</v>
      </c>
      <c r="E2979">
        <v>72.302185172772994</v>
      </c>
      <c r="F2979">
        <v>4.8406622049996302E-2</v>
      </c>
      <c r="G2979">
        <v>-2.0125815697883702</v>
      </c>
    </row>
    <row r="2980" spans="1:7">
      <c r="A2980" s="5">
        <v>25</v>
      </c>
      <c r="B2980" s="5">
        <v>2000</v>
      </c>
      <c r="C2980">
        <v>25</v>
      </c>
      <c r="D2980">
        <v>15.684684684684701</v>
      </c>
      <c r="E2980">
        <v>72.339459750229693</v>
      </c>
      <c r="F2980">
        <v>4.9876235577839899E-2</v>
      </c>
      <c r="G2980">
        <v>-2.01253306433677</v>
      </c>
    </row>
    <row r="2981" spans="1:7">
      <c r="A2981" s="5">
        <v>25</v>
      </c>
      <c r="B2981" s="5">
        <v>2000</v>
      </c>
      <c r="C2981">
        <v>25</v>
      </c>
      <c r="D2981">
        <v>15.6996996996997</v>
      </c>
      <c r="E2981">
        <v>72.376963995688797</v>
      </c>
      <c r="F2981">
        <v>5.1484600385639401E-2</v>
      </c>
      <c r="G2981">
        <v>-2.0131463872011399</v>
      </c>
    </row>
    <row r="2982" spans="1:7">
      <c r="A2982" s="5">
        <v>25</v>
      </c>
      <c r="B2982" s="5">
        <v>2000</v>
      </c>
      <c r="C2982">
        <v>25</v>
      </c>
      <c r="D2982">
        <v>15.714714714714701</v>
      </c>
      <c r="E2982">
        <v>72.414687987601297</v>
      </c>
      <c r="F2982">
        <v>5.3236398508893001E-2</v>
      </c>
      <c r="G2982">
        <v>-2.0144511508549701</v>
      </c>
    </row>
    <row r="2983" spans="1:7">
      <c r="A2983" s="5">
        <v>25</v>
      </c>
      <c r="B2983" s="5">
        <v>2000</v>
      </c>
      <c r="C2983">
        <v>25</v>
      </c>
      <c r="D2983">
        <v>15.7297297297297</v>
      </c>
      <c r="E2983">
        <v>72.4526218044183</v>
      </c>
      <c r="F2983">
        <v>5.5136311983099401E-2</v>
      </c>
      <c r="G2983">
        <v>-2.0164769677717298</v>
      </c>
    </row>
    <row r="2984" spans="1:7">
      <c r="A2984" s="5">
        <v>25</v>
      </c>
      <c r="B2984" s="5">
        <v>2000</v>
      </c>
      <c r="C2984">
        <v>25</v>
      </c>
      <c r="D2984">
        <v>15.7447447447447</v>
      </c>
      <c r="E2984">
        <v>72.490755524590895</v>
      </c>
      <c r="F2984">
        <v>5.7189022843757001E-2</v>
      </c>
      <c r="G2984">
        <v>-2.0192534504248898</v>
      </c>
    </row>
    <row r="2985" spans="1:7">
      <c r="A2985" s="5">
        <v>25</v>
      </c>
      <c r="B2985" s="5">
        <v>2000</v>
      </c>
      <c r="C2985">
        <v>25</v>
      </c>
      <c r="D2985">
        <v>15.759759759759801</v>
      </c>
      <c r="E2985">
        <v>72.529079226570204</v>
      </c>
      <c r="F2985">
        <v>5.93992131263643E-2</v>
      </c>
      <c r="G2985">
        <v>-2.02281021128795</v>
      </c>
    </row>
    <row r="2986" spans="1:7">
      <c r="A2986" s="5">
        <v>25</v>
      </c>
      <c r="B2986" s="5">
        <v>2000</v>
      </c>
      <c r="C2986">
        <v>25</v>
      </c>
      <c r="D2986">
        <v>15.7747747747748</v>
      </c>
      <c r="E2986">
        <v>72.567582988807104</v>
      </c>
      <c r="F2986">
        <v>6.1771564866419701E-2</v>
      </c>
      <c r="G2986">
        <v>-2.02717686283437</v>
      </c>
    </row>
    <row r="2987" spans="1:7">
      <c r="A2987" s="5">
        <v>25</v>
      </c>
      <c r="B2987" s="5">
        <v>2000</v>
      </c>
      <c r="C2987">
        <v>25</v>
      </c>
      <c r="D2987">
        <v>15.789789789789801</v>
      </c>
      <c r="E2987">
        <v>72.6062568897527</v>
      </c>
      <c r="F2987">
        <v>6.4310760099421799E-2</v>
      </c>
      <c r="G2987">
        <v>-2.0323830175376298</v>
      </c>
    </row>
    <row r="2988" spans="1:7">
      <c r="A2988" s="5">
        <v>25</v>
      </c>
      <c r="B2988" s="5">
        <v>2000</v>
      </c>
      <c r="C2988">
        <v>25</v>
      </c>
      <c r="D2988">
        <v>15.8048048048048</v>
      </c>
      <c r="E2988">
        <v>72.645091007858099</v>
      </c>
      <c r="F2988">
        <v>6.7021480860868995E-2</v>
      </c>
      <c r="G2988">
        <v>-2.0384582878712201</v>
      </c>
    </row>
    <row r="2989" spans="1:7">
      <c r="A2989" s="5">
        <v>25</v>
      </c>
      <c r="B2989" s="5">
        <v>2000</v>
      </c>
      <c r="C2989">
        <v>25</v>
      </c>
      <c r="D2989">
        <v>15.8198198198198</v>
      </c>
      <c r="E2989">
        <v>72.684075421574406</v>
      </c>
      <c r="F2989">
        <v>6.9908409186259901E-2</v>
      </c>
      <c r="G2989">
        <v>-2.0454322863086101</v>
      </c>
    </row>
    <row r="2990" spans="1:7">
      <c r="A2990" s="5">
        <v>25</v>
      </c>
      <c r="B2990" s="5">
        <v>2000</v>
      </c>
      <c r="C2990">
        <v>25</v>
      </c>
      <c r="D2990">
        <v>15.834834834834799</v>
      </c>
      <c r="E2990">
        <v>72.723200209352598</v>
      </c>
      <c r="F2990">
        <v>7.2976227111092806E-2</v>
      </c>
      <c r="G2990">
        <v>-2.05333462532329</v>
      </c>
    </row>
    <row r="2991" spans="1:7">
      <c r="A2991" s="5">
        <v>25</v>
      </c>
      <c r="B2991" s="5">
        <v>2000</v>
      </c>
      <c r="C2991">
        <v>25</v>
      </c>
      <c r="D2991">
        <v>15.8498498498499</v>
      </c>
      <c r="E2991">
        <v>72.762455449643696</v>
      </c>
      <c r="F2991">
        <v>7.6229616670866293E-2</v>
      </c>
      <c r="G2991">
        <v>-2.06219491738872</v>
      </c>
    </row>
    <row r="2992" spans="1:7">
      <c r="A2992" s="5">
        <v>25</v>
      </c>
      <c r="B2992" s="5">
        <v>2000</v>
      </c>
      <c r="C2992">
        <v>25</v>
      </c>
      <c r="D2992">
        <v>15.8648648648649</v>
      </c>
      <c r="E2992">
        <v>72.801831220898904</v>
      </c>
      <c r="F2992">
        <v>7.9673259901078902E-2</v>
      </c>
      <c r="G2992">
        <v>-2.0720427749783799</v>
      </c>
    </row>
    <row r="2993" spans="1:7">
      <c r="A2993" s="5">
        <v>25</v>
      </c>
      <c r="B2993" s="5">
        <v>2000</v>
      </c>
      <c r="C2993">
        <v>25</v>
      </c>
      <c r="D2993">
        <v>15.879879879879899</v>
      </c>
      <c r="E2993">
        <v>72.841317601569102</v>
      </c>
      <c r="F2993">
        <v>8.3311838837229105E-2</v>
      </c>
      <c r="G2993">
        <v>-2.0829078105657701</v>
      </c>
    </row>
    <row r="2994" spans="1:7">
      <c r="A2994" s="5">
        <v>25</v>
      </c>
      <c r="B2994" s="5">
        <v>2000</v>
      </c>
      <c r="C2994">
        <v>25</v>
      </c>
      <c r="D2994">
        <v>15.8948948948949</v>
      </c>
      <c r="E2994">
        <v>72.880904670105394</v>
      </c>
      <c r="F2994">
        <v>8.7150035514815205E-2</v>
      </c>
      <c r="G2994">
        <v>-2.0948196366243401</v>
      </c>
    </row>
    <row r="2995" spans="1:7">
      <c r="A2995" s="5">
        <v>25</v>
      </c>
      <c r="B2995" s="5">
        <v>2000</v>
      </c>
      <c r="C2995">
        <v>25</v>
      </c>
      <c r="D2995">
        <v>15.909909909909899</v>
      </c>
      <c r="E2995">
        <v>72.920582504958901</v>
      </c>
      <c r="F2995">
        <v>9.1192531969335897E-2</v>
      </c>
      <c r="G2995">
        <v>-2.1078078656275898</v>
      </c>
    </row>
    <row r="2996" spans="1:7">
      <c r="A2996" s="5">
        <v>25</v>
      </c>
      <c r="B2996" s="5">
        <v>2000</v>
      </c>
      <c r="C2996">
        <v>25</v>
      </c>
      <c r="D2996">
        <v>15.9249249249249</v>
      </c>
      <c r="E2996">
        <v>72.960341184580699</v>
      </c>
      <c r="F2996">
        <v>9.5444010236289595E-2</v>
      </c>
      <c r="G2996">
        <v>-2.1219021100489899</v>
      </c>
    </row>
    <row r="2997" spans="1:7">
      <c r="A2997" s="5">
        <v>25</v>
      </c>
      <c r="B2997" s="5">
        <v>2000</v>
      </c>
      <c r="C2997">
        <v>25</v>
      </c>
      <c r="D2997">
        <v>15.939939939939901</v>
      </c>
      <c r="E2997">
        <v>73.000170787421695</v>
      </c>
      <c r="F2997">
        <v>9.9909152351174799E-2</v>
      </c>
      <c r="G2997">
        <v>-2.1371319823620198</v>
      </c>
    </row>
    <row r="2998" spans="1:7">
      <c r="A2998" s="5">
        <v>25</v>
      </c>
      <c r="B2998" s="5">
        <v>2000</v>
      </c>
      <c r="C2998">
        <v>25</v>
      </c>
      <c r="D2998">
        <v>15.954954954954999</v>
      </c>
      <c r="E2998">
        <v>73.040061391933094</v>
      </c>
      <c r="F2998">
        <v>0.10459264034948999</v>
      </c>
      <c r="G2998">
        <v>-2.1535270950401602</v>
      </c>
    </row>
    <row r="2999" spans="1:7">
      <c r="A2999" s="5">
        <v>25</v>
      </c>
      <c r="B2999" s="5">
        <v>2000</v>
      </c>
      <c r="C2999">
        <v>25</v>
      </c>
      <c r="D2999">
        <v>15.96996996997</v>
      </c>
      <c r="E2999">
        <v>73.080003076565902</v>
      </c>
      <c r="F2999">
        <v>0.109499156266734</v>
      </c>
      <c r="G2999">
        <v>-2.1711170605568801</v>
      </c>
    </row>
    <row r="3000" spans="1:7">
      <c r="A3000" s="5">
        <v>25</v>
      </c>
      <c r="B3000" s="5">
        <v>2000</v>
      </c>
      <c r="C3000">
        <v>25</v>
      </c>
      <c r="D3000">
        <v>15.984984984984999</v>
      </c>
      <c r="E3000">
        <v>73.119985919771196</v>
      </c>
      <c r="F3000">
        <v>0.114633382138404</v>
      </c>
      <c r="G3000">
        <v>-2.18993149138567</v>
      </c>
    </row>
    <row r="3001" spans="1:7">
      <c r="A3001" s="5">
        <v>25</v>
      </c>
      <c r="B3001" s="5">
        <v>2000</v>
      </c>
      <c r="C3001">
        <v>25</v>
      </c>
      <c r="D3001">
        <v>16</v>
      </c>
      <c r="E3001">
        <v>73.16</v>
      </c>
      <c r="F3001">
        <v>0.12</v>
      </c>
      <c r="G3001">
        <v>-2.21</v>
      </c>
    </row>
    <row r="3002" spans="1:7">
      <c r="A3002" s="5">
        <v>25</v>
      </c>
      <c r="B3002" s="5">
        <v>2000</v>
      </c>
      <c r="C3002">
        <v>10</v>
      </c>
      <c r="D3002">
        <v>2</v>
      </c>
      <c r="E3002">
        <v>80.72</v>
      </c>
      <c r="F3002">
        <v>0.97</v>
      </c>
      <c r="G3002">
        <v>-3.97</v>
      </c>
    </row>
    <row r="3003" spans="1:7">
      <c r="A3003" s="5">
        <v>25</v>
      </c>
      <c r="B3003" s="5">
        <v>2000</v>
      </c>
      <c r="C3003">
        <v>10.140140140140099</v>
      </c>
      <c r="D3003">
        <v>2</v>
      </c>
      <c r="E3003">
        <v>79.361833647000097</v>
      </c>
      <c r="F3003">
        <v>0.86932885405389204</v>
      </c>
      <c r="G3003">
        <v>-3.9219857407113698</v>
      </c>
    </row>
    <row r="3004" spans="1:7">
      <c r="A3004" s="5">
        <v>25</v>
      </c>
      <c r="B3004" s="5">
        <v>2000</v>
      </c>
      <c r="C3004">
        <v>10.2802802802803</v>
      </c>
      <c r="D3004">
        <v>2</v>
      </c>
      <c r="E3004">
        <v>78.075657179396003</v>
      </c>
      <c r="F3004">
        <v>0.77377429340375103</v>
      </c>
      <c r="G3004">
        <v>-3.8746064346514899</v>
      </c>
    </row>
    <row r="3005" spans="1:7">
      <c r="A3005" s="5">
        <v>25</v>
      </c>
      <c r="B3005" s="5">
        <v>2000</v>
      </c>
      <c r="C3005">
        <v>10.420420420420401</v>
      </c>
      <c r="D3005">
        <v>2</v>
      </c>
      <c r="E3005">
        <v>76.859882622317997</v>
      </c>
      <c r="F3005">
        <v>0.68322637873116199</v>
      </c>
      <c r="G3005">
        <v>-3.82786212100187</v>
      </c>
    </row>
    <row r="3006" spans="1:7">
      <c r="A3006" s="5">
        <v>25</v>
      </c>
      <c r="B3006" s="5">
        <v>2000</v>
      </c>
      <c r="C3006">
        <v>10.560560560560599</v>
      </c>
      <c r="D3006">
        <v>2</v>
      </c>
      <c r="E3006">
        <v>75.712922000896299</v>
      </c>
      <c r="F3006">
        <v>0.59757517071771105</v>
      </c>
      <c r="G3006">
        <v>-3.78175283894402</v>
      </c>
    </row>
    <row r="3007" spans="1:7">
      <c r="A3007" s="5">
        <v>25</v>
      </c>
      <c r="B3007" s="5">
        <v>2000</v>
      </c>
      <c r="C3007">
        <v>10.7007007007007</v>
      </c>
      <c r="D3007">
        <v>2</v>
      </c>
      <c r="E3007">
        <v>74.633187340261301</v>
      </c>
      <c r="F3007">
        <v>0.51671073004498402</v>
      </c>
      <c r="G3007">
        <v>-3.7362786276594502</v>
      </c>
    </row>
    <row r="3008" spans="1:7">
      <c r="A3008" s="5">
        <v>25</v>
      </c>
      <c r="B3008" s="5">
        <v>2000</v>
      </c>
      <c r="C3008">
        <v>10.8408408408408</v>
      </c>
      <c r="D3008">
        <v>2</v>
      </c>
      <c r="E3008">
        <v>73.619090665543197</v>
      </c>
      <c r="F3008">
        <v>0.44052311739456701</v>
      </c>
      <c r="G3008">
        <v>-3.69143952632969</v>
      </c>
    </row>
    <row r="3009" spans="1:7">
      <c r="A3009" s="5">
        <v>25</v>
      </c>
      <c r="B3009" s="5">
        <v>2000</v>
      </c>
      <c r="C3009">
        <v>10.980980980981</v>
      </c>
      <c r="D3009">
        <v>2</v>
      </c>
      <c r="E3009">
        <v>72.669044001872393</v>
      </c>
      <c r="F3009">
        <v>0.36890239344804499</v>
      </c>
      <c r="G3009">
        <v>-3.6472355741362299</v>
      </c>
    </row>
    <row r="3010" spans="1:7">
      <c r="A3010" s="5">
        <v>25</v>
      </c>
      <c r="B3010" s="5">
        <v>2000</v>
      </c>
      <c r="C3010">
        <v>11.121121121121099</v>
      </c>
      <c r="D3010">
        <v>2</v>
      </c>
      <c r="E3010">
        <v>71.781459374379097</v>
      </c>
      <c r="F3010">
        <v>0.30173861888700498</v>
      </c>
      <c r="G3010">
        <v>-3.6036668102606</v>
      </c>
    </row>
    <row r="3011" spans="1:7">
      <c r="A3011" s="5">
        <v>25</v>
      </c>
      <c r="B3011" s="5">
        <v>2000</v>
      </c>
      <c r="C3011">
        <v>11.2612612612613</v>
      </c>
      <c r="D3011">
        <v>2</v>
      </c>
      <c r="E3011">
        <v>70.9547488081936</v>
      </c>
      <c r="F3011">
        <v>0.23892185439303201</v>
      </c>
      <c r="G3011">
        <v>-3.56073327388432</v>
      </c>
    </row>
    <row r="3012" spans="1:7">
      <c r="A3012" s="5">
        <v>25</v>
      </c>
      <c r="B3012" s="5">
        <v>2000</v>
      </c>
      <c r="C3012">
        <v>11.401401401401399</v>
      </c>
      <c r="D3012">
        <v>2</v>
      </c>
      <c r="E3012">
        <v>70.187324328446195</v>
      </c>
      <c r="F3012">
        <v>0.180342160647712</v>
      </c>
      <c r="G3012">
        <v>-3.5184350041888801</v>
      </c>
    </row>
    <row r="3013" spans="1:7">
      <c r="A3013" s="5">
        <v>25</v>
      </c>
      <c r="B3013" s="5">
        <v>2000</v>
      </c>
      <c r="C3013">
        <v>11.5415415415415</v>
      </c>
      <c r="D3013">
        <v>2</v>
      </c>
      <c r="E3013">
        <v>69.477597960267104</v>
      </c>
      <c r="F3013">
        <v>0.12588959833263</v>
      </c>
      <c r="G3013">
        <v>-3.47677204035582</v>
      </c>
    </row>
    <row r="3014" spans="1:7">
      <c r="A3014" s="5">
        <v>25</v>
      </c>
      <c r="B3014" s="5">
        <v>2000</v>
      </c>
      <c r="C3014">
        <v>11.681681681681701</v>
      </c>
      <c r="D3014">
        <v>2</v>
      </c>
      <c r="E3014">
        <v>68.823981728786805</v>
      </c>
      <c r="F3014">
        <v>7.5454228129373899E-2</v>
      </c>
      <c r="G3014">
        <v>-3.4357444215666302</v>
      </c>
    </row>
    <row r="3015" spans="1:7">
      <c r="A3015" s="5">
        <v>25</v>
      </c>
      <c r="B3015" s="5">
        <v>2000</v>
      </c>
      <c r="C3015">
        <v>11.8218218218218</v>
      </c>
      <c r="D3015">
        <v>2</v>
      </c>
      <c r="E3015">
        <v>68.224887659135405</v>
      </c>
      <c r="F3015">
        <v>2.89261107195278E-2</v>
      </c>
      <c r="G3015">
        <v>-3.3953521870028398</v>
      </c>
    </row>
    <row r="3016" spans="1:7">
      <c r="A3016" s="5">
        <v>25</v>
      </c>
      <c r="B3016" s="5">
        <v>2000</v>
      </c>
      <c r="C3016">
        <v>11.961961961962</v>
      </c>
      <c r="D3016">
        <v>2</v>
      </c>
      <c r="E3016">
        <v>67.678727776443296</v>
      </c>
      <c r="F3016">
        <v>-1.38046932153217E-2</v>
      </c>
      <c r="G3016">
        <v>-3.3555953758459598</v>
      </c>
    </row>
    <row r="3017" spans="1:7">
      <c r="A3017" s="5">
        <v>25</v>
      </c>
      <c r="B3017" s="5">
        <v>2000</v>
      </c>
      <c r="C3017">
        <v>12.1021021021021</v>
      </c>
      <c r="D3017">
        <v>2</v>
      </c>
      <c r="E3017">
        <v>67.1839141058406</v>
      </c>
      <c r="F3017">
        <v>-5.2848122993589097E-2</v>
      </c>
      <c r="G3017">
        <v>-3.3164740272775002</v>
      </c>
    </row>
    <row r="3018" spans="1:7">
      <c r="A3018" s="5">
        <v>25</v>
      </c>
      <c r="B3018" s="5">
        <v>2000</v>
      </c>
      <c r="C3018">
        <v>12.242242242242201</v>
      </c>
      <c r="D3018">
        <v>2</v>
      </c>
      <c r="E3018">
        <v>66.738858672457894</v>
      </c>
      <c r="F3018">
        <v>-8.8314117933688194E-2</v>
      </c>
      <c r="G3018">
        <v>-3.2779881804789701</v>
      </c>
    </row>
    <row r="3019" spans="1:7">
      <c r="A3019" s="5">
        <v>25</v>
      </c>
      <c r="B3019" s="5">
        <v>2000</v>
      </c>
      <c r="C3019">
        <v>12.382382382382399</v>
      </c>
      <c r="D3019">
        <v>2</v>
      </c>
      <c r="E3019">
        <v>66.341973501425201</v>
      </c>
      <c r="F3019">
        <v>-0.12031261735403299</v>
      </c>
      <c r="G3019">
        <v>-3.2401378746319001</v>
      </c>
    </row>
    <row r="3020" spans="1:7">
      <c r="A3020" s="5">
        <v>25</v>
      </c>
      <c r="B3020" s="5">
        <v>2000</v>
      </c>
      <c r="C3020">
        <v>12.5225225225225</v>
      </c>
      <c r="D3020">
        <v>2</v>
      </c>
      <c r="E3020">
        <v>65.991670617872899</v>
      </c>
      <c r="F3020">
        <v>-0.14895356057303899</v>
      </c>
      <c r="G3020">
        <v>-3.2029231489177801</v>
      </c>
    </row>
    <row r="3021" spans="1:7">
      <c r="A3021" s="5">
        <v>25</v>
      </c>
      <c r="B3021" s="5">
        <v>2000</v>
      </c>
      <c r="C3021">
        <v>12.662662662662701</v>
      </c>
      <c r="D3021">
        <v>2</v>
      </c>
      <c r="E3021">
        <v>65.686362046931393</v>
      </c>
      <c r="F3021">
        <v>-0.17434688690911901</v>
      </c>
      <c r="G3021">
        <v>-3.1663440425181499</v>
      </c>
    </row>
    <row r="3022" spans="1:7">
      <c r="A3022" s="5">
        <v>25</v>
      </c>
      <c r="B3022" s="5">
        <v>2000</v>
      </c>
      <c r="C3022">
        <v>12.8028028028028</v>
      </c>
      <c r="D3022">
        <v>2</v>
      </c>
      <c r="E3022">
        <v>65.424459813730806</v>
      </c>
      <c r="F3022">
        <v>-0.196602535680688</v>
      </c>
      <c r="G3022">
        <v>-3.1304005946145002</v>
      </c>
    </row>
    <row r="3023" spans="1:7">
      <c r="A3023" s="5">
        <v>25</v>
      </c>
      <c r="B3023" s="5">
        <v>2000</v>
      </c>
      <c r="C3023">
        <v>12.942942942942899</v>
      </c>
      <c r="D3023">
        <v>2</v>
      </c>
      <c r="E3023">
        <v>65.204375943401502</v>
      </c>
      <c r="F3023">
        <v>-0.21583044620615899</v>
      </c>
      <c r="G3023">
        <v>-3.0950928443883599</v>
      </c>
    </row>
    <row r="3024" spans="1:7">
      <c r="A3024" s="5">
        <v>25</v>
      </c>
      <c r="B3024" s="5">
        <v>2000</v>
      </c>
      <c r="C3024">
        <v>13.0830830830831</v>
      </c>
      <c r="D3024">
        <v>2</v>
      </c>
      <c r="E3024">
        <v>65.024522461073701</v>
      </c>
      <c r="F3024">
        <v>-0.23214055780394799</v>
      </c>
      <c r="G3024">
        <v>-3.0604208310212302</v>
      </c>
    </row>
    <row r="3025" spans="1:7">
      <c r="A3025" s="5">
        <v>25</v>
      </c>
      <c r="B3025" s="5">
        <v>2000</v>
      </c>
      <c r="C3025">
        <v>13.223223223223201</v>
      </c>
      <c r="D3025">
        <v>2</v>
      </c>
      <c r="E3025">
        <v>64.883311391877797</v>
      </c>
      <c r="F3025">
        <v>-0.245642809792467</v>
      </c>
      <c r="G3025">
        <v>-3.0263845936946301</v>
      </c>
    </row>
    <row r="3026" spans="1:7">
      <c r="A3026" s="5">
        <v>25</v>
      </c>
      <c r="B3026" s="5">
        <v>2000</v>
      </c>
      <c r="C3026">
        <v>13.363363363363399</v>
      </c>
      <c r="D3026">
        <v>2</v>
      </c>
      <c r="E3026">
        <v>64.779154760943996</v>
      </c>
      <c r="F3026">
        <v>-0.25644714149013198</v>
      </c>
      <c r="G3026">
        <v>-2.9929841715900798</v>
      </c>
    </row>
    <row r="3027" spans="1:7">
      <c r="A3027" s="5">
        <v>25</v>
      </c>
      <c r="B3027" s="5">
        <v>2000</v>
      </c>
      <c r="C3027">
        <v>13.5035035035035</v>
      </c>
      <c r="D3027">
        <v>2</v>
      </c>
      <c r="E3027">
        <v>64.710464593402605</v>
      </c>
      <c r="F3027">
        <v>-0.26466349221535601</v>
      </c>
      <c r="G3027">
        <v>-2.9602196038890898</v>
      </c>
    </row>
    <row r="3028" spans="1:7">
      <c r="A3028" s="5">
        <v>25</v>
      </c>
      <c r="B3028" s="5">
        <v>2000</v>
      </c>
      <c r="C3028">
        <v>13.6436436436436</v>
      </c>
      <c r="D3028">
        <v>2</v>
      </c>
      <c r="E3028">
        <v>64.675652914383903</v>
      </c>
      <c r="F3028">
        <v>-0.270401801286554</v>
      </c>
      <c r="G3028">
        <v>-2.9280909297731599</v>
      </c>
    </row>
    <row r="3029" spans="1:7">
      <c r="A3029" s="5">
        <v>25</v>
      </c>
      <c r="B3029" s="5">
        <v>2000</v>
      </c>
      <c r="C3029">
        <v>13.7837837837838</v>
      </c>
      <c r="D3029">
        <v>2</v>
      </c>
      <c r="E3029">
        <v>64.673131749018197</v>
      </c>
      <c r="F3029">
        <v>-0.27377200802213902</v>
      </c>
      <c r="G3029">
        <v>-2.8965981884238299</v>
      </c>
    </row>
    <row r="3030" spans="1:7">
      <c r="A3030" s="5">
        <v>25</v>
      </c>
      <c r="B3030" s="5">
        <v>2000</v>
      </c>
      <c r="C3030">
        <v>13.923923923923899</v>
      </c>
      <c r="D3030">
        <v>2</v>
      </c>
      <c r="E3030">
        <v>64.701313122435906</v>
      </c>
      <c r="F3030">
        <v>-0.27488405174052699</v>
      </c>
      <c r="G3030">
        <v>-2.8657414190225898</v>
      </c>
    </row>
    <row r="3031" spans="1:7">
      <c r="A3031" s="5">
        <v>25</v>
      </c>
      <c r="B3031" s="5">
        <v>2000</v>
      </c>
      <c r="C3031">
        <v>14.0640640640641</v>
      </c>
      <c r="D3031">
        <v>2</v>
      </c>
      <c r="E3031">
        <v>64.758609059766997</v>
      </c>
      <c r="F3031">
        <v>-0.27384787176013098</v>
      </c>
      <c r="G3031">
        <v>-2.83552066075096</v>
      </c>
    </row>
    <row r="3032" spans="1:7">
      <c r="A3032" s="5">
        <v>25</v>
      </c>
      <c r="B3032" s="5">
        <v>2000</v>
      </c>
      <c r="C3032">
        <v>14.204204204204199</v>
      </c>
      <c r="D3032">
        <v>2</v>
      </c>
      <c r="E3032">
        <v>64.843431586142103</v>
      </c>
      <c r="F3032">
        <v>-0.27077340739936401</v>
      </c>
      <c r="G3032">
        <v>-2.8059359527904602</v>
      </c>
    </row>
    <row r="3033" spans="1:7">
      <c r="A3033" s="5">
        <v>25</v>
      </c>
      <c r="B3033" s="5">
        <v>2000</v>
      </c>
      <c r="C3033">
        <v>14.3443443443443</v>
      </c>
      <c r="D3033">
        <v>2</v>
      </c>
      <c r="E3033">
        <v>64.954192726691304</v>
      </c>
      <c r="F3033">
        <v>-0.26577059797664199</v>
      </c>
      <c r="G3033">
        <v>-2.7769873343225999</v>
      </c>
    </row>
    <row r="3034" spans="1:7">
      <c r="A3034" s="5">
        <v>25</v>
      </c>
      <c r="B3034" s="5">
        <v>2000</v>
      </c>
      <c r="C3034">
        <v>14.484484484484501</v>
      </c>
      <c r="D3034">
        <v>2</v>
      </c>
      <c r="E3034">
        <v>65.089304506544906</v>
      </c>
      <c r="F3034">
        <v>-0.25894938281037899</v>
      </c>
      <c r="G3034">
        <v>-2.7486748445288902</v>
      </c>
    </row>
    <row r="3035" spans="1:7">
      <c r="A3035" s="5">
        <v>25</v>
      </c>
      <c r="B3035" s="5">
        <v>2000</v>
      </c>
      <c r="C3035">
        <v>14.6246246246246</v>
      </c>
      <c r="D3035">
        <v>2</v>
      </c>
      <c r="E3035">
        <v>65.247178950833302</v>
      </c>
      <c r="F3035">
        <v>-0.25041970121898899</v>
      </c>
      <c r="G3035">
        <v>-2.72099852259085</v>
      </c>
    </row>
    <row r="3036" spans="1:7">
      <c r="A3036" s="5">
        <v>25</v>
      </c>
      <c r="B3036" s="5">
        <v>2000</v>
      </c>
      <c r="C3036">
        <v>14.7647647647648</v>
      </c>
      <c r="D3036">
        <v>2</v>
      </c>
      <c r="E3036">
        <v>65.426228084686599</v>
      </c>
      <c r="F3036">
        <v>-0.240291492520885</v>
      </c>
      <c r="G3036">
        <v>-2.6939584076899901</v>
      </c>
    </row>
    <row r="3037" spans="1:7">
      <c r="A3037" s="5">
        <v>25</v>
      </c>
      <c r="B3037" s="5">
        <v>2000</v>
      </c>
      <c r="C3037">
        <v>14.9049049049049</v>
      </c>
      <c r="D3037">
        <v>2</v>
      </c>
      <c r="E3037">
        <v>65.624863933235304</v>
      </c>
      <c r="F3037">
        <v>-0.22867469603448301</v>
      </c>
      <c r="G3037">
        <v>-2.6675545390078299</v>
      </c>
    </row>
    <row r="3038" spans="1:7">
      <c r="A3038" s="5">
        <v>25</v>
      </c>
      <c r="B3038" s="5">
        <v>2000</v>
      </c>
      <c r="C3038">
        <v>15.045045045045001</v>
      </c>
      <c r="D3038">
        <v>2</v>
      </c>
      <c r="E3038">
        <v>65.841498521609594</v>
      </c>
      <c r="F3038">
        <v>-0.21567925107819599</v>
      </c>
      <c r="G3038">
        <v>-2.6417869557258702</v>
      </c>
    </row>
    <row r="3039" spans="1:7">
      <c r="A3039" s="5">
        <v>25</v>
      </c>
      <c r="B3039" s="5">
        <v>2000</v>
      </c>
      <c r="C3039">
        <v>15.185185185185199</v>
      </c>
      <c r="D3039">
        <v>2</v>
      </c>
      <c r="E3039">
        <v>66.074543874939707</v>
      </c>
      <c r="F3039">
        <v>-0.201415096970438</v>
      </c>
      <c r="G3039">
        <v>-2.6166556970256298</v>
      </c>
    </row>
    <row r="3040" spans="1:7">
      <c r="A3040" s="5">
        <v>25</v>
      </c>
      <c r="B3040" s="5">
        <v>2000</v>
      </c>
      <c r="C3040">
        <v>15.3253253253253</v>
      </c>
      <c r="D3040">
        <v>2</v>
      </c>
      <c r="E3040">
        <v>66.322412018356005</v>
      </c>
      <c r="F3040">
        <v>-0.18599217302962401</v>
      </c>
      <c r="G3040">
        <v>-2.59216080208863</v>
      </c>
    </row>
    <row r="3041" spans="1:7">
      <c r="A3041" s="5">
        <v>25</v>
      </c>
      <c r="B3041" s="5">
        <v>2000</v>
      </c>
      <c r="C3041">
        <v>15.465465465465501</v>
      </c>
      <c r="D3041">
        <v>2</v>
      </c>
      <c r="E3041">
        <v>66.583514976988795</v>
      </c>
      <c r="F3041">
        <v>-0.169520418574167</v>
      </c>
      <c r="G3041">
        <v>-2.56830231009637</v>
      </c>
    </row>
    <row r="3042" spans="1:7">
      <c r="A3042" s="5">
        <v>25</v>
      </c>
      <c r="B3042" s="5">
        <v>2000</v>
      </c>
      <c r="C3042">
        <v>15.6056056056056</v>
      </c>
      <c r="D3042">
        <v>2</v>
      </c>
      <c r="E3042">
        <v>66.856264775968299</v>
      </c>
      <c r="F3042">
        <v>-0.15210977292248301</v>
      </c>
      <c r="G3042">
        <v>-2.5450802602303799</v>
      </c>
    </row>
    <row r="3043" spans="1:7">
      <c r="A3043" s="5">
        <v>25</v>
      </c>
      <c r="B3043" s="5">
        <v>2000</v>
      </c>
      <c r="C3043">
        <v>15.745745745745699</v>
      </c>
      <c r="D3043">
        <v>2</v>
      </c>
      <c r="E3043">
        <v>67.139073440424795</v>
      </c>
      <c r="F3043">
        <v>-0.13387017539298399</v>
      </c>
      <c r="G3043">
        <v>-2.5224946916721702</v>
      </c>
    </row>
    <row r="3044" spans="1:7">
      <c r="A3044" s="5">
        <v>25</v>
      </c>
      <c r="B3044" s="5">
        <v>2000</v>
      </c>
      <c r="C3044">
        <v>15.8858858858859</v>
      </c>
      <c r="D3044">
        <v>2</v>
      </c>
      <c r="E3044">
        <v>67.430352995488704</v>
      </c>
      <c r="F3044">
        <v>-0.114911565304086</v>
      </c>
      <c r="G3044">
        <v>-2.5005456436032398</v>
      </c>
    </row>
    <row r="3045" spans="1:7">
      <c r="A3045" s="5">
        <v>25</v>
      </c>
      <c r="B3045" s="5">
        <v>2000</v>
      </c>
      <c r="C3045">
        <v>16.026026026025999</v>
      </c>
      <c r="D3045">
        <v>2</v>
      </c>
      <c r="E3045">
        <v>67.728515466290105</v>
      </c>
      <c r="F3045">
        <v>-9.5343881974202793E-2</v>
      </c>
      <c r="G3045">
        <v>-2.4792331552051201</v>
      </c>
    </row>
    <row r="3046" spans="1:7">
      <c r="A3046" s="5">
        <v>25</v>
      </c>
      <c r="B3046" s="5">
        <v>2000</v>
      </c>
      <c r="C3046">
        <v>16.1661661661662</v>
      </c>
      <c r="D3046">
        <v>2</v>
      </c>
      <c r="E3046">
        <v>68.031972877959504</v>
      </c>
      <c r="F3046">
        <v>-7.5277064721747597E-2</v>
      </c>
      <c r="G3046">
        <v>-2.45855726565931</v>
      </c>
    </row>
    <row r="3047" spans="1:7">
      <c r="A3047" s="5">
        <v>25</v>
      </c>
      <c r="B3047" s="5">
        <v>2000</v>
      </c>
      <c r="C3047">
        <v>16.306306306306301</v>
      </c>
      <c r="D3047">
        <v>2</v>
      </c>
      <c r="E3047">
        <v>68.339137255626994</v>
      </c>
      <c r="F3047">
        <v>-5.4821052865134598E-2</v>
      </c>
      <c r="G3047">
        <v>-2.4385180141473302</v>
      </c>
    </row>
    <row r="3048" spans="1:7">
      <c r="A3048" s="5">
        <v>25</v>
      </c>
      <c r="B3048" s="5">
        <v>2000</v>
      </c>
      <c r="C3048">
        <v>16.446446446446402</v>
      </c>
      <c r="D3048">
        <v>2</v>
      </c>
      <c r="E3048">
        <v>68.648420624422997</v>
      </c>
      <c r="F3048">
        <v>-3.4085785722779198E-2</v>
      </c>
      <c r="G3048">
        <v>-2.4191154398507</v>
      </c>
    </row>
    <row r="3049" spans="1:7">
      <c r="A3049" s="5">
        <v>25</v>
      </c>
      <c r="B3049" s="5">
        <v>2000</v>
      </c>
      <c r="C3049">
        <v>16.586586586586598</v>
      </c>
      <c r="D3049">
        <v>2</v>
      </c>
      <c r="E3049">
        <v>68.958235009477804</v>
      </c>
      <c r="F3049">
        <v>-1.31812026130948E-2</v>
      </c>
      <c r="G3049">
        <v>-2.4003495819509202</v>
      </c>
    </row>
    <row r="3050" spans="1:7">
      <c r="A3050" s="5">
        <v>25</v>
      </c>
      <c r="B3050" s="5">
        <v>2000</v>
      </c>
      <c r="C3050">
        <v>16.726726726726699</v>
      </c>
      <c r="D3050">
        <v>2</v>
      </c>
      <c r="E3050">
        <v>69.266992435921594</v>
      </c>
      <c r="F3050">
        <v>7.7827571455043902E-3</v>
      </c>
      <c r="G3050">
        <v>-2.3822204796295199</v>
      </c>
    </row>
    <row r="3051" spans="1:7">
      <c r="A3051" s="5">
        <v>25</v>
      </c>
      <c r="B3051" s="5">
        <v>2000</v>
      </c>
      <c r="C3051">
        <v>16.8668668668669</v>
      </c>
      <c r="D3051">
        <v>2</v>
      </c>
      <c r="E3051">
        <v>69.573104928884803</v>
      </c>
      <c r="F3051">
        <v>2.8696154234604102E-2</v>
      </c>
      <c r="G3051">
        <v>-2.3647281720679998</v>
      </c>
    </row>
    <row r="3052" spans="1:7">
      <c r="A3052" s="5">
        <v>25</v>
      </c>
      <c r="B3052" s="5">
        <v>2000</v>
      </c>
      <c r="C3052">
        <v>17.007007007007001</v>
      </c>
      <c r="D3052">
        <v>2</v>
      </c>
      <c r="E3052">
        <v>69.874984513497594</v>
      </c>
      <c r="F3052">
        <v>4.94490493357903E-2</v>
      </c>
      <c r="G3052">
        <v>-2.3478726984478802</v>
      </c>
    </row>
    <row r="3053" spans="1:7">
      <c r="A3053" s="5">
        <v>25</v>
      </c>
      <c r="B3053" s="5">
        <v>2000</v>
      </c>
      <c r="C3053">
        <v>17.147147147147098</v>
      </c>
      <c r="D3053">
        <v>2</v>
      </c>
      <c r="E3053">
        <v>70.171043214890304</v>
      </c>
      <c r="F3053">
        <v>6.9931503130648803E-2</v>
      </c>
      <c r="G3053">
        <v>-2.3316540979506701</v>
      </c>
    </row>
    <row r="3054" spans="1:7">
      <c r="A3054" s="5">
        <v>25</v>
      </c>
      <c r="B3054" s="5">
        <v>2000</v>
      </c>
      <c r="C3054">
        <v>17.287287287287299</v>
      </c>
      <c r="D3054">
        <v>2</v>
      </c>
      <c r="E3054">
        <v>70.459693058193096</v>
      </c>
      <c r="F3054">
        <v>9.0033576300765306E-2</v>
      </c>
      <c r="G3054">
        <v>-2.3160724097578802</v>
      </c>
    </row>
    <row r="3055" spans="1:7">
      <c r="A3055" s="5">
        <v>25</v>
      </c>
      <c r="B3055" s="5">
        <v>2000</v>
      </c>
      <c r="C3055">
        <v>17.4274274274274</v>
      </c>
      <c r="D3055">
        <v>2</v>
      </c>
      <c r="E3055">
        <v>70.739346068536506</v>
      </c>
      <c r="F3055">
        <v>0.109645329527726</v>
      </c>
      <c r="G3055">
        <v>-2.3011276730510399</v>
      </c>
    </row>
    <row r="3056" spans="1:7">
      <c r="A3056" s="5">
        <v>25</v>
      </c>
      <c r="B3056" s="5">
        <v>2000</v>
      </c>
      <c r="C3056">
        <v>17.5675675675676</v>
      </c>
      <c r="D3056">
        <v>2</v>
      </c>
      <c r="E3056">
        <v>71.008414271050697</v>
      </c>
      <c r="F3056">
        <v>0.128656823493116</v>
      </c>
      <c r="G3056">
        <v>-2.28681992701165</v>
      </c>
    </row>
    <row r="3057" spans="1:7">
      <c r="A3057" s="5">
        <v>25</v>
      </c>
      <c r="B3057" s="5">
        <v>2000</v>
      </c>
      <c r="C3057">
        <v>17.707707707707701</v>
      </c>
      <c r="D3057">
        <v>2</v>
      </c>
      <c r="E3057">
        <v>71.265309690865905</v>
      </c>
      <c r="F3057">
        <v>0.146958118878522</v>
      </c>
      <c r="G3057">
        <v>-2.2731492108212201</v>
      </c>
    </row>
    <row r="3058" spans="1:7">
      <c r="A3058" s="5">
        <v>25</v>
      </c>
      <c r="B3058" s="5">
        <v>2000</v>
      </c>
      <c r="C3058">
        <v>17.847847847847898</v>
      </c>
      <c r="D3058">
        <v>2</v>
      </c>
      <c r="E3058">
        <v>71.508444353112495</v>
      </c>
      <c r="F3058">
        <v>0.16443927636552899</v>
      </c>
      <c r="G3058">
        <v>-2.2601155636612802</v>
      </c>
    </row>
    <row r="3059" spans="1:7">
      <c r="A3059" s="5">
        <v>25</v>
      </c>
      <c r="B3059" s="5">
        <v>2000</v>
      </c>
      <c r="C3059">
        <v>17.987987987987999</v>
      </c>
      <c r="D3059">
        <v>2</v>
      </c>
      <c r="E3059">
        <v>71.736230282920701</v>
      </c>
      <c r="F3059">
        <v>0.18099035663572299</v>
      </c>
      <c r="G3059">
        <v>-2.2477190247133199</v>
      </c>
    </row>
    <row r="3060" spans="1:7">
      <c r="A3060" s="5">
        <v>25</v>
      </c>
      <c r="B3060" s="5">
        <v>2000</v>
      </c>
      <c r="C3060">
        <v>18.1281281281281</v>
      </c>
      <c r="D3060">
        <v>2</v>
      </c>
      <c r="E3060">
        <v>71.947079505420902</v>
      </c>
      <c r="F3060">
        <v>0.19650142037069099</v>
      </c>
      <c r="G3060">
        <v>-2.2359596331588798</v>
      </c>
    </row>
    <row r="3061" spans="1:7">
      <c r="A3061" s="5">
        <v>25</v>
      </c>
      <c r="B3061" s="5">
        <v>2000</v>
      </c>
      <c r="C3061">
        <v>18.268268268268301</v>
      </c>
      <c r="D3061">
        <v>2</v>
      </c>
      <c r="E3061">
        <v>72.139404045743206</v>
      </c>
      <c r="F3061">
        <v>0.21086252825201701</v>
      </c>
      <c r="G3061">
        <v>-2.2248374281794501</v>
      </c>
    </row>
    <row r="3062" spans="1:7">
      <c r="A3062" s="5">
        <v>25</v>
      </c>
      <c r="B3062" s="5">
        <v>2000</v>
      </c>
      <c r="C3062">
        <v>18.408408408408398</v>
      </c>
      <c r="D3062">
        <v>2</v>
      </c>
      <c r="E3062">
        <v>72.311615929018103</v>
      </c>
      <c r="F3062">
        <v>0.22396374096128899</v>
      </c>
      <c r="G3062">
        <v>-2.2143524489565598</v>
      </c>
    </row>
    <row r="3063" spans="1:7">
      <c r="A3063" s="5">
        <v>25</v>
      </c>
      <c r="B3063" s="5">
        <v>2000</v>
      </c>
      <c r="C3063">
        <v>18.548548548548599</v>
      </c>
      <c r="D3063">
        <v>2</v>
      </c>
      <c r="E3063">
        <v>72.462127180375802</v>
      </c>
      <c r="F3063">
        <v>0.23569511918009101</v>
      </c>
      <c r="G3063">
        <v>-2.2045047346717199</v>
      </c>
    </row>
    <row r="3064" spans="1:7">
      <c r="A3064" s="5">
        <v>25</v>
      </c>
      <c r="B3064" s="5">
        <v>2000</v>
      </c>
      <c r="C3064">
        <v>18.6886886886887</v>
      </c>
      <c r="D3064">
        <v>2</v>
      </c>
      <c r="E3064">
        <v>72.589349824946495</v>
      </c>
      <c r="F3064">
        <v>0.24594672359000899</v>
      </c>
      <c r="G3064">
        <v>-2.19529432450644</v>
      </c>
    </row>
    <row r="3065" spans="1:7">
      <c r="A3065" s="5">
        <v>25</v>
      </c>
      <c r="B3065" s="5">
        <v>2000</v>
      </c>
      <c r="C3065">
        <v>18.828828828828801</v>
      </c>
      <c r="D3065">
        <v>2</v>
      </c>
      <c r="E3065">
        <v>72.691695887860703</v>
      </c>
      <c r="F3065">
        <v>0.25460861487262998</v>
      </c>
      <c r="G3065">
        <v>-2.1867212576422399</v>
      </c>
    </row>
    <row r="3066" spans="1:7">
      <c r="A3066" s="5">
        <v>25</v>
      </c>
      <c r="B3066" s="5">
        <v>2000</v>
      </c>
      <c r="C3066">
        <v>18.968968968969001</v>
      </c>
      <c r="D3066">
        <v>2</v>
      </c>
      <c r="E3066">
        <v>72.767577394248505</v>
      </c>
      <c r="F3066">
        <v>0.26157085370953798</v>
      </c>
      <c r="G3066">
        <v>-2.1787855732606198</v>
      </c>
    </row>
    <row r="3067" spans="1:7">
      <c r="A3067" s="5">
        <v>25</v>
      </c>
      <c r="B3067" s="5">
        <v>2000</v>
      </c>
      <c r="C3067">
        <v>19.109109109109099</v>
      </c>
      <c r="D3067">
        <v>2</v>
      </c>
      <c r="E3067">
        <v>72.815406369240193</v>
      </c>
      <c r="F3067">
        <v>0.26672350078232099</v>
      </c>
      <c r="G3067">
        <v>-2.1714873105431098</v>
      </c>
    </row>
    <row r="3068" spans="1:7">
      <c r="A3068" s="5">
        <v>25</v>
      </c>
      <c r="B3068" s="5">
        <v>2000</v>
      </c>
      <c r="C3068">
        <v>19.249249249249299</v>
      </c>
      <c r="D3068">
        <v>2</v>
      </c>
      <c r="E3068">
        <v>72.833594837966203</v>
      </c>
      <c r="F3068">
        <v>0.269956616772563</v>
      </c>
      <c r="G3068">
        <v>-2.1648265086712102</v>
      </c>
    </row>
    <row r="3069" spans="1:7">
      <c r="A3069" s="5">
        <v>25</v>
      </c>
      <c r="B3069" s="5">
        <v>2000</v>
      </c>
      <c r="C3069">
        <v>19.3893893893894</v>
      </c>
      <c r="D3069">
        <v>2</v>
      </c>
      <c r="E3069">
        <v>72.820554825556698</v>
      </c>
      <c r="F3069">
        <v>0.27116026236185098</v>
      </c>
      <c r="G3069">
        <v>-2.1588032068264398</v>
      </c>
    </row>
    <row r="3070" spans="1:7">
      <c r="A3070" s="5">
        <v>25</v>
      </c>
      <c r="B3070" s="5">
        <v>2000</v>
      </c>
      <c r="C3070">
        <v>19.529529529529501</v>
      </c>
      <c r="D3070">
        <v>2</v>
      </c>
      <c r="E3070">
        <v>72.774698357142</v>
      </c>
      <c r="F3070">
        <v>0.27022449823177103</v>
      </c>
      <c r="G3070">
        <v>-2.1534174441903202</v>
      </c>
    </row>
    <row r="3071" spans="1:7">
      <c r="A3071" s="5">
        <v>25</v>
      </c>
      <c r="B3071" s="5">
        <v>2000</v>
      </c>
      <c r="C3071">
        <v>19.669669669669702</v>
      </c>
      <c r="D3071">
        <v>2</v>
      </c>
      <c r="E3071">
        <v>72.694437457852402</v>
      </c>
      <c r="F3071">
        <v>0.26703938506390701</v>
      </c>
      <c r="G3071">
        <v>-2.14866925994435</v>
      </c>
    </row>
    <row r="3072" spans="1:7">
      <c r="A3072" s="5">
        <v>25</v>
      </c>
      <c r="B3072" s="5">
        <v>2000</v>
      </c>
      <c r="C3072">
        <v>19.809809809809799</v>
      </c>
      <c r="D3072">
        <v>2</v>
      </c>
      <c r="E3072">
        <v>72.578184152818196</v>
      </c>
      <c r="F3072">
        <v>0.26149498353984701</v>
      </c>
      <c r="G3072">
        <v>-2.1445586932700502</v>
      </c>
    </row>
    <row r="3073" spans="1:7">
      <c r="A3073" s="5">
        <v>25</v>
      </c>
      <c r="B3073" s="5">
        <v>2000</v>
      </c>
      <c r="C3073">
        <v>19.94994994995</v>
      </c>
      <c r="D3073">
        <v>2</v>
      </c>
      <c r="E3073">
        <v>72.424350467169702</v>
      </c>
      <c r="F3073">
        <v>0.25348135434117602</v>
      </c>
      <c r="G3073">
        <v>-2.1410857833489398</v>
      </c>
    </row>
    <row r="3074" spans="1:7">
      <c r="A3074" s="5">
        <v>25</v>
      </c>
      <c r="B3074" s="5">
        <v>2000</v>
      </c>
      <c r="C3074">
        <v>20.090090090090101</v>
      </c>
      <c r="D3074">
        <v>2</v>
      </c>
      <c r="E3074">
        <v>72.231524389914995</v>
      </c>
      <c r="F3074">
        <v>0.24289998321470799</v>
      </c>
      <c r="G3074">
        <v>-2.1382483361313498</v>
      </c>
    </row>
    <row r="3075" spans="1:7">
      <c r="A3075" s="5">
        <v>25</v>
      </c>
      <c r="B3075" s="5">
        <v>2000</v>
      </c>
      <c r="C3075">
        <v>20.230230230230202</v>
      </c>
      <c r="D3075">
        <v>2</v>
      </c>
      <c r="E3075">
        <v>72.000526889259405</v>
      </c>
      <c r="F3075">
        <v>0.229797339828296</v>
      </c>
      <c r="G3075">
        <v>-2.1360158178946702</v>
      </c>
    </row>
    <row r="3076" spans="1:7">
      <c r="A3076" s="5">
        <v>25</v>
      </c>
      <c r="B3076" s="5">
        <v>2000</v>
      </c>
      <c r="C3076">
        <v>20.370370370370399</v>
      </c>
      <c r="D3076">
        <v>2</v>
      </c>
      <c r="E3076">
        <v>71.733713850142706</v>
      </c>
      <c r="F3076">
        <v>0.214319553643743</v>
      </c>
      <c r="G3076">
        <v>-2.1343382146459899</v>
      </c>
    </row>
    <row r="3077" spans="1:7">
      <c r="A3077" s="5">
        <v>25</v>
      </c>
      <c r="B3077" s="5">
        <v>2000</v>
      </c>
      <c r="C3077">
        <v>20.5105105105105</v>
      </c>
      <c r="D3077">
        <v>2</v>
      </c>
      <c r="E3077">
        <v>71.433471329637698</v>
      </c>
      <c r="F3077">
        <v>0.196614713153244</v>
      </c>
      <c r="G3077">
        <v>-2.13316512946527</v>
      </c>
    </row>
    <row r="3078" spans="1:7">
      <c r="A3078" s="5">
        <v>25</v>
      </c>
      <c r="B3078" s="5">
        <v>2000</v>
      </c>
      <c r="C3078">
        <v>20.6506506506507</v>
      </c>
      <c r="D3078">
        <v>2</v>
      </c>
      <c r="E3078">
        <v>71.102185384816806</v>
      </c>
      <c r="F3078">
        <v>0.176830906848992</v>
      </c>
      <c r="G3078">
        <v>-2.13244616543246</v>
      </c>
    </row>
    <row r="3079" spans="1:7">
      <c r="A3079" s="5">
        <v>25</v>
      </c>
      <c r="B3079" s="5">
        <v>2000</v>
      </c>
      <c r="C3079">
        <v>20.790790790790801</v>
      </c>
      <c r="D3079">
        <v>2</v>
      </c>
      <c r="E3079">
        <v>70.742242072752802</v>
      </c>
      <c r="F3079">
        <v>0.155116223223182</v>
      </c>
      <c r="G3079">
        <v>-2.1321309256275001</v>
      </c>
    </row>
    <row r="3080" spans="1:7">
      <c r="A3080" s="5">
        <v>25</v>
      </c>
      <c r="B3080" s="5">
        <v>2000</v>
      </c>
      <c r="C3080">
        <v>20.930930930930899</v>
      </c>
      <c r="D3080">
        <v>2</v>
      </c>
      <c r="E3080">
        <v>70.356027450518297</v>
      </c>
      <c r="F3080">
        <v>0.131618750768006</v>
      </c>
      <c r="G3080">
        <v>-2.1321690131303299</v>
      </c>
    </row>
    <row r="3081" spans="1:7">
      <c r="A3081" s="5">
        <v>25</v>
      </c>
      <c r="B3081" s="5">
        <v>2000</v>
      </c>
      <c r="C3081">
        <v>21.071071071071099</v>
      </c>
      <c r="D3081">
        <v>2</v>
      </c>
      <c r="E3081">
        <v>69.945927575185806</v>
      </c>
      <c r="F3081">
        <v>0.10648657797566</v>
      </c>
      <c r="G3081">
        <v>-2.1325100310209102</v>
      </c>
    </row>
    <row r="3082" spans="1:7">
      <c r="A3082" s="5">
        <v>25</v>
      </c>
      <c r="B3082" s="5">
        <v>2000</v>
      </c>
      <c r="C3082">
        <v>21.2112112112112</v>
      </c>
      <c r="D3082">
        <v>2</v>
      </c>
      <c r="E3082">
        <v>69.514328503828196</v>
      </c>
      <c r="F3082">
        <v>7.9867793338337295E-2</v>
      </c>
      <c r="G3082">
        <v>-2.1331035823791802</v>
      </c>
    </row>
    <row r="3083" spans="1:7">
      <c r="A3083" s="5">
        <v>25</v>
      </c>
      <c r="B3083" s="5">
        <v>2000</v>
      </c>
      <c r="C3083">
        <v>21.351351351351401</v>
      </c>
      <c r="D3083">
        <v>2</v>
      </c>
      <c r="E3083">
        <v>69.063616293517796</v>
      </c>
      <c r="F3083">
        <v>5.19104853482312E-2</v>
      </c>
      <c r="G3083">
        <v>-2.1338992702851001</v>
      </c>
    </row>
    <row r="3084" spans="1:7">
      <c r="A3084" s="5">
        <v>25</v>
      </c>
      <c r="B3084" s="5">
        <v>2000</v>
      </c>
      <c r="C3084">
        <v>21.491491491491502</v>
      </c>
      <c r="D3084">
        <v>2</v>
      </c>
      <c r="E3084">
        <v>68.596177001327504</v>
      </c>
      <c r="F3084">
        <v>2.27627424975359E-2</v>
      </c>
      <c r="G3084">
        <v>-2.1348466978185998</v>
      </c>
    </row>
    <row r="3085" spans="1:7">
      <c r="A3085" s="5">
        <v>25</v>
      </c>
      <c r="B3085" s="5">
        <v>2000</v>
      </c>
      <c r="C3085">
        <v>21.631631631631599</v>
      </c>
      <c r="D3085">
        <v>2</v>
      </c>
      <c r="E3085">
        <v>68.114396684329805</v>
      </c>
      <c r="F3085">
        <v>-7.4273467215548198E-3</v>
      </c>
      <c r="G3085">
        <v>-2.1358954680596298</v>
      </c>
    </row>
    <row r="3086" spans="1:7">
      <c r="A3086" s="5">
        <v>25</v>
      </c>
      <c r="B3086" s="5">
        <v>2000</v>
      </c>
      <c r="C3086">
        <v>21.7717717717718</v>
      </c>
      <c r="D3086">
        <v>2</v>
      </c>
      <c r="E3086">
        <v>67.620661399597296</v>
      </c>
      <c r="F3086">
        <v>-3.8511693816846798E-2</v>
      </c>
      <c r="G3086">
        <v>-2.1369951840881498</v>
      </c>
    </row>
    <row r="3087" spans="1:7">
      <c r="A3087" s="5">
        <v>25</v>
      </c>
      <c r="B3087" s="5">
        <v>2000</v>
      </c>
      <c r="C3087">
        <v>21.911911911911901</v>
      </c>
      <c r="D3087">
        <v>2</v>
      </c>
      <c r="E3087">
        <v>67.117357204202705</v>
      </c>
      <c r="F3087">
        <v>-7.0342210296146498E-2</v>
      </c>
      <c r="G3087">
        <v>-2.1380954489841</v>
      </c>
    </row>
    <row r="3088" spans="1:7">
      <c r="A3088" s="5">
        <v>25</v>
      </c>
      <c r="B3088" s="5">
        <v>2000</v>
      </c>
      <c r="C3088">
        <v>22.052052052052101</v>
      </c>
      <c r="D3088">
        <v>2</v>
      </c>
      <c r="E3088">
        <v>66.606870155218701</v>
      </c>
      <c r="F3088">
        <v>-0.10277080766726</v>
      </c>
      <c r="G3088">
        <v>-2.1391458658274201</v>
      </c>
    </row>
    <row r="3089" spans="1:7">
      <c r="A3089" s="5">
        <v>25</v>
      </c>
      <c r="B3089" s="5">
        <v>2000</v>
      </c>
      <c r="C3089">
        <v>22.192192192192199</v>
      </c>
      <c r="D3089">
        <v>2</v>
      </c>
      <c r="E3089">
        <v>66.091586309717698</v>
      </c>
      <c r="F3089">
        <v>-0.13564939743799301</v>
      </c>
      <c r="G3089">
        <v>-2.1400960376980702</v>
      </c>
    </row>
    <row r="3090" spans="1:7">
      <c r="A3090" s="5">
        <v>25</v>
      </c>
      <c r="B3090" s="5">
        <v>2000</v>
      </c>
      <c r="C3090">
        <v>22.3323323323323</v>
      </c>
      <c r="D3090">
        <v>2</v>
      </c>
      <c r="E3090">
        <v>65.573891724772594</v>
      </c>
      <c r="F3090">
        <v>-0.16882989111615199</v>
      </c>
      <c r="G3090">
        <v>-2.1408955676759902</v>
      </c>
    </row>
    <row r="3091" spans="1:7">
      <c r="A3091" s="5">
        <v>25</v>
      </c>
      <c r="B3091" s="5">
        <v>2000</v>
      </c>
      <c r="C3091">
        <v>22.4724724724725</v>
      </c>
      <c r="D3091">
        <v>2</v>
      </c>
      <c r="E3091">
        <v>65.056172457455801</v>
      </c>
      <c r="F3091">
        <v>-0.20216420020954201</v>
      </c>
      <c r="G3091">
        <v>-2.1414940588411202</v>
      </c>
    </row>
    <row r="3092" spans="1:7">
      <c r="A3092" s="5">
        <v>25</v>
      </c>
      <c r="B3092" s="5">
        <v>2000</v>
      </c>
      <c r="C3092">
        <v>22.612612612612601</v>
      </c>
      <c r="D3092">
        <v>2</v>
      </c>
      <c r="E3092">
        <v>64.540814564840005</v>
      </c>
      <c r="F3092">
        <v>-0.235504236225972</v>
      </c>
      <c r="G3092">
        <v>-2.1418411142734302</v>
      </c>
    </row>
    <row r="3093" spans="1:7">
      <c r="A3093" s="5">
        <v>25</v>
      </c>
      <c r="B3093" s="5">
        <v>2000</v>
      </c>
      <c r="C3093">
        <v>22.752752752752802</v>
      </c>
      <c r="D3093">
        <v>2</v>
      </c>
      <c r="E3093">
        <v>64.030204103998003</v>
      </c>
      <c r="F3093">
        <v>-0.268701910673245</v>
      </c>
      <c r="G3093">
        <v>-2.1418863370528398</v>
      </c>
    </row>
    <row r="3094" spans="1:7">
      <c r="A3094" s="5">
        <v>25</v>
      </c>
      <c r="B3094" s="5">
        <v>2000</v>
      </c>
      <c r="C3094">
        <v>22.892892892892899</v>
      </c>
      <c r="D3094">
        <v>2</v>
      </c>
      <c r="E3094">
        <v>63.5267271320022</v>
      </c>
      <c r="F3094">
        <v>-0.30160913505916898</v>
      </c>
      <c r="G3094">
        <v>-2.14157933025932</v>
      </c>
    </row>
    <row r="3095" spans="1:7">
      <c r="A3095" s="5">
        <v>25</v>
      </c>
      <c r="B3095" s="5">
        <v>2000</v>
      </c>
      <c r="C3095">
        <v>23.033033033033</v>
      </c>
      <c r="D3095">
        <v>2</v>
      </c>
      <c r="E3095">
        <v>63.032769705925297</v>
      </c>
      <c r="F3095">
        <v>-0.33407782089154803</v>
      </c>
      <c r="G3095">
        <v>-2.14086969697281</v>
      </c>
    </row>
    <row r="3096" spans="1:7">
      <c r="A3096" s="5">
        <v>25</v>
      </c>
      <c r="B3096" s="5">
        <v>2000</v>
      </c>
      <c r="C3096">
        <v>23.1731731731732</v>
      </c>
      <c r="D3096">
        <v>2</v>
      </c>
      <c r="E3096">
        <v>62.550717882839898</v>
      </c>
      <c r="F3096">
        <v>-0.36595987967819099</v>
      </c>
      <c r="G3096">
        <v>-2.1397070402732501</v>
      </c>
    </row>
    <row r="3097" spans="1:7">
      <c r="A3097" s="5">
        <v>25</v>
      </c>
      <c r="B3097" s="5">
        <v>2000</v>
      </c>
      <c r="C3097">
        <v>23.313313313313301</v>
      </c>
      <c r="D3097">
        <v>2</v>
      </c>
      <c r="E3097">
        <v>62.082957719818701</v>
      </c>
      <c r="F3097">
        <v>-0.39710722292690198</v>
      </c>
      <c r="G3097">
        <v>-2.1380409632405901</v>
      </c>
    </row>
    <row r="3098" spans="1:7">
      <c r="A3098" s="5">
        <v>25</v>
      </c>
      <c r="B3098" s="5">
        <v>2000</v>
      </c>
      <c r="C3098">
        <v>23.453453453453498</v>
      </c>
      <c r="D3098">
        <v>2</v>
      </c>
      <c r="E3098">
        <v>61.631875273934398</v>
      </c>
      <c r="F3098">
        <v>-0.427371762145487</v>
      </c>
      <c r="G3098">
        <v>-2.1358210689547801</v>
      </c>
    </row>
    <row r="3099" spans="1:7">
      <c r="A3099" s="5">
        <v>25</v>
      </c>
      <c r="B3099" s="5">
        <v>2000</v>
      </c>
      <c r="C3099">
        <v>23.593593593593599</v>
      </c>
      <c r="D3099">
        <v>2</v>
      </c>
      <c r="E3099">
        <v>61.199856602259402</v>
      </c>
      <c r="F3099">
        <v>-0.45660540884175399</v>
      </c>
      <c r="G3099">
        <v>-2.1329969604957699</v>
      </c>
    </row>
    <row r="3100" spans="1:7">
      <c r="A3100" s="5">
        <v>25</v>
      </c>
      <c r="B3100" s="5">
        <v>2000</v>
      </c>
      <c r="C3100">
        <v>23.7337337337337</v>
      </c>
      <c r="D3100">
        <v>2</v>
      </c>
      <c r="E3100">
        <v>60.789287761866497</v>
      </c>
      <c r="F3100">
        <v>-0.48466007452350701</v>
      </c>
      <c r="G3100">
        <v>-2.1295182409434998</v>
      </c>
    </row>
    <row r="3101" spans="1:7">
      <c r="A3101" s="5">
        <v>25</v>
      </c>
      <c r="B3101" s="5">
        <v>2000</v>
      </c>
      <c r="C3101">
        <v>23.873873873873901</v>
      </c>
      <c r="D3101">
        <v>2</v>
      </c>
      <c r="E3101">
        <v>60.402554809828302</v>
      </c>
      <c r="F3101">
        <v>-0.51138767069855395</v>
      </c>
      <c r="G3101">
        <v>-2.12533451337793</v>
      </c>
    </row>
    <row r="3102" spans="1:7">
      <c r="A3102" s="5">
        <v>25</v>
      </c>
      <c r="B3102" s="5">
        <v>2000</v>
      </c>
      <c r="C3102">
        <v>24.014014014013998</v>
      </c>
      <c r="D3102">
        <v>2</v>
      </c>
      <c r="E3102">
        <v>60.042043803217503</v>
      </c>
      <c r="F3102">
        <v>-0.53664010887469904</v>
      </c>
      <c r="G3102">
        <v>-2.1203953808789899</v>
      </c>
    </row>
    <row r="3103" spans="1:7">
      <c r="A3103" s="5">
        <v>25</v>
      </c>
      <c r="B3103" s="5">
        <v>2000</v>
      </c>
      <c r="C3103">
        <v>24.154154154154199</v>
      </c>
      <c r="D3103">
        <v>2</v>
      </c>
      <c r="E3103">
        <v>59.710140799106597</v>
      </c>
      <c r="F3103">
        <v>-0.56026930055974999</v>
      </c>
      <c r="G3103">
        <v>-2.11465044652665</v>
      </c>
    </row>
    <row r="3104" spans="1:7">
      <c r="A3104" s="5">
        <v>25</v>
      </c>
      <c r="B3104" s="5">
        <v>2000</v>
      </c>
      <c r="C3104">
        <v>24.2942942942943</v>
      </c>
      <c r="D3104">
        <v>2</v>
      </c>
      <c r="E3104">
        <v>59.409231854568198</v>
      </c>
      <c r="F3104">
        <v>-0.58212715726151298</v>
      </c>
      <c r="G3104">
        <v>-2.10804931340083</v>
      </c>
    </row>
    <row r="3105" spans="1:7">
      <c r="A3105" s="5">
        <v>25</v>
      </c>
      <c r="B3105" s="5">
        <v>2000</v>
      </c>
      <c r="C3105">
        <v>24.434434434434401</v>
      </c>
      <c r="D3105">
        <v>2</v>
      </c>
      <c r="E3105">
        <v>59.141703026675103</v>
      </c>
      <c r="F3105">
        <v>-0.60206559048779296</v>
      </c>
      <c r="G3105">
        <v>-2.1005415845814999</v>
      </c>
    </row>
    <row r="3106" spans="1:7">
      <c r="A3106" s="5">
        <v>25</v>
      </c>
      <c r="B3106" s="5">
        <v>2000</v>
      </c>
      <c r="C3106">
        <v>24.574574574574601</v>
      </c>
      <c r="D3106">
        <v>2</v>
      </c>
      <c r="E3106">
        <v>58.909940372499698</v>
      </c>
      <c r="F3106">
        <v>-0.61993651174639597</v>
      </c>
      <c r="G3106">
        <v>-2.09207686314859</v>
      </c>
    </row>
    <row r="3107" spans="1:7">
      <c r="A3107" s="5">
        <v>25</v>
      </c>
      <c r="B3107" s="5">
        <v>2000</v>
      </c>
      <c r="C3107">
        <v>24.714714714714699</v>
      </c>
      <c r="D3107">
        <v>2</v>
      </c>
      <c r="E3107">
        <v>58.7163299491149</v>
      </c>
      <c r="F3107">
        <v>-0.63559183254512897</v>
      </c>
      <c r="G3107">
        <v>-2.0826047521820601</v>
      </c>
    </row>
    <row r="3108" spans="1:7">
      <c r="A3108" s="5">
        <v>25</v>
      </c>
      <c r="B3108" s="5">
        <v>2000</v>
      </c>
      <c r="C3108">
        <v>24.854854854854899</v>
      </c>
      <c r="D3108">
        <v>2</v>
      </c>
      <c r="E3108">
        <v>58.563257813593097</v>
      </c>
      <c r="F3108">
        <v>-0.648883464391798</v>
      </c>
      <c r="G3108">
        <v>-2.0720748547618499</v>
      </c>
    </row>
    <row r="3109" spans="1:7">
      <c r="A3109" s="5">
        <v>25</v>
      </c>
      <c r="B3109" s="5">
        <v>2000</v>
      </c>
      <c r="C3109">
        <v>24.994994994995</v>
      </c>
      <c r="D3109">
        <v>2</v>
      </c>
      <c r="E3109">
        <v>58.453110023007099</v>
      </c>
      <c r="F3109">
        <v>-0.65966331879420903</v>
      </c>
      <c r="G3109">
        <v>-2.0604367739679099</v>
      </c>
    </row>
    <row r="3110" spans="1:7">
      <c r="A3110" s="5">
        <v>25</v>
      </c>
      <c r="B3110" s="5">
        <v>2000</v>
      </c>
      <c r="C3110">
        <v>25.135135135135101</v>
      </c>
      <c r="D3110">
        <v>2</v>
      </c>
      <c r="E3110">
        <v>58.3875779702011</v>
      </c>
      <c r="F3110">
        <v>-0.66782462044383395</v>
      </c>
      <c r="G3110">
        <v>-2.0476574290923</v>
      </c>
    </row>
    <row r="3111" spans="1:7">
      <c r="A3111" s="5">
        <v>25</v>
      </c>
      <c r="B3111" s="5">
        <v>2000</v>
      </c>
      <c r="C3111">
        <v>25.275275275275298</v>
      </c>
      <c r="D3111">
        <v>2</v>
      </c>
      <c r="E3111">
        <v>58.365259898755497</v>
      </c>
      <c r="F3111">
        <v>-0.67344455030690098</v>
      </c>
      <c r="G3111">
        <v>-2.03378084376974</v>
      </c>
    </row>
    <row r="3112" spans="1:7">
      <c r="A3112" s="5">
        <v>25</v>
      </c>
      <c r="B3112" s="5">
        <v>2000</v>
      </c>
      <c r="C3112">
        <v>25.415415415415399</v>
      </c>
      <c r="D3112">
        <v>2</v>
      </c>
      <c r="E3112">
        <v>58.383893442221101</v>
      </c>
      <c r="F3112">
        <v>-0.67665147168890005</v>
      </c>
      <c r="G3112">
        <v>-2.0188724944537602</v>
      </c>
    </row>
    <row r="3113" spans="1:7">
      <c r="A3113" s="5">
        <v>25</v>
      </c>
      <c r="B3113" s="5">
        <v>2000</v>
      </c>
      <c r="C3113">
        <v>25.5555555555556</v>
      </c>
      <c r="D3113">
        <v>2</v>
      </c>
      <c r="E3113">
        <v>58.441216198856502</v>
      </c>
      <c r="F3113">
        <v>-0.67757374999424902</v>
      </c>
      <c r="G3113">
        <v>-2.00299785847765</v>
      </c>
    </row>
    <row r="3114" spans="1:7">
      <c r="A3114" s="5">
        <v>25</v>
      </c>
      <c r="B3114" s="5">
        <v>2000</v>
      </c>
      <c r="C3114">
        <v>25.695695695695701</v>
      </c>
      <c r="D3114">
        <v>2</v>
      </c>
      <c r="E3114">
        <v>58.534965766919903</v>
      </c>
      <c r="F3114">
        <v>-0.67633975062736396</v>
      </c>
      <c r="G3114">
        <v>-1.98622241317468</v>
      </c>
    </row>
    <row r="3115" spans="1:7">
      <c r="A3115" s="5">
        <v>25</v>
      </c>
      <c r="B3115" s="5">
        <v>2000</v>
      </c>
      <c r="C3115">
        <v>25.835835835835798</v>
      </c>
      <c r="D3115">
        <v>2</v>
      </c>
      <c r="E3115">
        <v>58.662879744669702</v>
      </c>
      <c r="F3115">
        <v>-0.67307783899266305</v>
      </c>
      <c r="G3115">
        <v>-1.96861163587813</v>
      </c>
    </row>
    <row r="3116" spans="1:7">
      <c r="A3116" s="5">
        <v>25</v>
      </c>
      <c r="B3116" s="5">
        <v>2000</v>
      </c>
      <c r="C3116">
        <v>25.975975975975999</v>
      </c>
      <c r="D3116">
        <v>2</v>
      </c>
      <c r="E3116">
        <v>58.822695730364401</v>
      </c>
      <c r="F3116">
        <v>-0.66791638049456303</v>
      </c>
      <c r="G3116">
        <v>-1.95023100392127</v>
      </c>
    </row>
    <row r="3117" spans="1:7">
      <c r="A3117" s="5">
        <v>25</v>
      </c>
      <c r="B3117" s="5">
        <v>2000</v>
      </c>
      <c r="C3117">
        <v>26.1161161161161</v>
      </c>
      <c r="D3117">
        <v>2</v>
      </c>
      <c r="E3117">
        <v>59.012151322262199</v>
      </c>
      <c r="F3117">
        <v>-0.66098374053748199</v>
      </c>
      <c r="G3117">
        <v>-1.9311459946373899</v>
      </c>
    </row>
    <row r="3118" spans="1:7">
      <c r="A3118" s="5">
        <v>25</v>
      </c>
      <c r="B3118" s="5">
        <v>2000</v>
      </c>
      <c r="C3118">
        <v>26.2562562562563</v>
      </c>
      <c r="D3118">
        <v>2</v>
      </c>
      <c r="E3118">
        <v>59.228984118621597</v>
      </c>
      <c r="F3118">
        <v>-0.65240828452583699</v>
      </c>
      <c r="G3118">
        <v>-1.9114220853597601</v>
      </c>
    </row>
    <row r="3119" spans="1:7">
      <c r="A3119" s="5">
        <v>25</v>
      </c>
      <c r="B3119" s="5">
        <v>2000</v>
      </c>
      <c r="C3119">
        <v>26.396396396396401</v>
      </c>
      <c r="D3119">
        <v>2</v>
      </c>
      <c r="E3119">
        <v>59.4709317177009</v>
      </c>
      <c r="F3119">
        <v>-0.642318377864044</v>
      </c>
      <c r="G3119">
        <v>-1.89112475342167</v>
      </c>
    </row>
    <row r="3120" spans="1:7">
      <c r="A3120" s="5">
        <v>25</v>
      </c>
      <c r="B3120" s="5">
        <v>2000</v>
      </c>
      <c r="C3120">
        <v>26.536536536536499</v>
      </c>
      <c r="D3120">
        <v>2</v>
      </c>
      <c r="E3120">
        <v>59.735731717758398</v>
      </c>
      <c r="F3120">
        <v>-0.63084238595652098</v>
      </c>
      <c r="G3120">
        <v>-1.8703194761563799</v>
      </c>
    </row>
    <row r="3121" spans="1:7">
      <c r="A3121" s="5">
        <v>25</v>
      </c>
      <c r="B3121" s="5">
        <v>2000</v>
      </c>
      <c r="C3121">
        <v>26.676676676676699</v>
      </c>
      <c r="D3121">
        <v>2</v>
      </c>
      <c r="E3121">
        <v>60.021121717052701</v>
      </c>
      <c r="F3121">
        <v>-0.618108674207686</v>
      </c>
      <c r="G3121">
        <v>-1.84907173089719</v>
      </c>
    </row>
    <row r="3122" spans="1:7">
      <c r="A3122" s="5">
        <v>25</v>
      </c>
      <c r="B3122" s="5">
        <v>2000</v>
      </c>
      <c r="C3122">
        <v>26.8168168168168</v>
      </c>
      <c r="D3122">
        <v>2</v>
      </c>
      <c r="E3122">
        <v>60.324839313841899</v>
      </c>
      <c r="F3122">
        <v>-0.60424560802195604</v>
      </c>
      <c r="G3122">
        <v>-1.82744699497736</v>
      </c>
    </row>
    <row r="3123" spans="1:7">
      <c r="A3123" s="5">
        <v>25</v>
      </c>
      <c r="B3123" s="5">
        <v>2000</v>
      </c>
      <c r="C3123">
        <v>26.956956956957001</v>
      </c>
      <c r="D3123">
        <v>2</v>
      </c>
      <c r="E3123">
        <v>60.644622106384602</v>
      </c>
      <c r="F3123">
        <v>-0.58938155280374704</v>
      </c>
      <c r="G3123">
        <v>-1.80551074573017</v>
      </c>
    </row>
    <row r="3124" spans="1:7">
      <c r="A3124" s="5">
        <v>25</v>
      </c>
      <c r="B3124" s="5">
        <v>2000</v>
      </c>
      <c r="C3124">
        <v>27.097097097097102</v>
      </c>
      <c r="D3124">
        <v>2</v>
      </c>
      <c r="E3124">
        <v>60.978207692939002</v>
      </c>
      <c r="F3124">
        <v>-0.57364487395747799</v>
      </c>
      <c r="G3124">
        <v>-1.7833284604889099</v>
      </c>
    </row>
    <row r="3125" spans="1:7">
      <c r="A3125" s="5">
        <v>25</v>
      </c>
      <c r="B3125" s="5">
        <v>2000</v>
      </c>
      <c r="C3125">
        <v>27.237237237237199</v>
      </c>
      <c r="D3125">
        <v>2</v>
      </c>
      <c r="E3125">
        <v>61.323333671763599</v>
      </c>
      <c r="F3125">
        <v>-0.55716393688756505</v>
      </c>
      <c r="G3125">
        <v>-1.7609656165868499</v>
      </c>
    </row>
    <row r="3126" spans="1:7">
      <c r="A3126" s="5">
        <v>25</v>
      </c>
      <c r="B3126" s="5">
        <v>2000</v>
      </c>
      <c r="C3126">
        <v>27.3773773773774</v>
      </c>
      <c r="D3126">
        <v>2</v>
      </c>
      <c r="E3126">
        <v>61.6777376411167</v>
      </c>
      <c r="F3126">
        <v>-0.54006710699842597</v>
      </c>
      <c r="G3126">
        <v>-1.73848769135727</v>
      </c>
    </row>
    <row r="3127" spans="1:7">
      <c r="A3127" s="5">
        <v>25</v>
      </c>
      <c r="B3127" s="5">
        <v>2000</v>
      </c>
      <c r="C3127">
        <v>27.517517517517501</v>
      </c>
      <c r="D3127">
        <v>2</v>
      </c>
      <c r="E3127">
        <v>62.039157199256699</v>
      </c>
      <c r="F3127">
        <v>-0.52248274969447805</v>
      </c>
      <c r="G3127">
        <v>-1.7159601621334499</v>
      </c>
    </row>
    <row r="3128" spans="1:7">
      <c r="A3128" s="5">
        <v>25</v>
      </c>
      <c r="B3128" s="5">
        <v>2000</v>
      </c>
      <c r="C3128">
        <v>27.657657657657701</v>
      </c>
      <c r="D3128">
        <v>2</v>
      </c>
      <c r="E3128">
        <v>62.405329944442002</v>
      </c>
      <c r="F3128">
        <v>-0.50453923038013804</v>
      </c>
      <c r="G3128">
        <v>-1.6934485062486699</v>
      </c>
    </row>
    <row r="3129" spans="1:7">
      <c r="A3129" s="5">
        <v>25</v>
      </c>
      <c r="B3129" s="5">
        <v>2000</v>
      </c>
      <c r="C3129">
        <v>27.797797797797799</v>
      </c>
      <c r="D3129">
        <v>2</v>
      </c>
      <c r="E3129">
        <v>62.773993474930897</v>
      </c>
      <c r="F3129">
        <v>-0.48636491445982299</v>
      </c>
      <c r="G3129">
        <v>-1.6710182010362</v>
      </c>
    </row>
    <row r="3130" spans="1:7">
      <c r="A3130" s="5">
        <v>25</v>
      </c>
      <c r="B3130" s="5">
        <v>2000</v>
      </c>
      <c r="C3130">
        <v>27.9379379379379</v>
      </c>
      <c r="D3130">
        <v>2</v>
      </c>
      <c r="E3130">
        <v>63.142885388981703</v>
      </c>
      <c r="F3130">
        <v>-0.468088167337951</v>
      </c>
      <c r="G3130">
        <v>-1.64873472382932</v>
      </c>
    </row>
    <row r="3131" spans="1:7">
      <c r="A3131" s="5">
        <v>25</v>
      </c>
      <c r="B3131" s="5">
        <v>2000</v>
      </c>
      <c r="C3131">
        <v>28.0780780780781</v>
      </c>
      <c r="D3131">
        <v>2</v>
      </c>
      <c r="E3131">
        <v>63.509743284853002</v>
      </c>
      <c r="F3131">
        <v>-0.44983735441893902</v>
      </c>
      <c r="G3131">
        <v>-1.62666355196132</v>
      </c>
    </row>
    <row r="3132" spans="1:7">
      <c r="A3132" s="5">
        <v>25</v>
      </c>
      <c r="B3132" s="5">
        <v>2000</v>
      </c>
      <c r="C3132">
        <v>28.218218218218201</v>
      </c>
      <c r="D3132">
        <v>2</v>
      </c>
      <c r="E3132">
        <v>63.872304760802997</v>
      </c>
      <c r="F3132">
        <v>-0.43174084110720401</v>
      </c>
      <c r="G3132">
        <v>-1.60487016276546</v>
      </c>
    </row>
    <row r="3133" spans="1:7">
      <c r="A3133" s="5">
        <v>25</v>
      </c>
      <c r="B3133" s="5">
        <v>2000</v>
      </c>
      <c r="C3133">
        <v>28.358358358358402</v>
      </c>
      <c r="D3133">
        <v>2</v>
      </c>
      <c r="E3133">
        <v>64.2283074150901</v>
      </c>
      <c r="F3133">
        <v>-0.413926992807164</v>
      </c>
      <c r="G3133">
        <v>-1.5834200335750399</v>
      </c>
    </row>
    <row r="3134" spans="1:7">
      <c r="A3134" s="5">
        <v>25</v>
      </c>
      <c r="B3134" s="5">
        <v>2000</v>
      </c>
      <c r="C3134">
        <v>28.498498498498499</v>
      </c>
      <c r="D3134">
        <v>2</v>
      </c>
      <c r="E3134">
        <v>64.5754888459727</v>
      </c>
      <c r="F3134">
        <v>-0.396524174923235</v>
      </c>
      <c r="G3134">
        <v>-1.5623786417233201</v>
      </c>
    </row>
    <row r="3135" spans="1:7">
      <c r="A3135" s="5">
        <v>25</v>
      </c>
      <c r="B3135" s="5">
        <v>2000</v>
      </c>
      <c r="C3135">
        <v>28.6386386386386</v>
      </c>
      <c r="D3135">
        <v>2</v>
      </c>
      <c r="E3135">
        <v>64.9115866517092</v>
      </c>
      <c r="F3135">
        <v>-0.37966075285983603</v>
      </c>
      <c r="G3135">
        <v>-1.5418114645435801</v>
      </c>
    </row>
    <row r="3136" spans="1:7">
      <c r="A3136" s="5">
        <v>25</v>
      </c>
      <c r="B3136" s="5">
        <v>2000</v>
      </c>
      <c r="C3136">
        <v>28.778778778778801</v>
      </c>
      <c r="D3136">
        <v>2</v>
      </c>
      <c r="E3136">
        <v>65.234338430557898</v>
      </c>
      <c r="F3136">
        <v>-0.363465092021382</v>
      </c>
      <c r="G3136">
        <v>-1.5217839793691099</v>
      </c>
    </row>
    <row r="3137" spans="1:7">
      <c r="A3137" s="5">
        <v>25</v>
      </c>
      <c r="B3137" s="5">
        <v>2000</v>
      </c>
      <c r="C3137">
        <v>28.918918918918902</v>
      </c>
      <c r="D3137">
        <v>2</v>
      </c>
      <c r="E3137">
        <v>65.541481780777204</v>
      </c>
      <c r="F3137">
        <v>-0.34806555781229198</v>
      </c>
      <c r="G3137">
        <v>-1.50236166353318</v>
      </c>
    </row>
    <row r="3138" spans="1:7">
      <c r="A3138" s="5">
        <v>25</v>
      </c>
      <c r="B3138" s="5">
        <v>2000</v>
      </c>
      <c r="C3138">
        <v>29.059059059059098</v>
      </c>
      <c r="D3138">
        <v>2</v>
      </c>
      <c r="E3138">
        <v>65.830754300625401</v>
      </c>
      <c r="F3138">
        <v>-0.333590515636983</v>
      </c>
      <c r="G3138">
        <v>-1.4836099943690699</v>
      </c>
    </row>
    <row r="3139" spans="1:7">
      <c r="A3139" s="5">
        <v>25</v>
      </c>
      <c r="B3139" s="5">
        <v>2000</v>
      </c>
      <c r="C3139">
        <v>29.199199199199199</v>
      </c>
      <c r="D3139">
        <v>2</v>
      </c>
      <c r="E3139">
        <v>66.099893588360999</v>
      </c>
      <c r="F3139">
        <v>-0.32016833089987101</v>
      </c>
      <c r="G3139">
        <v>-1.4655944492100601</v>
      </c>
    </row>
    <row r="3140" spans="1:7">
      <c r="A3140" s="5">
        <v>25</v>
      </c>
      <c r="B3140" s="5">
        <v>2000</v>
      </c>
      <c r="C3140">
        <v>29.3393393393393</v>
      </c>
      <c r="D3140">
        <v>2</v>
      </c>
      <c r="E3140">
        <v>66.346637242242394</v>
      </c>
      <c r="F3140">
        <v>-0.30792736900537498</v>
      </c>
      <c r="G3140">
        <v>-1.4483805053894201</v>
      </c>
    </row>
    <row r="3141" spans="1:7">
      <c r="A3141" s="5">
        <v>25</v>
      </c>
      <c r="B3141" s="5">
        <v>2000</v>
      </c>
      <c r="C3141">
        <v>29.479479479479501</v>
      </c>
      <c r="D3141">
        <v>2</v>
      </c>
      <c r="E3141">
        <v>66.568722860527799</v>
      </c>
      <c r="F3141">
        <v>-0.29699599535791099</v>
      </c>
      <c r="G3141">
        <v>-1.4320336402404401</v>
      </c>
    </row>
    <row r="3142" spans="1:7">
      <c r="A3142" s="5">
        <v>25</v>
      </c>
      <c r="B3142" s="5">
        <v>2000</v>
      </c>
      <c r="C3142">
        <v>29.619619619619598</v>
      </c>
      <c r="D3142">
        <v>2</v>
      </c>
      <c r="E3142">
        <v>66.763888041475695</v>
      </c>
      <c r="F3142">
        <v>-0.28750257536189799</v>
      </c>
      <c r="G3142">
        <v>-1.4166193310963899</v>
      </c>
    </row>
    <row r="3143" spans="1:7">
      <c r="A3143" s="5">
        <v>25</v>
      </c>
      <c r="B3143" s="5">
        <v>2000</v>
      </c>
      <c r="C3143">
        <v>29.759759759759799</v>
      </c>
      <c r="D3143">
        <v>2</v>
      </c>
      <c r="E3143">
        <v>66.929870383344394</v>
      </c>
      <c r="F3143">
        <v>-0.27957547442175001</v>
      </c>
      <c r="G3143">
        <v>-1.40220305529056</v>
      </c>
    </row>
    <row r="3144" spans="1:7">
      <c r="A3144" s="5">
        <v>25</v>
      </c>
      <c r="B3144" s="5">
        <v>2000</v>
      </c>
      <c r="C3144">
        <v>29.8998998998999</v>
      </c>
      <c r="D3144">
        <v>2</v>
      </c>
      <c r="E3144">
        <v>67.064407484392305</v>
      </c>
      <c r="F3144">
        <v>-0.27334305794188801</v>
      </c>
      <c r="G3144">
        <v>-1.3888502901562101</v>
      </c>
    </row>
    <row r="3145" spans="1:7">
      <c r="A3145" s="5">
        <v>25</v>
      </c>
      <c r="B3145" s="5">
        <v>2000</v>
      </c>
      <c r="C3145">
        <v>30.040040040040001</v>
      </c>
      <c r="D3145">
        <v>2</v>
      </c>
      <c r="E3145">
        <v>67.165252079751099</v>
      </c>
      <c r="F3145">
        <v>-0.26893280938108499</v>
      </c>
      <c r="G3145">
        <v>-1.3766259703735599</v>
      </c>
    </row>
    <row r="3146" spans="1:7">
      <c r="A3146" s="5">
        <v>25</v>
      </c>
      <c r="B3146" s="5">
        <v>2000</v>
      </c>
      <c r="C3146">
        <v>30.180180180180201</v>
      </c>
      <c r="D3146">
        <v>2</v>
      </c>
      <c r="E3146">
        <v>67.231475704644694</v>
      </c>
      <c r="F3146">
        <v>-0.26639537268414398</v>
      </c>
      <c r="G3146">
        <v>-1.36554775197431</v>
      </c>
    </row>
    <row r="3147" spans="1:7">
      <c r="A3147" s="5">
        <v>25</v>
      </c>
      <c r="B3147" s="5">
        <v>2000</v>
      </c>
      <c r="C3147">
        <v>30.320320320320299</v>
      </c>
      <c r="D3147">
        <v>2</v>
      </c>
      <c r="E3147">
        <v>67.264473404358597</v>
      </c>
      <c r="F3147">
        <v>-0.265646013139963</v>
      </c>
      <c r="G3147">
        <v>-1.3555499937442701</v>
      </c>
    </row>
    <row r="3148" spans="1:7">
      <c r="A3148" s="5">
        <v>25</v>
      </c>
      <c r="B3148" s="5">
        <v>2000</v>
      </c>
      <c r="C3148">
        <v>30.460460460460499</v>
      </c>
      <c r="D3148">
        <v>2</v>
      </c>
      <c r="E3148">
        <v>67.265876737824797</v>
      </c>
      <c r="F3148">
        <v>-0.26658621563680202</v>
      </c>
      <c r="G3148">
        <v>-1.34655857551507</v>
      </c>
    </row>
    <row r="3149" spans="1:7">
      <c r="A3149" s="5">
        <v>25</v>
      </c>
      <c r="B3149" s="5">
        <v>2000</v>
      </c>
      <c r="C3149">
        <v>30.6006006006006</v>
      </c>
      <c r="D3149">
        <v>2</v>
      </c>
      <c r="E3149">
        <v>67.2373172639752</v>
      </c>
      <c r="F3149">
        <v>-0.26911746506292</v>
      </c>
      <c r="G3149">
        <v>-1.33849937711835</v>
      </c>
    </row>
    <row r="3150" spans="1:7">
      <c r="A3150" s="5">
        <v>25</v>
      </c>
      <c r="B3150" s="5">
        <v>2000</v>
      </c>
      <c r="C3150">
        <v>30.740740740740701</v>
      </c>
      <c r="D3150">
        <v>2</v>
      </c>
      <c r="E3150">
        <v>67.180426541741696</v>
      </c>
      <c r="F3150">
        <v>-0.27314124630657499</v>
      </c>
      <c r="G3150">
        <v>-1.3312982783857501</v>
      </c>
    </row>
    <row r="3151" spans="1:7">
      <c r="A3151" s="5">
        <v>25</v>
      </c>
      <c r="B3151" s="5">
        <v>2000</v>
      </c>
      <c r="C3151">
        <v>30.880880880880898</v>
      </c>
      <c r="D3151">
        <v>2</v>
      </c>
      <c r="E3151">
        <v>67.096836130056403</v>
      </c>
      <c r="F3151">
        <v>-0.27855904425602801</v>
      </c>
      <c r="G3151">
        <v>-1.32488115914889</v>
      </c>
    </row>
    <row r="3152" spans="1:7">
      <c r="A3152" s="5">
        <v>25</v>
      </c>
      <c r="B3152" s="5">
        <v>2000</v>
      </c>
      <c r="C3152">
        <v>31.021021021020999</v>
      </c>
      <c r="D3152">
        <v>2</v>
      </c>
      <c r="E3152">
        <v>66.988177587851098</v>
      </c>
      <c r="F3152">
        <v>-0.28527234379953498</v>
      </c>
      <c r="G3152">
        <v>-1.31917389923942</v>
      </c>
    </row>
    <row r="3153" spans="1:7">
      <c r="A3153" s="5">
        <v>25</v>
      </c>
      <c r="B3153" s="5">
        <v>2000</v>
      </c>
      <c r="C3153">
        <v>31.1611611611612</v>
      </c>
      <c r="D3153">
        <v>2</v>
      </c>
      <c r="E3153">
        <v>66.8560824740577</v>
      </c>
      <c r="F3153">
        <v>-0.29318262982535698</v>
      </c>
      <c r="G3153">
        <v>-1.3141023784889601</v>
      </c>
    </row>
    <row r="3154" spans="1:7">
      <c r="A3154" s="5">
        <v>25</v>
      </c>
      <c r="B3154" s="5">
        <v>2000</v>
      </c>
      <c r="C3154">
        <v>31.301301301301301</v>
      </c>
      <c r="D3154">
        <v>2</v>
      </c>
      <c r="E3154">
        <v>66.7021823476083</v>
      </c>
      <c r="F3154">
        <v>-0.30219138722175198</v>
      </c>
      <c r="G3154">
        <v>-1.30959247672915</v>
      </c>
    </row>
    <row r="3155" spans="1:7">
      <c r="A3155" s="5">
        <v>25</v>
      </c>
      <c r="B3155" s="5">
        <v>2000</v>
      </c>
      <c r="C3155">
        <v>31.441441441441398</v>
      </c>
      <c r="D3155">
        <v>2</v>
      </c>
      <c r="E3155">
        <v>66.528108767434702</v>
      </c>
      <c r="F3155">
        <v>-0.31220010087698002</v>
      </c>
      <c r="G3155">
        <v>-1.30557007379163</v>
      </c>
    </row>
    <row r="3156" spans="1:7">
      <c r="A3156" s="5">
        <v>25</v>
      </c>
      <c r="B3156" s="5">
        <v>2000</v>
      </c>
      <c r="C3156">
        <v>31.581581581581599</v>
      </c>
      <c r="D3156">
        <v>2</v>
      </c>
      <c r="E3156">
        <v>66.335493292468996</v>
      </c>
      <c r="F3156">
        <v>-0.32311025567929802</v>
      </c>
      <c r="G3156">
        <v>-1.3019610495080201</v>
      </c>
    </row>
    <row r="3157" spans="1:7">
      <c r="A3157" s="5">
        <v>25</v>
      </c>
      <c r="B3157" s="5">
        <v>2000</v>
      </c>
      <c r="C3157">
        <v>31.7217217217217</v>
      </c>
      <c r="D3157">
        <v>2</v>
      </c>
      <c r="E3157">
        <v>66.125967481643002</v>
      </c>
      <c r="F3157">
        <v>-0.334823336516966</v>
      </c>
      <c r="G3157">
        <v>-1.29869128370997</v>
      </c>
    </row>
    <row r="3158" spans="1:7">
      <c r="A3158" s="5">
        <v>25</v>
      </c>
      <c r="B3158" s="5">
        <v>2000</v>
      </c>
      <c r="C3158">
        <v>31.8618618618619</v>
      </c>
      <c r="D3158">
        <v>2</v>
      </c>
      <c r="E3158">
        <v>65.901162893888596</v>
      </c>
      <c r="F3158">
        <v>-0.34724082827824398</v>
      </c>
      <c r="G3158">
        <v>-1.2956866562291001</v>
      </c>
    </row>
    <row r="3159" spans="1:7">
      <c r="A3159" s="5">
        <v>25</v>
      </c>
      <c r="B3159" s="5">
        <v>2000</v>
      </c>
      <c r="C3159">
        <v>32.002002002002001</v>
      </c>
      <c r="D3159">
        <v>2</v>
      </c>
      <c r="E3159">
        <v>65.662711088137897</v>
      </c>
      <c r="F3159">
        <v>-0.36026421585138901</v>
      </c>
      <c r="G3159">
        <v>-1.29287304689705</v>
      </c>
    </row>
    <row r="3160" spans="1:7">
      <c r="A3160" s="5">
        <v>25</v>
      </c>
      <c r="B3160" s="5">
        <v>2000</v>
      </c>
      <c r="C3160">
        <v>32.142142142142099</v>
      </c>
      <c r="D3160">
        <v>2</v>
      </c>
      <c r="E3160">
        <v>65.412243623322695</v>
      </c>
      <c r="F3160">
        <v>-0.37379498412466</v>
      </c>
      <c r="G3160">
        <v>-1.2901763355454601</v>
      </c>
    </row>
    <row r="3161" spans="1:7">
      <c r="A3161" s="5">
        <v>25</v>
      </c>
      <c r="B3161" s="5">
        <v>2000</v>
      </c>
      <c r="C3161">
        <v>32.282282282282303</v>
      </c>
      <c r="D3161">
        <v>2</v>
      </c>
      <c r="E3161">
        <v>65.151392058374995</v>
      </c>
      <c r="F3161">
        <v>-0.38773461798631798</v>
      </c>
      <c r="G3161">
        <v>-1.2875224020059599</v>
      </c>
    </row>
    <row r="3162" spans="1:7">
      <c r="A3162" s="5">
        <v>25</v>
      </c>
      <c r="B3162" s="5">
        <v>2000</v>
      </c>
      <c r="C3162">
        <v>32.4224224224224</v>
      </c>
      <c r="D3162">
        <v>2</v>
      </c>
      <c r="E3162">
        <v>64.881787952226802</v>
      </c>
      <c r="F3162">
        <v>-0.40198460232462002</v>
      </c>
      <c r="G3162">
        <v>-1.2848371261101901</v>
      </c>
    </row>
    <row r="3163" spans="1:7">
      <c r="A3163" s="5">
        <v>25</v>
      </c>
      <c r="B3163" s="5">
        <v>2000</v>
      </c>
      <c r="C3163">
        <v>32.562562562562597</v>
      </c>
      <c r="D3163">
        <v>2</v>
      </c>
      <c r="E3163">
        <v>64.605062863809906</v>
      </c>
      <c r="F3163">
        <v>-0.416446422027825</v>
      </c>
      <c r="G3163">
        <v>-1.2820463876897701</v>
      </c>
    </row>
    <row r="3164" spans="1:7">
      <c r="A3164" s="5">
        <v>25</v>
      </c>
      <c r="B3164" s="5">
        <v>2000</v>
      </c>
      <c r="C3164">
        <v>32.702702702702702</v>
      </c>
      <c r="D3164">
        <v>2</v>
      </c>
      <c r="E3164">
        <v>64.322848352056397</v>
      </c>
      <c r="F3164">
        <v>-0.431021561984192</v>
      </c>
      <c r="G3164">
        <v>-1.2790760665763401</v>
      </c>
    </row>
    <row r="3165" spans="1:7">
      <c r="A3165" s="5">
        <v>25</v>
      </c>
      <c r="B3165" s="5">
        <v>2000</v>
      </c>
      <c r="C3165">
        <v>32.842842842842799</v>
      </c>
      <c r="D3165">
        <v>2</v>
      </c>
      <c r="E3165">
        <v>64.036775975898095</v>
      </c>
      <c r="F3165">
        <v>-0.445611507081981</v>
      </c>
      <c r="G3165">
        <v>-1.2758520426015401</v>
      </c>
    </row>
    <row r="3166" spans="1:7">
      <c r="A3166" s="5">
        <v>25</v>
      </c>
      <c r="B3166" s="5">
        <v>2000</v>
      </c>
      <c r="C3166">
        <v>32.982982982983003</v>
      </c>
      <c r="D3166">
        <v>2</v>
      </c>
      <c r="E3166">
        <v>63.748477294266998</v>
      </c>
      <c r="F3166">
        <v>-0.46011774220944901</v>
      </c>
      <c r="G3166">
        <v>-1.2723001955969999</v>
      </c>
    </row>
    <row r="3167" spans="1:7">
      <c r="A3167" s="5">
        <v>25</v>
      </c>
      <c r="B3167" s="5">
        <v>2000</v>
      </c>
      <c r="C3167">
        <v>33.123123123123101</v>
      </c>
      <c r="D3167">
        <v>2</v>
      </c>
      <c r="E3167">
        <v>63.459583866095102</v>
      </c>
      <c r="F3167">
        <v>-0.47444175225485702</v>
      </c>
      <c r="G3167">
        <v>-1.2683464053943501</v>
      </c>
    </row>
    <row r="3168" spans="1:7">
      <c r="A3168" s="5">
        <v>25</v>
      </c>
      <c r="B3168" s="5">
        <v>2000</v>
      </c>
      <c r="C3168">
        <v>33.263263263263298</v>
      </c>
      <c r="D3168">
        <v>2</v>
      </c>
      <c r="E3168">
        <v>63.171727250314198</v>
      </c>
      <c r="F3168">
        <v>-0.488485022106463</v>
      </c>
      <c r="G3168">
        <v>-1.26391655182524</v>
      </c>
    </row>
    <row r="3169" spans="1:7">
      <c r="A3169" s="5">
        <v>25</v>
      </c>
      <c r="B3169" s="5">
        <v>2000</v>
      </c>
      <c r="C3169">
        <v>33.403403403403402</v>
      </c>
      <c r="D3169">
        <v>2</v>
      </c>
      <c r="E3169">
        <v>62.886539005856399</v>
      </c>
      <c r="F3169">
        <v>-0.50214903665252497</v>
      </c>
      <c r="G3169">
        <v>-1.2589365147212801</v>
      </c>
    </row>
    <row r="3170" spans="1:7">
      <c r="A3170" s="5">
        <v>25</v>
      </c>
      <c r="B3170" s="5">
        <v>2000</v>
      </c>
      <c r="C3170">
        <v>33.5435435435435</v>
      </c>
      <c r="D3170">
        <v>2</v>
      </c>
      <c r="E3170">
        <v>62.605650691653601</v>
      </c>
      <c r="F3170">
        <v>-0.51533528078130297</v>
      </c>
      <c r="G3170">
        <v>-1.2533321739141201</v>
      </c>
    </row>
    <row r="3171" spans="1:7">
      <c r="A3171" s="5">
        <v>25</v>
      </c>
      <c r="B3171" s="5">
        <v>2000</v>
      </c>
      <c r="C3171">
        <v>33.683683683683697</v>
      </c>
      <c r="D3171">
        <v>2</v>
      </c>
      <c r="E3171">
        <v>62.330693866637603</v>
      </c>
      <c r="F3171">
        <v>-0.52794523938105598</v>
      </c>
      <c r="G3171">
        <v>-1.2470294092354</v>
      </c>
    </row>
    <row r="3172" spans="1:7">
      <c r="A3172" s="5">
        <v>25</v>
      </c>
      <c r="B3172" s="5">
        <v>2000</v>
      </c>
      <c r="C3172">
        <v>33.823823823823801</v>
      </c>
      <c r="D3172">
        <v>2</v>
      </c>
      <c r="E3172">
        <v>62.063300089740501</v>
      </c>
      <c r="F3172">
        <v>-0.53988039734004201</v>
      </c>
      <c r="G3172">
        <v>-1.23995410051674</v>
      </c>
    </row>
    <row r="3173" spans="1:7">
      <c r="A3173" s="5">
        <v>25</v>
      </c>
      <c r="B3173" s="5">
        <v>2000</v>
      </c>
      <c r="C3173">
        <v>33.963963963963998</v>
      </c>
      <c r="D3173">
        <v>2</v>
      </c>
      <c r="E3173">
        <v>61.805100919894201</v>
      </c>
      <c r="F3173">
        <v>-0.55104223954652098</v>
      </c>
      <c r="G3173">
        <v>-1.2320321275897801</v>
      </c>
    </row>
    <row r="3174" spans="1:7">
      <c r="A3174" s="5">
        <v>25</v>
      </c>
      <c r="B3174" s="5">
        <v>2000</v>
      </c>
      <c r="C3174">
        <v>34.104104104104103</v>
      </c>
      <c r="D3174">
        <v>2</v>
      </c>
      <c r="E3174">
        <v>61.557727916030601</v>
      </c>
      <c r="F3174">
        <v>-0.56133225088875105</v>
      </c>
      <c r="G3174">
        <v>-1.22318937028615</v>
      </c>
    </row>
    <row r="3175" spans="1:7">
      <c r="A3175" s="5">
        <v>25</v>
      </c>
      <c r="B3175" s="5">
        <v>2000</v>
      </c>
      <c r="C3175">
        <v>34.2442442442442</v>
      </c>
      <c r="D3175">
        <v>2</v>
      </c>
      <c r="E3175">
        <v>61.322812637081697</v>
      </c>
      <c r="F3175">
        <v>-0.57065191625499101</v>
      </c>
      <c r="G3175">
        <v>-1.2133517084375001</v>
      </c>
    </row>
    <row r="3176" spans="1:7">
      <c r="A3176" s="5">
        <v>25</v>
      </c>
      <c r="B3176" s="5">
        <v>2000</v>
      </c>
      <c r="C3176">
        <v>34.384384384384397</v>
      </c>
      <c r="D3176">
        <v>2</v>
      </c>
      <c r="E3176">
        <v>61.101986641979302</v>
      </c>
      <c r="F3176">
        <v>-0.5789027205335</v>
      </c>
      <c r="G3176">
        <v>-1.2024450218754399</v>
      </c>
    </row>
    <row r="3177" spans="1:7">
      <c r="A3177" s="5">
        <v>25</v>
      </c>
      <c r="B3177" s="5">
        <v>2000</v>
      </c>
      <c r="C3177">
        <v>34.524524524524502</v>
      </c>
      <c r="D3177">
        <v>2</v>
      </c>
      <c r="E3177">
        <v>60.896881489655598</v>
      </c>
      <c r="F3177">
        <v>-0.58598614861253695</v>
      </c>
      <c r="G3177">
        <v>-1.1903951904316199</v>
      </c>
    </row>
    <row r="3178" spans="1:7">
      <c r="A3178" s="5">
        <v>25</v>
      </c>
      <c r="B3178" s="5">
        <v>2000</v>
      </c>
      <c r="C3178">
        <v>34.664664664664699</v>
      </c>
      <c r="D3178">
        <v>2</v>
      </c>
      <c r="E3178">
        <v>60.709128739042299</v>
      </c>
      <c r="F3178">
        <v>-0.59180368538036099</v>
      </c>
      <c r="G3178">
        <v>-1.17712809393768</v>
      </c>
    </row>
    <row r="3179" spans="1:7">
      <c r="A3179" s="5">
        <v>25</v>
      </c>
      <c r="B3179" s="5">
        <v>2000</v>
      </c>
      <c r="C3179">
        <v>34.804804804804803</v>
      </c>
      <c r="D3179">
        <v>2</v>
      </c>
      <c r="E3179">
        <v>60.540359949071402</v>
      </c>
      <c r="F3179">
        <v>-0.59625681572523104</v>
      </c>
      <c r="G3179">
        <v>-1.16256961222523</v>
      </c>
    </row>
    <row r="3180" spans="1:7">
      <c r="A3180" s="5">
        <v>25</v>
      </c>
      <c r="B3180" s="5">
        <v>2000</v>
      </c>
      <c r="C3180">
        <v>34.944944944944901</v>
      </c>
      <c r="D3180">
        <v>2</v>
      </c>
      <c r="E3180">
        <v>60.392206678674903</v>
      </c>
      <c r="F3180">
        <v>-0.59924702453540601</v>
      </c>
      <c r="G3180">
        <v>-1.14664562512593</v>
      </c>
    </row>
    <row r="3181" spans="1:7">
      <c r="A3181" s="5">
        <v>25</v>
      </c>
      <c r="B3181" s="5">
        <v>2000</v>
      </c>
      <c r="C3181">
        <v>35.085085085085097</v>
      </c>
      <c r="D3181">
        <v>2</v>
      </c>
      <c r="E3181">
        <v>60.266206831684798</v>
      </c>
      <c r="F3181">
        <v>-0.60068199047887305</v>
      </c>
      <c r="G3181">
        <v>-1.1292888110834201</v>
      </c>
    </row>
    <row r="3182" spans="1:7">
      <c r="A3182" s="5">
        <v>25</v>
      </c>
      <c r="B3182" s="5">
        <v>2000</v>
      </c>
      <c r="C3182">
        <v>35.225225225225202</v>
      </c>
      <c r="D3182">
        <v>2</v>
      </c>
      <c r="E3182">
        <v>60.1625358427778</v>
      </c>
      <c r="F3182">
        <v>-0.60055949766195804</v>
      </c>
      <c r="G3182">
        <v>-1.1105307529169099</v>
      </c>
    </row>
    <row r="3183" spans="1:7">
      <c r="A3183" s="5">
        <v>25</v>
      </c>
      <c r="B3183" s="5">
        <v>2000</v>
      </c>
      <c r="C3183">
        <v>35.365365365365399</v>
      </c>
      <c r="D3183">
        <v>2</v>
      </c>
      <c r="E3183">
        <v>60.080339855541197</v>
      </c>
      <c r="F3183">
        <v>-0.59894540125478801</v>
      </c>
      <c r="G3183">
        <v>-1.0904777517554101</v>
      </c>
    </row>
    <row r="3184" spans="1:7">
      <c r="A3184" s="5">
        <v>25</v>
      </c>
      <c r="B3184" s="5">
        <v>2000</v>
      </c>
      <c r="C3184">
        <v>35.505505505505504</v>
      </c>
      <c r="D3184">
        <v>2</v>
      </c>
      <c r="E3184">
        <v>60.018739641093703</v>
      </c>
      <c r="F3184">
        <v>-0.595907234408522</v>
      </c>
      <c r="G3184">
        <v>-1.06923795056644</v>
      </c>
    </row>
    <row r="3185" spans="1:7">
      <c r="A3185" s="5">
        <v>25</v>
      </c>
      <c r="B3185" s="5">
        <v>2000</v>
      </c>
      <c r="C3185">
        <v>35.645645645645601</v>
      </c>
      <c r="D3185">
        <v>2</v>
      </c>
      <c r="E3185">
        <v>59.976855970554197</v>
      </c>
      <c r="F3185">
        <v>-0.59151253027432305</v>
      </c>
      <c r="G3185">
        <v>-1.04691949231753</v>
      </c>
    </row>
    <row r="3186" spans="1:7">
      <c r="A3186" s="5">
        <v>25</v>
      </c>
      <c r="B3186" s="5">
        <v>2000</v>
      </c>
      <c r="C3186">
        <v>35.785785785785798</v>
      </c>
      <c r="D3186">
        <v>2</v>
      </c>
      <c r="E3186">
        <v>59.953809615041401</v>
      </c>
      <c r="F3186">
        <v>-0.58582882200334896</v>
      </c>
      <c r="G3186">
        <v>-1.0236305199761999</v>
      </c>
    </row>
    <row r="3187" spans="1:7">
      <c r="A3187" s="5">
        <v>25</v>
      </c>
      <c r="B3187" s="5">
        <v>2000</v>
      </c>
      <c r="C3187">
        <v>35.925925925925903</v>
      </c>
      <c r="D3187">
        <v>2</v>
      </c>
      <c r="E3187">
        <v>59.948721345674002</v>
      </c>
      <c r="F3187">
        <v>-0.578923642746763</v>
      </c>
      <c r="G3187">
        <v>-0.99947917650998996</v>
      </c>
    </row>
    <row r="3188" spans="1:7">
      <c r="A3188" s="5">
        <v>25</v>
      </c>
      <c r="B3188" s="5">
        <v>2000</v>
      </c>
      <c r="C3188">
        <v>36.066066066066099</v>
      </c>
      <c r="D3188">
        <v>2</v>
      </c>
      <c r="E3188">
        <v>59.9607119335707</v>
      </c>
      <c r="F3188">
        <v>-0.57086452565572299</v>
      </c>
      <c r="G3188">
        <v>-0.97457360488640998</v>
      </c>
    </row>
    <row r="3189" spans="1:7">
      <c r="A3189" s="5">
        <v>25</v>
      </c>
      <c r="B3189" s="5">
        <v>2000</v>
      </c>
      <c r="C3189">
        <v>36.206206206206197</v>
      </c>
      <c r="D3189">
        <v>2</v>
      </c>
      <c r="E3189">
        <v>59.988902149850396</v>
      </c>
      <c r="F3189">
        <v>-0.56171900388139195</v>
      </c>
      <c r="G3189">
        <v>-0.949021948072993</v>
      </c>
    </row>
    <row r="3190" spans="1:7">
      <c r="A3190" s="5">
        <v>25</v>
      </c>
      <c r="B3190" s="5">
        <v>2000</v>
      </c>
      <c r="C3190">
        <v>36.346346346346401</v>
      </c>
      <c r="D3190">
        <v>2</v>
      </c>
      <c r="E3190">
        <v>60.032412765631797</v>
      </c>
      <c r="F3190">
        <v>-0.55155461057492805</v>
      </c>
      <c r="G3190">
        <v>-0.92293234903725896</v>
      </c>
    </row>
    <row r="3191" spans="1:7">
      <c r="A3191" s="5">
        <v>25</v>
      </c>
      <c r="B3191" s="5">
        <v>2000</v>
      </c>
      <c r="C3191">
        <v>36.486486486486498</v>
      </c>
      <c r="D3191">
        <v>2</v>
      </c>
      <c r="E3191">
        <v>60.090364552033499</v>
      </c>
      <c r="F3191">
        <v>-0.54043887888749298</v>
      </c>
      <c r="G3191">
        <v>-0.89641295074673899</v>
      </c>
    </row>
    <row r="3192" spans="1:7">
      <c r="A3192" s="5">
        <v>25</v>
      </c>
      <c r="B3192" s="5">
        <v>2000</v>
      </c>
      <c r="C3192">
        <v>36.626626626626603</v>
      </c>
      <c r="D3192">
        <v>2</v>
      </c>
      <c r="E3192">
        <v>60.161878280174498</v>
      </c>
      <c r="F3192">
        <v>-0.528439341970247</v>
      </c>
      <c r="G3192">
        <v>-0.86957189616895203</v>
      </c>
    </row>
    <row r="3193" spans="1:7">
      <c r="A3193" s="5">
        <v>25</v>
      </c>
      <c r="B3193" s="5">
        <v>2000</v>
      </c>
      <c r="C3193">
        <v>36.7667667667668</v>
      </c>
      <c r="D3193">
        <v>2</v>
      </c>
      <c r="E3193">
        <v>60.2460747211734</v>
      </c>
      <c r="F3193">
        <v>-0.51562353297435104</v>
      </c>
      <c r="G3193">
        <v>-0.842517328271429</v>
      </c>
    </row>
    <row r="3194" spans="1:7">
      <c r="A3194" s="5">
        <v>25</v>
      </c>
      <c r="B3194" s="5">
        <v>2000</v>
      </c>
      <c r="C3194">
        <v>36.906906906906897</v>
      </c>
      <c r="D3194">
        <v>2</v>
      </c>
      <c r="E3194">
        <v>60.342074646149001</v>
      </c>
      <c r="F3194">
        <v>-0.50205898505096402</v>
      </c>
      <c r="G3194">
        <v>-0.81535739002169005</v>
      </c>
    </row>
    <row r="3195" spans="1:7">
      <c r="A3195" s="5">
        <v>25</v>
      </c>
      <c r="B3195" s="5">
        <v>2000</v>
      </c>
      <c r="C3195">
        <v>37.047047047047002</v>
      </c>
      <c r="D3195">
        <v>2</v>
      </c>
      <c r="E3195">
        <v>60.448998826219899</v>
      </c>
      <c r="F3195">
        <v>-0.48781323135124899</v>
      </c>
      <c r="G3195">
        <v>-0.788200224387265</v>
      </c>
    </row>
    <row r="3196" spans="1:7">
      <c r="A3196" s="5">
        <v>25</v>
      </c>
      <c r="B3196" s="5">
        <v>2000</v>
      </c>
      <c r="C3196">
        <v>37.187187187187199</v>
      </c>
      <c r="D3196">
        <v>2</v>
      </c>
      <c r="E3196">
        <v>60.565968032505097</v>
      </c>
      <c r="F3196">
        <v>-0.47295380502636403</v>
      </c>
      <c r="G3196">
        <v>-0.761153974335675</v>
      </c>
    </row>
    <row r="3197" spans="1:7">
      <c r="A3197" s="5">
        <v>25</v>
      </c>
      <c r="B3197" s="5">
        <v>2000</v>
      </c>
      <c r="C3197">
        <v>37.327327327327303</v>
      </c>
      <c r="D3197">
        <v>2</v>
      </c>
      <c r="E3197">
        <v>60.6921030361232</v>
      </c>
      <c r="F3197">
        <v>-0.45754823922747201</v>
      </c>
      <c r="G3197">
        <v>-0.73432678283444797</v>
      </c>
    </row>
    <row r="3198" spans="1:7">
      <c r="A3198" s="5">
        <v>25</v>
      </c>
      <c r="B3198" s="5">
        <v>2000</v>
      </c>
      <c r="C3198">
        <v>37.4674674674675</v>
      </c>
      <c r="D3198">
        <v>2</v>
      </c>
      <c r="E3198">
        <v>60.826524608192997</v>
      </c>
      <c r="F3198">
        <v>-0.44166406710572997</v>
      </c>
      <c r="G3198">
        <v>-0.70782679285110695</v>
      </c>
    </row>
    <row r="3199" spans="1:7">
      <c r="A3199" s="5">
        <v>25</v>
      </c>
      <c r="B3199" s="5">
        <v>2000</v>
      </c>
      <c r="C3199">
        <v>37.607607607607598</v>
      </c>
      <c r="D3199">
        <v>2</v>
      </c>
      <c r="E3199">
        <v>60.968353519833201</v>
      </c>
      <c r="F3199">
        <v>-0.42536882181230301</v>
      </c>
      <c r="G3199">
        <v>-0.68176214735317997</v>
      </c>
    </row>
    <row r="3200" spans="1:7">
      <c r="A3200" s="5">
        <v>25</v>
      </c>
      <c r="B3200" s="5">
        <v>2000</v>
      </c>
      <c r="C3200">
        <v>37.747747747747802</v>
      </c>
      <c r="D3200">
        <v>2</v>
      </c>
      <c r="E3200">
        <v>61.1167105421626</v>
      </c>
      <c r="F3200">
        <v>-0.40873003649834699</v>
      </c>
      <c r="G3200">
        <v>-0.65624098930818797</v>
      </c>
    </row>
    <row r="3201" spans="1:7">
      <c r="A3201" s="5">
        <v>25</v>
      </c>
      <c r="B3201" s="5">
        <v>2000</v>
      </c>
      <c r="C3201">
        <v>37.887887887887899</v>
      </c>
      <c r="D3201">
        <v>2</v>
      </c>
      <c r="E3201">
        <v>61.2707164462999</v>
      </c>
      <c r="F3201">
        <v>-0.39181524431502601</v>
      </c>
      <c r="G3201">
        <v>-0.63137146168366098</v>
      </c>
    </row>
    <row r="3202" spans="1:7">
      <c r="A3202" s="5">
        <v>25</v>
      </c>
      <c r="B3202" s="5">
        <v>2000</v>
      </c>
      <c r="C3202">
        <v>38.028028028027997</v>
      </c>
      <c r="D3202">
        <v>2</v>
      </c>
      <c r="E3202">
        <v>61.429492003363897</v>
      </c>
      <c r="F3202">
        <v>-0.37469197841349799</v>
      </c>
      <c r="G3202">
        <v>-0.60726170744712005</v>
      </c>
    </row>
    <row r="3203" spans="1:7">
      <c r="A3203" s="5">
        <v>25</v>
      </c>
      <c r="B3203" s="5">
        <v>2000</v>
      </c>
      <c r="C3203">
        <v>38.168168168168201</v>
      </c>
      <c r="D3203">
        <v>2</v>
      </c>
      <c r="E3203">
        <v>61.592157984473303</v>
      </c>
      <c r="F3203">
        <v>-0.35742777194492598</v>
      </c>
      <c r="G3203">
        <v>-0.58401986956609397</v>
      </c>
    </row>
    <row r="3204" spans="1:7">
      <c r="A3204" s="5">
        <v>25</v>
      </c>
      <c r="B3204" s="5">
        <v>2000</v>
      </c>
      <c r="C3204">
        <v>38.308308308308298</v>
      </c>
      <c r="D3204">
        <v>2</v>
      </c>
      <c r="E3204">
        <v>61.7578351607469</v>
      </c>
      <c r="F3204">
        <v>-0.340090158060467</v>
      </c>
      <c r="G3204">
        <v>-0.56175409100810403</v>
      </c>
    </row>
    <row r="3205" spans="1:7">
      <c r="A3205" s="5">
        <v>25</v>
      </c>
      <c r="B3205" s="5">
        <v>2000</v>
      </c>
      <c r="C3205">
        <v>38.448448448448403</v>
      </c>
      <c r="D3205">
        <v>2</v>
      </c>
      <c r="E3205">
        <v>61.9256443033034</v>
      </c>
      <c r="F3205">
        <v>-0.32274666991128498</v>
      </c>
      <c r="G3205">
        <v>-0.54057251474067902</v>
      </c>
    </row>
    <row r="3206" spans="1:7">
      <c r="A3206" s="5">
        <v>25</v>
      </c>
      <c r="B3206" s="5">
        <v>2000</v>
      </c>
      <c r="C3206">
        <v>38.5885885885886</v>
      </c>
      <c r="D3206">
        <v>2</v>
      </c>
      <c r="E3206">
        <v>62.0947061832617</v>
      </c>
      <c r="F3206">
        <v>-0.30546484064853802</v>
      </c>
      <c r="G3206">
        <v>-0.520583283731341</v>
      </c>
    </row>
    <row r="3207" spans="1:7">
      <c r="A3207" s="5">
        <v>25</v>
      </c>
      <c r="B3207" s="5">
        <v>2000</v>
      </c>
      <c r="C3207">
        <v>38.728728728728697</v>
      </c>
      <c r="D3207">
        <v>2</v>
      </c>
      <c r="E3207">
        <v>62.264141571740304</v>
      </c>
      <c r="F3207">
        <v>-0.28831220342338898</v>
      </c>
      <c r="G3207">
        <v>-0.50189454094761898</v>
      </c>
    </row>
    <row r="3208" spans="1:7">
      <c r="A3208" s="5">
        <v>25</v>
      </c>
      <c r="B3208" s="5">
        <v>2000</v>
      </c>
      <c r="C3208">
        <v>38.868868868868901</v>
      </c>
      <c r="D3208">
        <v>2</v>
      </c>
      <c r="E3208">
        <v>62.433071239858201</v>
      </c>
      <c r="F3208">
        <v>-0.27135629138699502</v>
      </c>
      <c r="G3208">
        <v>-0.48461442935703303</v>
      </c>
    </row>
    <row r="3209" spans="1:7">
      <c r="A3209" s="5">
        <v>25</v>
      </c>
      <c r="B3209" s="5">
        <v>2000</v>
      </c>
      <c r="C3209">
        <v>39.009009009008999</v>
      </c>
      <c r="D3209">
        <v>2</v>
      </c>
      <c r="E3209">
        <v>62.600615958733897</v>
      </c>
      <c r="F3209">
        <v>-0.254664637690521</v>
      </c>
      <c r="G3209">
        <v>-0.468851091927113</v>
      </c>
    </row>
    <row r="3210" spans="1:7">
      <c r="A3210" s="5">
        <v>25</v>
      </c>
      <c r="B3210" s="5">
        <v>2000</v>
      </c>
      <c r="C3210">
        <v>39.149149149149203</v>
      </c>
      <c r="D3210">
        <v>2</v>
      </c>
      <c r="E3210">
        <v>62.765896499486402</v>
      </c>
      <c r="F3210">
        <v>-0.23830477548512299</v>
      </c>
      <c r="G3210">
        <v>-0.45471267162538098</v>
      </c>
    </row>
    <row r="3211" spans="1:7">
      <c r="A3211" s="5">
        <v>25</v>
      </c>
      <c r="B3211" s="5">
        <v>2000</v>
      </c>
      <c r="C3211">
        <v>39.2892892892893</v>
      </c>
      <c r="D3211">
        <v>2</v>
      </c>
      <c r="E3211">
        <v>62.9280336332343</v>
      </c>
      <c r="F3211">
        <v>-0.222344237921965</v>
      </c>
      <c r="G3211">
        <v>-0.44230731141936502</v>
      </c>
    </row>
    <row r="3212" spans="1:7">
      <c r="A3212" s="5">
        <v>25</v>
      </c>
      <c r="B3212" s="5">
        <v>2000</v>
      </c>
      <c r="C3212">
        <v>39.429429429429398</v>
      </c>
      <c r="D3212">
        <v>2</v>
      </c>
      <c r="E3212">
        <v>63.086148131096301</v>
      </c>
      <c r="F3212">
        <v>-0.20685055815220399</v>
      </c>
      <c r="G3212">
        <v>-0.43174315427658699</v>
      </c>
    </row>
    <row r="3213" spans="1:7">
      <c r="A3213" s="5">
        <v>25</v>
      </c>
      <c r="B3213" s="5">
        <v>2000</v>
      </c>
      <c r="C3213">
        <v>39.569569569569602</v>
      </c>
      <c r="D3213">
        <v>2</v>
      </c>
      <c r="E3213">
        <v>63.239360764191403</v>
      </c>
      <c r="F3213">
        <v>-0.19189126932700401</v>
      </c>
      <c r="G3213">
        <v>-0.42312834316457498</v>
      </c>
    </row>
    <row r="3214" spans="1:7">
      <c r="A3214" s="5">
        <v>25</v>
      </c>
      <c r="B3214" s="5">
        <v>2000</v>
      </c>
      <c r="C3214">
        <v>39.709709709709699</v>
      </c>
      <c r="D3214">
        <v>2</v>
      </c>
      <c r="E3214">
        <v>63.386792303638103</v>
      </c>
      <c r="F3214">
        <v>-0.177533904597523</v>
      </c>
      <c r="G3214">
        <v>-0.41657102105085198</v>
      </c>
    </row>
    <row r="3215" spans="1:7">
      <c r="A3215" s="5">
        <v>25</v>
      </c>
      <c r="B3215" s="5">
        <v>2000</v>
      </c>
      <c r="C3215">
        <v>39.849849849849797</v>
      </c>
      <c r="D3215">
        <v>2</v>
      </c>
      <c r="E3215">
        <v>63.527563520555198</v>
      </c>
      <c r="F3215">
        <v>-0.16384599711492401</v>
      </c>
      <c r="G3215">
        <v>-0.41217933090294501</v>
      </c>
    </row>
    <row r="3216" spans="1:7">
      <c r="A3216" s="5">
        <v>25</v>
      </c>
      <c r="B3216" s="5">
        <v>2000</v>
      </c>
      <c r="C3216">
        <v>39.989989989990001</v>
      </c>
      <c r="D3216">
        <v>2</v>
      </c>
      <c r="E3216">
        <v>63.660795186061499</v>
      </c>
      <c r="F3216">
        <v>-0.150895080030364</v>
      </c>
      <c r="G3216">
        <v>-0.41006141568837801</v>
      </c>
    </row>
    <row r="3217" spans="1:7">
      <c r="A3217" s="5">
        <v>25</v>
      </c>
      <c r="B3217" s="5">
        <v>2000</v>
      </c>
      <c r="C3217">
        <v>40.130130130130098</v>
      </c>
      <c r="D3217">
        <v>2</v>
      </c>
      <c r="E3217">
        <v>63.785753980177503</v>
      </c>
      <c r="F3217">
        <v>-0.13873845706162599</v>
      </c>
      <c r="G3217">
        <v>-0.41029347633341801</v>
      </c>
    </row>
    <row r="3218" spans="1:7">
      <c r="A3218" s="5">
        <v>25</v>
      </c>
      <c r="B3218" s="5">
        <v>2000</v>
      </c>
      <c r="C3218">
        <v>40.270270270270302</v>
      </c>
      <c r="D3218">
        <v>2</v>
      </c>
      <c r="E3218">
        <v>63.902430150281099</v>
      </c>
      <c r="F3218">
        <v>-0.12738270380782701</v>
      </c>
      <c r="G3218">
        <v>-0.41279331206224001</v>
      </c>
    </row>
    <row r="3219" spans="1:7">
      <c r="A3219" s="5">
        <v>25</v>
      </c>
      <c r="B3219" s="5">
        <v>2000</v>
      </c>
      <c r="C3219">
        <v>40.4104104104104</v>
      </c>
      <c r="D3219">
        <v>2</v>
      </c>
      <c r="E3219">
        <v>64.011037821268502</v>
      </c>
      <c r="F3219">
        <v>-0.11681870018309699</v>
      </c>
      <c r="G3219">
        <v>-0.41742971134749801</v>
      </c>
    </row>
    <row r="3220" spans="1:7">
      <c r="A3220" s="5">
        <v>25</v>
      </c>
      <c r="B3220" s="5">
        <v>2000</v>
      </c>
      <c r="C3220">
        <v>40.550550550550597</v>
      </c>
      <c r="D3220">
        <v>2</v>
      </c>
      <c r="E3220">
        <v>64.111791184448805</v>
      </c>
      <c r="F3220">
        <v>-0.107037321445471</v>
      </c>
      <c r="G3220">
        <v>-0.42407144812291703</v>
      </c>
    </row>
    <row r="3221" spans="1:7">
      <c r="A3221" s="5">
        <v>25</v>
      </c>
      <c r="B3221" s="5">
        <v>2000</v>
      </c>
      <c r="C3221">
        <v>40.690690690690701</v>
      </c>
      <c r="D3221">
        <v>2</v>
      </c>
      <c r="E3221">
        <v>64.204904431130998</v>
      </c>
      <c r="F3221">
        <v>-9.8029442852986398E-2</v>
      </c>
      <c r="G3221">
        <v>-0.43258729632221699</v>
      </c>
    </row>
    <row r="3222" spans="1:7">
      <c r="A3222" s="5">
        <v>25</v>
      </c>
      <c r="B3222" s="5">
        <v>2000</v>
      </c>
      <c r="C3222">
        <v>40.830830830830799</v>
      </c>
      <c r="D3222">
        <v>2</v>
      </c>
      <c r="E3222">
        <v>64.290591752624096</v>
      </c>
      <c r="F3222">
        <v>-8.9785939663677997E-2</v>
      </c>
      <c r="G3222">
        <v>-0.44284602987912097</v>
      </c>
    </row>
    <row r="3223" spans="1:7">
      <c r="A3223" s="5">
        <v>25</v>
      </c>
      <c r="B3223" s="5">
        <v>2000</v>
      </c>
      <c r="C3223">
        <v>40.970970970971003</v>
      </c>
      <c r="D3223">
        <v>2</v>
      </c>
      <c r="E3223">
        <v>64.369067340237095</v>
      </c>
      <c r="F3223">
        <v>-8.2297687135583594E-2</v>
      </c>
      <c r="G3223">
        <v>-0.45471642272734902</v>
      </c>
    </row>
    <row r="3224" spans="1:7">
      <c r="A3224" s="5">
        <v>25</v>
      </c>
      <c r="B3224" s="5">
        <v>2000</v>
      </c>
      <c r="C3224">
        <v>41.1111111111111</v>
      </c>
      <c r="D3224">
        <v>2</v>
      </c>
      <c r="E3224">
        <v>64.440545385279194</v>
      </c>
      <c r="F3224">
        <v>-7.5555560526737703E-2</v>
      </c>
      <c r="G3224">
        <v>-0.468067248800624</v>
      </c>
    </row>
    <row r="3225" spans="1:7">
      <c r="A3225" s="5">
        <v>25</v>
      </c>
      <c r="B3225" s="5">
        <v>2000</v>
      </c>
      <c r="C3225">
        <v>41.251251251251297</v>
      </c>
      <c r="D3225">
        <v>2</v>
      </c>
      <c r="E3225">
        <v>64.505240079059305</v>
      </c>
      <c r="F3225">
        <v>-6.9550435095177998E-2</v>
      </c>
      <c r="G3225">
        <v>-0.482767282032667</v>
      </c>
    </row>
    <row r="3226" spans="1:7">
      <c r="A3226" s="5">
        <v>25</v>
      </c>
      <c r="B3226" s="5">
        <v>2000</v>
      </c>
      <c r="C3226">
        <v>41.391391391391402</v>
      </c>
      <c r="D3226">
        <v>2</v>
      </c>
      <c r="E3226">
        <v>64.5633656128864</v>
      </c>
      <c r="F3226">
        <v>-6.4273186098939297E-2</v>
      </c>
      <c r="G3226">
        <v>-0.49868529635720199</v>
      </c>
    </row>
    <row r="3227" spans="1:7">
      <c r="A3227" s="5">
        <v>25</v>
      </c>
      <c r="B3227" s="5">
        <v>2000</v>
      </c>
      <c r="C3227">
        <v>41.531531531531499</v>
      </c>
      <c r="D3227">
        <v>2</v>
      </c>
      <c r="E3227">
        <v>64.615136178069605</v>
      </c>
      <c r="F3227">
        <v>-5.9714688796058901E-2</v>
      </c>
      <c r="G3227">
        <v>-0.51569006570794695</v>
      </c>
    </row>
    <row r="3228" spans="1:7">
      <c r="A3228" s="5">
        <v>25</v>
      </c>
      <c r="B3228" s="5">
        <v>2000</v>
      </c>
      <c r="C3228">
        <v>41.671671671671703</v>
      </c>
      <c r="D3228">
        <v>2</v>
      </c>
      <c r="E3228">
        <v>64.660765965917903</v>
      </c>
      <c r="F3228">
        <v>-5.5865818444572099E-2</v>
      </c>
      <c r="G3228">
        <v>-0.53365036401862798</v>
      </c>
    </row>
    <row r="3229" spans="1:7">
      <c r="A3229" s="5">
        <v>25</v>
      </c>
      <c r="B3229" s="5">
        <v>2000</v>
      </c>
      <c r="C3229">
        <v>41.811811811811801</v>
      </c>
      <c r="D3229">
        <v>2</v>
      </c>
      <c r="E3229">
        <v>64.700469167740295</v>
      </c>
      <c r="F3229">
        <v>-5.2717450302515803E-2</v>
      </c>
      <c r="G3229">
        <v>-0.55243496522296298</v>
      </c>
    </row>
    <row r="3230" spans="1:7">
      <c r="A3230" s="5">
        <v>25</v>
      </c>
      <c r="B3230" s="5">
        <v>2000</v>
      </c>
      <c r="C3230">
        <v>41.951951951951997</v>
      </c>
      <c r="D3230">
        <v>2</v>
      </c>
      <c r="E3230">
        <v>64.734459974845905</v>
      </c>
      <c r="F3230">
        <v>-5.0260459627925601E-2</v>
      </c>
      <c r="G3230">
        <v>-0.57191264325467694</v>
      </c>
    </row>
    <row r="3231" spans="1:7">
      <c r="A3231" s="5">
        <v>25</v>
      </c>
      <c r="B3231" s="5">
        <v>2000</v>
      </c>
      <c r="C3231">
        <v>42.092092092092102</v>
      </c>
      <c r="D3231">
        <v>2</v>
      </c>
      <c r="E3231">
        <v>64.762952578543704</v>
      </c>
      <c r="F3231">
        <v>-4.8485721678838099E-2</v>
      </c>
      <c r="G3231">
        <v>-0.59195217204748996</v>
      </c>
    </row>
    <row r="3232" spans="1:7">
      <c r="A3232" s="5">
        <v>25</v>
      </c>
      <c r="B3232" s="5">
        <v>2000</v>
      </c>
      <c r="C3232">
        <v>42.232232232232199</v>
      </c>
      <c r="D3232">
        <v>2</v>
      </c>
      <c r="E3232">
        <v>64.786161170142705</v>
      </c>
      <c r="F3232">
        <v>-4.7384111713289198E-2</v>
      </c>
      <c r="G3232">
        <v>-0.61242232553512299</v>
      </c>
    </row>
    <row r="3233" spans="1:7">
      <c r="A3233" s="5">
        <v>25</v>
      </c>
      <c r="B3233" s="5">
        <v>2000</v>
      </c>
      <c r="C3233">
        <v>42.372372372372404</v>
      </c>
      <c r="D3233">
        <v>2</v>
      </c>
      <c r="E3233">
        <v>64.804299940952006</v>
      </c>
      <c r="F3233">
        <v>-4.6946504989315303E-2</v>
      </c>
      <c r="G3233">
        <v>-0.63319187765130003</v>
      </c>
    </row>
    <row r="3234" spans="1:7">
      <c r="A3234" s="5">
        <v>25</v>
      </c>
      <c r="B3234" s="5">
        <v>2000</v>
      </c>
      <c r="C3234">
        <v>42.512512512512501</v>
      </c>
      <c r="D3234">
        <v>2</v>
      </c>
      <c r="E3234">
        <v>64.817583082280606</v>
      </c>
      <c r="F3234">
        <v>-4.7163776764952398E-2</v>
      </c>
      <c r="G3234">
        <v>-0.65412960232974104</v>
      </c>
    </row>
    <row r="3235" spans="1:7">
      <c r="A3235" s="5">
        <v>25</v>
      </c>
      <c r="B3235" s="5">
        <v>2000</v>
      </c>
      <c r="C3235">
        <v>42.652652652652698</v>
      </c>
      <c r="D3235">
        <v>2</v>
      </c>
      <c r="E3235">
        <v>64.826224785437503</v>
      </c>
      <c r="F3235">
        <v>-4.80268022982367E-2</v>
      </c>
      <c r="G3235">
        <v>-0.67510427350416902</v>
      </c>
    </row>
    <row r="3236" spans="1:7">
      <c r="A3236" s="5">
        <v>25</v>
      </c>
      <c r="B3236" s="5">
        <v>2000</v>
      </c>
      <c r="C3236">
        <v>42.792792792792802</v>
      </c>
      <c r="D3236">
        <v>2</v>
      </c>
      <c r="E3236">
        <v>64.830439241731696</v>
      </c>
      <c r="F3236">
        <v>-4.9526456847204497E-2</v>
      </c>
      <c r="G3236">
        <v>-0.69598466510830503</v>
      </c>
    </row>
    <row r="3237" spans="1:7">
      <c r="A3237" s="5">
        <v>25</v>
      </c>
      <c r="B3237" s="5">
        <v>2000</v>
      </c>
      <c r="C3237">
        <v>42.9329329329329</v>
      </c>
      <c r="D3237">
        <v>2</v>
      </c>
      <c r="E3237">
        <v>64.830440642472297</v>
      </c>
      <c r="F3237">
        <v>-5.1653615669891899E-2</v>
      </c>
      <c r="G3237">
        <v>-0.71663955107587096</v>
      </c>
    </row>
    <row r="3238" spans="1:7">
      <c r="A3238" s="5">
        <v>25</v>
      </c>
      <c r="B3238" s="5">
        <v>2000</v>
      </c>
      <c r="C3238">
        <v>43.073073073073097</v>
      </c>
      <c r="D3238">
        <v>2</v>
      </c>
      <c r="E3238">
        <v>64.826443178968304</v>
      </c>
      <c r="F3238">
        <v>-5.4399154024334997E-2</v>
      </c>
      <c r="G3238">
        <v>-0.736937705340588</v>
      </c>
    </row>
    <row r="3239" spans="1:7">
      <c r="A3239" s="5">
        <v>25</v>
      </c>
      <c r="B3239" s="5">
        <v>2000</v>
      </c>
      <c r="C3239">
        <v>43.213213213213201</v>
      </c>
      <c r="D3239">
        <v>2</v>
      </c>
      <c r="E3239">
        <v>64.818661042528802</v>
      </c>
      <c r="F3239">
        <v>-5.7753947168570102E-2</v>
      </c>
      <c r="G3239">
        <v>-0.75674790183618001</v>
      </c>
    </row>
    <row r="3240" spans="1:7">
      <c r="A3240" s="5">
        <v>25</v>
      </c>
      <c r="B3240" s="5">
        <v>2000</v>
      </c>
      <c r="C3240">
        <v>43.353353353353398</v>
      </c>
      <c r="D3240">
        <v>2</v>
      </c>
      <c r="E3240">
        <v>64.807308424462704</v>
      </c>
      <c r="F3240">
        <v>-6.17088703606333E-2</v>
      </c>
      <c r="G3240">
        <v>-0.77593891449636598</v>
      </c>
    </row>
    <row r="3241" spans="1:7">
      <c r="A3241" s="5">
        <v>25</v>
      </c>
      <c r="B3241" s="5">
        <v>2000</v>
      </c>
      <c r="C3241">
        <v>43.493493493493503</v>
      </c>
      <c r="D3241">
        <v>2</v>
      </c>
      <c r="E3241">
        <v>64.792599516079093</v>
      </c>
      <c r="F3241">
        <v>-6.6254798858560796E-2</v>
      </c>
      <c r="G3241">
        <v>-0.79437951725486999</v>
      </c>
    </row>
    <row r="3242" spans="1:7">
      <c r="A3242" s="5">
        <v>25</v>
      </c>
      <c r="B3242" s="5">
        <v>2000</v>
      </c>
      <c r="C3242">
        <v>43.6336336336336</v>
      </c>
      <c r="D3242">
        <v>2</v>
      </c>
      <c r="E3242">
        <v>64.774748508687097</v>
      </c>
      <c r="F3242">
        <v>-7.1382607920388794E-2</v>
      </c>
      <c r="G3242">
        <v>-0.81193848404541302</v>
      </c>
    </row>
    <row r="3243" spans="1:7">
      <c r="A3243" s="5">
        <v>25</v>
      </c>
      <c r="B3243" s="5">
        <v>2000</v>
      </c>
      <c r="C3243">
        <v>43.773773773773797</v>
      </c>
      <c r="D3243">
        <v>2</v>
      </c>
      <c r="E3243">
        <v>64.753969593595599</v>
      </c>
      <c r="F3243">
        <v>-7.7083172804153402E-2</v>
      </c>
      <c r="G3243">
        <v>-0.82848458880171605</v>
      </c>
    </row>
    <row r="3244" spans="1:7">
      <c r="A3244" s="5">
        <v>25</v>
      </c>
      <c r="B3244" s="5">
        <v>2000</v>
      </c>
      <c r="C3244">
        <v>43.913913913913902</v>
      </c>
      <c r="D3244">
        <v>2</v>
      </c>
      <c r="E3244">
        <v>64.730476962113698</v>
      </c>
      <c r="F3244">
        <v>-8.3347368767890895E-2</v>
      </c>
      <c r="G3244">
        <v>-0.84388660545750205</v>
      </c>
    </row>
    <row r="3245" spans="1:7">
      <c r="A3245" s="5">
        <v>25</v>
      </c>
      <c r="B3245" s="5">
        <v>2000</v>
      </c>
      <c r="C3245">
        <v>44.054054054054099</v>
      </c>
      <c r="D3245">
        <v>2</v>
      </c>
      <c r="E3245">
        <v>64.704484805550393</v>
      </c>
      <c r="F3245">
        <v>-9.0166071069637393E-2</v>
      </c>
      <c r="G3245">
        <v>-0.858013307946492</v>
      </c>
    </row>
    <row r="3246" spans="1:7">
      <c r="A3246" s="5">
        <v>25</v>
      </c>
      <c r="B3246" s="5">
        <v>2000</v>
      </c>
      <c r="C3246">
        <v>44.194194194194203</v>
      </c>
      <c r="D3246">
        <v>2</v>
      </c>
      <c r="E3246">
        <v>64.676207315214796</v>
      </c>
      <c r="F3246">
        <v>-9.7530154967429103E-2</v>
      </c>
      <c r="G3246">
        <v>-0.87073347020240899</v>
      </c>
    </row>
    <row r="3247" spans="1:7">
      <c r="A3247" s="5">
        <v>25</v>
      </c>
      <c r="B3247" s="5">
        <v>2000</v>
      </c>
      <c r="C3247">
        <v>44.334334334334301</v>
      </c>
      <c r="D3247">
        <v>2</v>
      </c>
      <c r="E3247">
        <v>64.645858682415906</v>
      </c>
      <c r="F3247">
        <v>-0.10543049571930201</v>
      </c>
      <c r="G3247">
        <v>-0.88191586615897299</v>
      </c>
    </row>
    <row r="3248" spans="1:7">
      <c r="A3248" s="5">
        <v>25</v>
      </c>
      <c r="B3248" s="5">
        <v>2000</v>
      </c>
      <c r="C3248">
        <v>44.474474474474498</v>
      </c>
      <c r="D3248">
        <v>2</v>
      </c>
      <c r="E3248">
        <v>64.613653098462606</v>
      </c>
      <c r="F3248">
        <v>-0.113857968583293</v>
      </c>
      <c r="G3248">
        <v>-0.89142926974990699</v>
      </c>
    </row>
    <row r="3249" spans="1:7">
      <c r="A3249" s="5">
        <v>25</v>
      </c>
      <c r="B3249" s="5">
        <v>2000</v>
      </c>
      <c r="C3249">
        <v>44.614614614614602</v>
      </c>
      <c r="D3249">
        <v>2</v>
      </c>
      <c r="E3249">
        <v>64.579804754664096</v>
      </c>
      <c r="F3249">
        <v>-0.122803448817437</v>
      </c>
      <c r="G3249">
        <v>-0.89914245490893296</v>
      </c>
    </row>
    <row r="3250" spans="1:7">
      <c r="A3250" s="5">
        <v>25</v>
      </c>
      <c r="B3250" s="5">
        <v>2000</v>
      </c>
      <c r="C3250">
        <v>44.754754754754799</v>
      </c>
      <c r="D3250">
        <v>2</v>
      </c>
      <c r="E3250">
        <v>64.544527842329401</v>
      </c>
      <c r="F3250">
        <v>-0.13225781167977099</v>
      </c>
      <c r="G3250">
        <v>-0.90492419556977099</v>
      </c>
    </row>
    <row r="3251" spans="1:7">
      <c r="A3251" s="5">
        <v>25</v>
      </c>
      <c r="B3251" s="5">
        <v>2000</v>
      </c>
      <c r="C3251">
        <v>44.894894894894897</v>
      </c>
      <c r="D3251">
        <v>2</v>
      </c>
      <c r="E3251">
        <v>64.508036552767507</v>
      </c>
      <c r="F3251">
        <v>-0.14221193242833199</v>
      </c>
      <c r="G3251">
        <v>-0.90864326566614495</v>
      </c>
    </row>
    <row r="3252" spans="1:7">
      <c r="A3252" s="5">
        <v>25</v>
      </c>
      <c r="B3252" s="5">
        <v>2000</v>
      </c>
      <c r="C3252">
        <v>45.035035035035001</v>
      </c>
      <c r="D3252">
        <v>2</v>
      </c>
      <c r="E3252">
        <v>64.470544990833801</v>
      </c>
      <c r="F3252">
        <v>-0.152656625825007</v>
      </c>
      <c r="G3252">
        <v>-0.91016899922392802</v>
      </c>
    </row>
    <row r="3253" spans="1:7">
      <c r="A3253" s="5">
        <v>25</v>
      </c>
      <c r="B3253" s="5">
        <v>2000</v>
      </c>
      <c r="C3253">
        <v>45.175175175175198</v>
      </c>
      <c r="D3253">
        <v>2</v>
      </c>
      <c r="E3253">
        <v>64.432256800508398</v>
      </c>
      <c r="F3253">
        <v>-0.16357538659784501</v>
      </c>
      <c r="G3253">
        <v>-0.90943850141937499</v>
      </c>
    </row>
    <row r="3254" spans="1:7">
      <c r="A3254" s="5">
        <v>25</v>
      </c>
      <c r="B3254" s="5">
        <v>2000</v>
      </c>
      <c r="C3254">
        <v>45.315315315315303</v>
      </c>
      <c r="D3254">
        <v>2</v>
      </c>
      <c r="E3254">
        <v>64.393355309194405</v>
      </c>
      <c r="F3254">
        <v>-0.17493749288024599</v>
      </c>
      <c r="G3254">
        <v>-0.90652049908444299</v>
      </c>
    </row>
    <row r="3255" spans="1:7">
      <c r="A3255" s="5">
        <v>25</v>
      </c>
      <c r="B3255" s="5">
        <v>2000</v>
      </c>
      <c r="C3255">
        <v>45.4554554554555</v>
      </c>
      <c r="D3255">
        <v>2</v>
      </c>
      <c r="E3255">
        <v>64.354021510050003</v>
      </c>
      <c r="F3255">
        <v>-0.18671058940963001</v>
      </c>
      <c r="G3255">
        <v>-0.90149884153918902</v>
      </c>
    </row>
    <row r="3256" spans="1:7">
      <c r="A3256" s="5">
        <v>25</v>
      </c>
      <c r="B3256" s="5">
        <v>2000</v>
      </c>
      <c r="C3256">
        <v>45.595595595595597</v>
      </c>
      <c r="D3256">
        <v>2</v>
      </c>
      <c r="E3256">
        <v>64.314436396233504</v>
      </c>
      <c r="F3256">
        <v>-0.19886232092341399</v>
      </c>
      <c r="G3256">
        <v>-0.89445737810367298</v>
      </c>
    </row>
    <row r="3257" spans="1:7">
      <c r="A3257" s="5">
        <v>25</v>
      </c>
      <c r="B3257" s="5">
        <v>2000</v>
      </c>
      <c r="C3257">
        <v>45.735735735735702</v>
      </c>
      <c r="D3257">
        <v>2</v>
      </c>
      <c r="E3257">
        <v>64.274780960903101</v>
      </c>
      <c r="F3257">
        <v>-0.21136033215901701</v>
      </c>
      <c r="G3257">
        <v>-0.88547995809795199</v>
      </c>
    </row>
    <row r="3258" spans="1:7">
      <c r="A3258" s="5">
        <v>25</v>
      </c>
      <c r="B3258" s="5">
        <v>2000</v>
      </c>
      <c r="C3258">
        <v>45.875875875875899</v>
      </c>
      <c r="D3258">
        <v>2</v>
      </c>
      <c r="E3258">
        <v>64.235236197217105</v>
      </c>
      <c r="F3258">
        <v>-0.22417226785385899</v>
      </c>
      <c r="G3258">
        <v>-0.87465043084208405</v>
      </c>
    </row>
    <row r="3259" spans="1:7">
      <c r="A3259" s="5">
        <v>25</v>
      </c>
      <c r="B3259" s="5">
        <v>2000</v>
      </c>
      <c r="C3259">
        <v>46.016016016016003</v>
      </c>
      <c r="D3259">
        <v>2</v>
      </c>
      <c r="E3259">
        <v>64.195983098333599</v>
      </c>
      <c r="F3259">
        <v>-0.23726577274535901</v>
      </c>
      <c r="G3259">
        <v>-0.86205264565612705</v>
      </c>
    </row>
    <row r="3260" spans="1:7">
      <c r="A3260" s="5">
        <v>25</v>
      </c>
      <c r="B3260" s="5">
        <v>2000</v>
      </c>
      <c r="C3260">
        <v>46.1561561561562</v>
      </c>
      <c r="D3260">
        <v>2</v>
      </c>
      <c r="E3260">
        <v>64.157202657411005</v>
      </c>
      <c r="F3260">
        <v>-0.25060849157093501</v>
      </c>
      <c r="G3260">
        <v>-0.84777045186014</v>
      </c>
    </row>
    <row r="3261" spans="1:7">
      <c r="A3261" s="5">
        <v>25</v>
      </c>
      <c r="B3261" s="5">
        <v>2000</v>
      </c>
      <c r="C3261">
        <v>46.296296296296298</v>
      </c>
      <c r="D3261">
        <v>2</v>
      </c>
      <c r="E3261">
        <v>64.119075867607407</v>
      </c>
      <c r="F3261">
        <v>-0.264168069068006</v>
      </c>
      <c r="G3261">
        <v>-0.83188769877418101</v>
      </c>
    </row>
    <row r="3262" spans="1:7">
      <c r="A3262" s="5">
        <v>25</v>
      </c>
      <c r="B3262" s="5">
        <v>2000</v>
      </c>
      <c r="C3262">
        <v>46.436436436436402</v>
      </c>
      <c r="D3262">
        <v>2</v>
      </c>
      <c r="E3262">
        <v>64.081783722081198</v>
      </c>
      <c r="F3262">
        <v>-0.277912149973991</v>
      </c>
      <c r="G3262">
        <v>-0.81448823571830697</v>
      </c>
    </row>
    <row r="3263" spans="1:7">
      <c r="A3263" s="5">
        <v>25</v>
      </c>
      <c r="B3263" s="5">
        <v>2000</v>
      </c>
      <c r="C3263">
        <v>46.576576576576599</v>
      </c>
      <c r="D3263">
        <v>2</v>
      </c>
      <c r="E3263">
        <v>64.045507213990504</v>
      </c>
      <c r="F3263">
        <v>-0.29180837902631002</v>
      </c>
      <c r="G3263">
        <v>-0.79565591201257702</v>
      </c>
    </row>
    <row r="3264" spans="1:7">
      <c r="A3264" s="5">
        <v>25</v>
      </c>
      <c r="B3264" s="5">
        <v>2000</v>
      </c>
      <c r="C3264">
        <v>46.716716716716697</v>
      </c>
      <c r="D3264">
        <v>2</v>
      </c>
      <c r="E3264">
        <v>64.010427336493606</v>
      </c>
      <c r="F3264">
        <v>-0.30582440096238001</v>
      </c>
      <c r="G3264">
        <v>-0.77547457697704802</v>
      </c>
    </row>
    <row r="3265" spans="1:7">
      <c r="A3265" s="5">
        <v>25</v>
      </c>
      <c r="B3265" s="5">
        <v>2000</v>
      </c>
      <c r="C3265">
        <v>46.856856856856901</v>
      </c>
      <c r="D3265">
        <v>2</v>
      </c>
      <c r="E3265">
        <v>63.9767250827487</v>
      </c>
      <c r="F3265">
        <v>-0.31992786051962002</v>
      </c>
      <c r="G3265">
        <v>-0.75402807993178</v>
      </c>
    </row>
    <row r="3266" spans="1:7">
      <c r="A3266" s="5">
        <v>25</v>
      </c>
      <c r="B3266" s="5">
        <v>2000</v>
      </c>
      <c r="C3266">
        <v>46.996996996996998</v>
      </c>
      <c r="D3266">
        <v>2</v>
      </c>
      <c r="E3266">
        <v>63.944581445913997</v>
      </c>
      <c r="F3266">
        <v>-0.33408640243545101</v>
      </c>
      <c r="G3266">
        <v>-0.73140027019682996</v>
      </c>
    </row>
    <row r="3267" spans="1:7">
      <c r="A3267" s="5">
        <v>25</v>
      </c>
      <c r="B3267" s="5">
        <v>2000</v>
      </c>
      <c r="C3267">
        <v>47.137137137137103</v>
      </c>
      <c r="D3267">
        <v>2</v>
      </c>
      <c r="E3267">
        <v>63.914177419147897</v>
      </c>
      <c r="F3267">
        <v>-0.34826767144728998</v>
      </c>
      <c r="G3267">
        <v>-0.70767499709225601</v>
      </c>
    </row>
    <row r="3268" spans="1:7">
      <c r="A3268" s="5">
        <v>25</v>
      </c>
      <c r="B3268" s="5">
        <v>2000</v>
      </c>
      <c r="C3268">
        <v>47.2772772772773</v>
      </c>
      <c r="D3268">
        <v>2</v>
      </c>
      <c r="E3268">
        <v>63.885693995608499</v>
      </c>
      <c r="F3268">
        <v>-0.36243931229255599</v>
      </c>
      <c r="G3268">
        <v>-0.68293610993811604</v>
      </c>
    </row>
    <row r="3269" spans="1:7">
      <c r="A3269" s="5">
        <v>25</v>
      </c>
      <c r="B3269" s="5">
        <v>2000</v>
      </c>
      <c r="C3269">
        <v>47.417417417417397</v>
      </c>
      <c r="D3269">
        <v>2</v>
      </c>
      <c r="E3269">
        <v>63.859312168453997</v>
      </c>
      <c r="F3269">
        <v>-0.37656896970866899</v>
      </c>
      <c r="G3269">
        <v>-0.65726745805446896</v>
      </c>
    </row>
    <row r="3270" spans="1:7">
      <c r="A3270" s="5">
        <v>25</v>
      </c>
      <c r="B3270" s="5">
        <v>2000</v>
      </c>
      <c r="C3270">
        <v>47.557557557557601</v>
      </c>
      <c r="D3270">
        <v>2</v>
      </c>
      <c r="E3270">
        <v>63.8352129308428</v>
      </c>
      <c r="F3270">
        <v>-0.39062428843304597</v>
      </c>
      <c r="G3270">
        <v>-0.63075289076137198</v>
      </c>
    </row>
    <row r="3271" spans="1:7">
      <c r="A3271" s="5">
        <v>25</v>
      </c>
      <c r="B3271" s="5">
        <v>2000</v>
      </c>
      <c r="C3271">
        <v>47.697697697697699</v>
      </c>
      <c r="D3271">
        <v>2</v>
      </c>
      <c r="E3271">
        <v>63.813577275933099</v>
      </c>
      <c r="F3271">
        <v>-0.40457291320310801</v>
      </c>
      <c r="G3271">
        <v>-0.603476257378883</v>
      </c>
    </row>
    <row r="3272" spans="1:7">
      <c r="A3272" s="5">
        <v>25</v>
      </c>
      <c r="B3272" s="5">
        <v>2000</v>
      </c>
      <c r="C3272">
        <v>47.837837837837803</v>
      </c>
      <c r="D3272">
        <v>2</v>
      </c>
      <c r="E3272">
        <v>63.794586196883003</v>
      </c>
      <c r="F3272">
        <v>-0.41838248875627299</v>
      </c>
      <c r="G3272">
        <v>-0.57552140722706202</v>
      </c>
    </row>
    <row r="3273" spans="1:7">
      <c r="A3273" s="5">
        <v>25</v>
      </c>
      <c r="B3273" s="5">
        <v>2000</v>
      </c>
      <c r="C3273">
        <v>47.977977977978</v>
      </c>
      <c r="D3273">
        <v>2</v>
      </c>
      <c r="E3273">
        <v>63.778420686850801</v>
      </c>
      <c r="F3273">
        <v>-0.43202065982996002</v>
      </c>
      <c r="G3273">
        <v>-0.54697218962596506</v>
      </c>
    </row>
    <row r="3274" spans="1:7">
      <c r="A3274" s="5">
        <v>25</v>
      </c>
      <c r="B3274" s="5">
        <v>2000</v>
      </c>
      <c r="C3274">
        <v>48.118118118118097</v>
      </c>
      <c r="D3274">
        <v>2</v>
      </c>
      <c r="E3274">
        <v>63.765261738994802</v>
      </c>
      <c r="F3274">
        <v>-0.445455071161587</v>
      </c>
      <c r="G3274">
        <v>-0.51791245389565199</v>
      </c>
    </row>
    <row r="3275" spans="1:7">
      <c r="A3275" s="5">
        <v>25</v>
      </c>
      <c r="B3275" s="5">
        <v>2000</v>
      </c>
      <c r="C3275">
        <v>48.258258258258302</v>
      </c>
      <c r="D3275">
        <v>2</v>
      </c>
      <c r="E3275">
        <v>63.755290346473302</v>
      </c>
      <c r="F3275">
        <v>-0.45865336748857399</v>
      </c>
      <c r="G3275">
        <v>-0.488426049356179</v>
      </c>
    </row>
    <row r="3276" spans="1:7">
      <c r="A3276" s="5">
        <v>25</v>
      </c>
      <c r="B3276" s="5">
        <v>2000</v>
      </c>
      <c r="C3276">
        <v>48.398398398398399</v>
      </c>
      <c r="D3276">
        <v>2</v>
      </c>
      <c r="E3276">
        <v>63.748687502444298</v>
      </c>
      <c r="F3276">
        <v>-0.471583193548339</v>
      </c>
      <c r="G3276">
        <v>-0.45859682532760598</v>
      </c>
    </row>
    <row r="3277" spans="1:7">
      <c r="A3277" s="5">
        <v>25</v>
      </c>
      <c r="B3277" s="5">
        <v>2000</v>
      </c>
      <c r="C3277">
        <v>48.538538538538504</v>
      </c>
      <c r="D3277">
        <v>2</v>
      </c>
      <c r="E3277">
        <v>63.745634200066299</v>
      </c>
      <c r="F3277">
        <v>-0.48421219407830202</v>
      </c>
      <c r="G3277">
        <v>-0.42850863112998899</v>
      </c>
    </row>
    <row r="3278" spans="1:7">
      <c r="A3278" s="5">
        <v>25</v>
      </c>
      <c r="B3278" s="5">
        <v>2000</v>
      </c>
      <c r="C3278">
        <v>48.6786786786787</v>
      </c>
      <c r="D3278">
        <v>2</v>
      </c>
      <c r="E3278">
        <v>63.746311432497301</v>
      </c>
      <c r="F3278">
        <v>-0.496508013815881</v>
      </c>
      <c r="G3278">
        <v>-0.39824531608338798</v>
      </c>
    </row>
    <row r="3279" spans="1:7">
      <c r="A3279" s="5">
        <v>25</v>
      </c>
      <c r="B3279" s="5">
        <v>2000</v>
      </c>
      <c r="C3279">
        <v>48.818818818818798</v>
      </c>
      <c r="D3279">
        <v>2</v>
      </c>
      <c r="E3279">
        <v>63.750900192895699</v>
      </c>
      <c r="F3279">
        <v>-0.50843829749849501</v>
      </c>
      <c r="G3279">
        <v>-0.367890729507861</v>
      </c>
    </row>
    <row r="3280" spans="1:7">
      <c r="A3280" s="5">
        <v>25</v>
      </c>
      <c r="B3280" s="5">
        <v>2000</v>
      </c>
      <c r="C3280">
        <v>48.958958958959002</v>
      </c>
      <c r="D3280">
        <v>2</v>
      </c>
      <c r="E3280">
        <v>63.759581474419697</v>
      </c>
      <c r="F3280">
        <v>-0.51997068986356298</v>
      </c>
      <c r="G3280">
        <v>-0.33752872072346501</v>
      </c>
    </row>
    <row r="3281" spans="1:7">
      <c r="A3281" s="5">
        <v>25</v>
      </c>
      <c r="B3281" s="5">
        <v>2000</v>
      </c>
      <c r="C3281">
        <v>49.099099099099099</v>
      </c>
      <c r="D3281">
        <v>2</v>
      </c>
      <c r="E3281">
        <v>63.772536270227597</v>
      </c>
      <c r="F3281">
        <v>-0.53107283564850505</v>
      </c>
      <c r="G3281">
        <v>-0.30724313905025902</v>
      </c>
    </row>
    <row r="3282" spans="1:7">
      <c r="A3282" s="5">
        <v>25</v>
      </c>
      <c r="B3282" s="5">
        <v>2000</v>
      </c>
      <c r="C3282">
        <v>49.239239239239197</v>
      </c>
      <c r="D3282">
        <v>2</v>
      </c>
      <c r="E3282">
        <v>63.789945573477503</v>
      </c>
      <c r="F3282">
        <v>-0.54171237959073804</v>
      </c>
      <c r="G3282">
        <v>-0.27711783380830102</v>
      </c>
    </row>
    <row r="3283" spans="1:7">
      <c r="A3283" s="5">
        <v>25</v>
      </c>
      <c r="B3283" s="5">
        <v>2000</v>
      </c>
      <c r="C3283">
        <v>49.379379379379401</v>
      </c>
      <c r="D3283">
        <v>2</v>
      </c>
      <c r="E3283">
        <v>63.811990377327703</v>
      </c>
      <c r="F3283">
        <v>-0.55185696642768101</v>
      </c>
      <c r="G3283">
        <v>-0.24723665431764799</v>
      </c>
    </row>
    <row r="3284" spans="1:7">
      <c r="A3284" s="5">
        <v>25</v>
      </c>
      <c r="B3284" s="5">
        <v>2000</v>
      </c>
      <c r="C3284">
        <v>49.519519519519498</v>
      </c>
      <c r="D3284">
        <v>2</v>
      </c>
      <c r="E3284">
        <v>63.8388516749365</v>
      </c>
      <c r="F3284">
        <v>-0.56147424089675402</v>
      </c>
      <c r="G3284">
        <v>-0.21768344989836</v>
      </c>
    </row>
    <row r="3285" spans="1:7">
      <c r="A3285" s="5">
        <v>25</v>
      </c>
      <c r="B3285" s="5">
        <v>2000</v>
      </c>
      <c r="C3285">
        <v>49.659659659659702</v>
      </c>
      <c r="D3285">
        <v>2</v>
      </c>
      <c r="E3285">
        <v>63.870710459462003</v>
      </c>
      <c r="F3285">
        <v>-0.57053184773537602</v>
      </c>
      <c r="G3285">
        <v>-0.18854206987049399</v>
      </c>
    </row>
    <row r="3286" spans="1:7">
      <c r="A3286" s="5">
        <v>25</v>
      </c>
      <c r="B3286" s="5">
        <v>2000</v>
      </c>
      <c r="C3286">
        <v>49.7997997997998</v>
      </c>
      <c r="D3286">
        <v>2</v>
      </c>
      <c r="E3286">
        <v>63.907747724062602</v>
      </c>
      <c r="F3286">
        <v>-0.57899743168096496</v>
      </c>
      <c r="G3286">
        <v>-0.159896363554108</v>
      </c>
    </row>
    <row r="3287" spans="1:7">
      <c r="A3287" s="5">
        <v>25</v>
      </c>
      <c r="B3287" s="5">
        <v>2000</v>
      </c>
      <c r="C3287">
        <v>49.939939939939897</v>
      </c>
      <c r="D3287">
        <v>2</v>
      </c>
      <c r="E3287">
        <v>63.9501444618965</v>
      </c>
      <c r="F3287">
        <v>-0.58683863747094001</v>
      </c>
      <c r="G3287">
        <v>-0.13183018026925999</v>
      </c>
    </row>
    <row r="3288" spans="1:7">
      <c r="A3288" s="5">
        <v>25</v>
      </c>
      <c r="B3288" s="5">
        <v>2000</v>
      </c>
      <c r="C3288">
        <v>50.080080080080101</v>
      </c>
      <c r="D3288">
        <v>2</v>
      </c>
      <c r="E3288">
        <v>63.998068225628103</v>
      </c>
      <c r="F3288">
        <v>-0.59402468598548497</v>
      </c>
      <c r="G3288">
        <v>-0.104425519810045</v>
      </c>
    </row>
    <row r="3289" spans="1:7">
      <c r="A3289" s="5">
        <v>25</v>
      </c>
      <c r="B3289" s="5">
        <v>2000</v>
      </c>
      <c r="C3289">
        <v>50.220220220220199</v>
      </c>
      <c r="D3289">
        <v>2</v>
      </c>
      <c r="E3289">
        <v>64.051460809628693</v>
      </c>
      <c r="F3289">
        <v>-0.60055127237777395</v>
      </c>
      <c r="G3289">
        <v>-7.7733315714129406E-2</v>
      </c>
    </row>
    <row r="3290" spans="1:7">
      <c r="A3290" s="5">
        <v>25</v>
      </c>
      <c r="B3290" s="5">
        <v>2000</v>
      </c>
      <c r="C3290">
        <v>50.360360360360403</v>
      </c>
      <c r="D3290">
        <v>2</v>
      </c>
      <c r="E3290">
        <v>64.110076681388094</v>
      </c>
      <c r="F3290">
        <v>-0.60643605929076005</v>
      </c>
      <c r="G3290">
        <v>-5.17787237510587E-2</v>
      </c>
    </row>
    <row r="3291" spans="1:7">
      <c r="A3291" s="5">
        <v>25</v>
      </c>
      <c r="B3291" s="5">
        <v>2000</v>
      </c>
      <c r="C3291">
        <v>50.5005005005005</v>
      </c>
      <c r="D3291">
        <v>2</v>
      </c>
      <c r="E3291">
        <v>64.173664638187802</v>
      </c>
      <c r="F3291">
        <v>-0.61169737430262405</v>
      </c>
      <c r="G3291">
        <v>-2.6586119421610901E-2</v>
      </c>
    </row>
    <row r="3292" spans="1:7">
      <c r="A3292" s="5">
        <v>25</v>
      </c>
      <c r="B3292" s="5">
        <v>2000</v>
      </c>
      <c r="C3292">
        <v>50.640640640640598</v>
      </c>
      <c r="D3292">
        <v>2</v>
      </c>
      <c r="E3292">
        <v>64.241973477309301</v>
      </c>
      <c r="F3292">
        <v>-0.61635354499154404</v>
      </c>
      <c r="G3292">
        <v>-2.1798782265643499E-3</v>
      </c>
    </row>
    <row r="3293" spans="1:7">
      <c r="A3293" s="5">
        <v>25</v>
      </c>
      <c r="B3293" s="5">
        <v>2000</v>
      </c>
      <c r="C3293">
        <v>50.780780780780802</v>
      </c>
      <c r="D3293">
        <v>2</v>
      </c>
      <c r="E3293">
        <v>64.314751996034104</v>
      </c>
      <c r="F3293">
        <v>-0.62042289893570302</v>
      </c>
      <c r="G3293">
        <v>2.1415624333302501E-2</v>
      </c>
    </row>
    <row r="3294" spans="1:7">
      <c r="A3294" s="5">
        <v>25</v>
      </c>
      <c r="B3294" s="5">
        <v>2000</v>
      </c>
      <c r="C3294">
        <v>50.920920920920899</v>
      </c>
      <c r="D3294">
        <v>2</v>
      </c>
      <c r="E3294">
        <v>64.391748991643595</v>
      </c>
      <c r="F3294">
        <v>-0.62392376371327896</v>
      </c>
      <c r="G3294">
        <v>4.4176012757211301E-2</v>
      </c>
    </row>
    <row r="3295" spans="1:7">
      <c r="A3295" s="5">
        <v>25</v>
      </c>
      <c r="B3295" s="5">
        <v>2000</v>
      </c>
      <c r="C3295">
        <v>51.061061061061103</v>
      </c>
      <c r="D3295">
        <v>2</v>
      </c>
      <c r="E3295">
        <v>64.472713261419401</v>
      </c>
      <c r="F3295">
        <v>-0.62687446690245396</v>
      </c>
      <c r="G3295">
        <v>6.6076911544383596E-2</v>
      </c>
    </row>
    <row r="3296" spans="1:7">
      <c r="A3296" s="5">
        <v>25</v>
      </c>
      <c r="B3296" s="5">
        <v>2000</v>
      </c>
      <c r="C3296">
        <v>51.201201201201201</v>
      </c>
      <c r="D3296">
        <v>2</v>
      </c>
      <c r="E3296">
        <v>64.557393602642904</v>
      </c>
      <c r="F3296">
        <v>-0.62929333608140903</v>
      </c>
      <c r="G3296">
        <v>8.7093945194041206E-2</v>
      </c>
    </row>
    <row r="3297" spans="1:7">
      <c r="A3297" s="5">
        <v>25</v>
      </c>
      <c r="B3297" s="5">
        <v>2000</v>
      </c>
      <c r="C3297">
        <v>51.341341341341298</v>
      </c>
      <c r="D3297">
        <v>2</v>
      </c>
      <c r="E3297">
        <v>64.645538812595703</v>
      </c>
      <c r="F3297">
        <v>-0.63119869882832202</v>
      </c>
      <c r="G3297">
        <v>0.107202738205405</v>
      </c>
    </row>
    <row r="3298" spans="1:7">
      <c r="A3298" s="5">
        <v>25</v>
      </c>
      <c r="B3298" s="5">
        <v>2000</v>
      </c>
      <c r="C3298">
        <v>51.481481481481502</v>
      </c>
      <c r="D3298">
        <v>2</v>
      </c>
      <c r="E3298">
        <v>64.736897688559196</v>
      </c>
      <c r="F3298">
        <v>-0.63260888272137505</v>
      </c>
      <c r="G3298">
        <v>0.126378915077698</v>
      </c>
    </row>
    <row r="3299" spans="1:7">
      <c r="A3299" s="5">
        <v>25</v>
      </c>
      <c r="B3299" s="5">
        <v>2000</v>
      </c>
      <c r="C3299">
        <v>51.6216216216216</v>
      </c>
      <c r="D3299">
        <v>2</v>
      </c>
      <c r="E3299">
        <v>64.831219027814896</v>
      </c>
      <c r="F3299">
        <v>-0.63354221533874799</v>
      </c>
      <c r="G3299">
        <v>0.144598100310141</v>
      </c>
    </row>
    <row r="3300" spans="1:7">
      <c r="A3300" s="5">
        <v>25</v>
      </c>
      <c r="B3300" s="5">
        <v>2000</v>
      </c>
      <c r="C3300">
        <v>51.761761761761797</v>
      </c>
      <c r="D3300">
        <v>2</v>
      </c>
      <c r="E3300">
        <v>64.9282516276443</v>
      </c>
      <c r="F3300">
        <v>-0.63401702425862205</v>
      </c>
      <c r="G3300">
        <v>0.16183591840195499</v>
      </c>
    </row>
    <row r="3301" spans="1:7">
      <c r="A3301" s="5">
        <v>25</v>
      </c>
      <c r="B3301" s="5">
        <v>2000</v>
      </c>
      <c r="C3301">
        <v>51.901901901901901</v>
      </c>
      <c r="D3301">
        <v>2</v>
      </c>
      <c r="E3301">
        <v>65.027744285329007</v>
      </c>
      <c r="F3301">
        <v>-0.634051637059176</v>
      </c>
      <c r="G3301">
        <v>0.17806799385236299</v>
      </c>
    </row>
    <row r="3302" spans="1:7">
      <c r="A3302" s="5">
        <v>25</v>
      </c>
      <c r="B3302" s="5">
        <v>2000</v>
      </c>
      <c r="C3302">
        <v>52.042042042041999</v>
      </c>
      <c r="D3302">
        <v>2</v>
      </c>
      <c r="E3302">
        <v>65.1294457981503</v>
      </c>
      <c r="F3302">
        <v>-0.63366438131859204</v>
      </c>
      <c r="G3302">
        <v>0.19326995116058501</v>
      </c>
    </row>
    <row r="3303" spans="1:7">
      <c r="A3303" s="5">
        <v>25</v>
      </c>
      <c r="B3303" s="5">
        <v>2000</v>
      </c>
      <c r="C3303">
        <v>52.182182182182203</v>
      </c>
      <c r="D3303">
        <v>2</v>
      </c>
      <c r="E3303">
        <v>65.233104963389806</v>
      </c>
      <c r="F3303">
        <v>-0.63287358461505006</v>
      </c>
      <c r="G3303">
        <v>0.207417414825844</v>
      </c>
    </row>
    <row r="3304" spans="1:7">
      <c r="A3304" s="5">
        <v>25</v>
      </c>
      <c r="B3304" s="5">
        <v>2000</v>
      </c>
      <c r="C3304">
        <v>52.3223223223223</v>
      </c>
      <c r="D3304">
        <v>2</v>
      </c>
      <c r="E3304">
        <v>65.338470578328995</v>
      </c>
      <c r="F3304">
        <v>-0.63169757452672903</v>
      </c>
      <c r="G3304">
        <v>0.22048600934736101</v>
      </c>
    </row>
    <row r="3305" spans="1:7">
      <c r="A3305" s="5">
        <v>25</v>
      </c>
      <c r="B3305" s="5">
        <v>2000</v>
      </c>
      <c r="C3305">
        <v>52.462462462462497</v>
      </c>
      <c r="D3305">
        <v>2</v>
      </c>
      <c r="E3305">
        <v>65.445291440249306</v>
      </c>
      <c r="F3305">
        <v>-0.63015467863181096</v>
      </c>
      <c r="G3305">
        <v>0.232451359224358</v>
      </c>
    </row>
    <row r="3306" spans="1:7">
      <c r="A3306" s="5">
        <v>25</v>
      </c>
      <c r="B3306" s="5">
        <v>2000</v>
      </c>
      <c r="C3306">
        <v>52.602602602602602</v>
      </c>
      <c r="D3306">
        <v>2</v>
      </c>
      <c r="E3306">
        <v>65.553316346432297</v>
      </c>
      <c r="F3306">
        <v>-0.62826322450847505</v>
      </c>
      <c r="G3306">
        <v>0.243289088956056</v>
      </c>
    </row>
    <row r="3307" spans="1:7">
      <c r="A3307" s="5">
        <v>25</v>
      </c>
      <c r="B3307" s="5">
        <v>2000</v>
      </c>
      <c r="C3307">
        <v>52.742742742742699</v>
      </c>
      <c r="D3307">
        <v>2</v>
      </c>
      <c r="E3307">
        <v>65.662294094159407</v>
      </c>
      <c r="F3307">
        <v>-0.62604153973490195</v>
      </c>
      <c r="G3307">
        <v>0.25297482304167701</v>
      </c>
    </row>
    <row r="3308" spans="1:7">
      <c r="A3308" s="5">
        <v>25</v>
      </c>
      <c r="B3308" s="5">
        <v>2000</v>
      </c>
      <c r="C3308">
        <v>52.882882882882903</v>
      </c>
      <c r="D3308">
        <v>2</v>
      </c>
      <c r="E3308">
        <v>65.771973480712205</v>
      </c>
      <c r="F3308">
        <v>-0.62350795188927299</v>
      </c>
      <c r="G3308">
        <v>0.26148418598044298</v>
      </c>
    </row>
    <row r="3309" spans="1:7">
      <c r="A3309" s="5">
        <v>25</v>
      </c>
      <c r="B3309" s="5">
        <v>2000</v>
      </c>
      <c r="C3309">
        <v>53.023023023023001</v>
      </c>
      <c r="D3309">
        <v>2</v>
      </c>
      <c r="E3309">
        <v>65.882103303372105</v>
      </c>
      <c r="F3309">
        <v>-0.62068078854976805</v>
      </c>
      <c r="G3309">
        <v>0.26879280227157398</v>
      </c>
    </row>
    <row r="3310" spans="1:7">
      <c r="A3310" s="5">
        <v>25</v>
      </c>
      <c r="B3310" s="5">
        <v>2000</v>
      </c>
      <c r="C3310">
        <v>53.163163163163198</v>
      </c>
      <c r="D3310">
        <v>2</v>
      </c>
      <c r="E3310">
        <v>65.992432359420604</v>
      </c>
      <c r="F3310">
        <v>-0.61757837729456699</v>
      </c>
      <c r="G3310">
        <v>0.27487629641429401</v>
      </c>
    </row>
    <row r="3311" spans="1:7">
      <c r="A3311" s="5">
        <v>25</v>
      </c>
      <c r="B3311" s="5">
        <v>2000</v>
      </c>
      <c r="C3311">
        <v>53.303303303303302</v>
      </c>
      <c r="D3311">
        <v>2</v>
      </c>
      <c r="E3311">
        <v>66.102709446139201</v>
      </c>
      <c r="F3311">
        <v>-0.61421904570185104</v>
      </c>
      <c r="G3311">
        <v>0.27971029290782301</v>
      </c>
    </row>
    <row r="3312" spans="1:7">
      <c r="A3312" s="5">
        <v>25</v>
      </c>
      <c r="B3312" s="5">
        <v>2000</v>
      </c>
      <c r="C3312">
        <v>53.4434434434434</v>
      </c>
      <c r="D3312">
        <v>2</v>
      </c>
      <c r="E3312">
        <v>66.212683360809393</v>
      </c>
      <c r="F3312">
        <v>-0.61062112134979996</v>
      </c>
      <c r="G3312">
        <v>0.28327041625138299</v>
      </c>
    </row>
    <row r="3313" spans="1:7">
      <c r="A3313" s="5">
        <v>25</v>
      </c>
      <c r="B3313" s="5">
        <v>2000</v>
      </c>
      <c r="C3313">
        <v>53.583583583583597</v>
      </c>
      <c r="D3313">
        <v>2</v>
      </c>
      <c r="E3313">
        <v>66.322102900712693</v>
      </c>
      <c r="F3313">
        <v>-0.60680293181659395</v>
      </c>
      <c r="G3313">
        <v>0.28553229094419502</v>
      </c>
    </row>
    <row r="3314" spans="1:7">
      <c r="A3314" s="5">
        <v>25</v>
      </c>
      <c r="B3314" s="5">
        <v>2000</v>
      </c>
      <c r="C3314">
        <v>53.723723723723701</v>
      </c>
      <c r="D3314">
        <v>2</v>
      </c>
      <c r="E3314">
        <v>66.430716863130598</v>
      </c>
      <c r="F3314">
        <v>-0.60278280468041401</v>
      </c>
      <c r="G3314">
        <v>0.28647154148548198</v>
      </c>
    </row>
    <row r="3315" spans="1:7">
      <c r="A3315" s="5">
        <v>25</v>
      </c>
      <c r="B3315" s="5">
        <v>2000</v>
      </c>
      <c r="C3315">
        <v>53.863863863863898</v>
      </c>
      <c r="D3315">
        <v>2</v>
      </c>
      <c r="E3315">
        <v>66.538274045344494</v>
      </c>
      <c r="F3315">
        <v>-0.59857906751944001</v>
      </c>
      <c r="G3315">
        <v>0.286063792374464</v>
      </c>
    </row>
    <row r="3316" spans="1:7">
      <c r="A3316" s="5">
        <v>25</v>
      </c>
      <c r="B3316" s="5">
        <v>2000</v>
      </c>
      <c r="C3316">
        <v>54.004004004004003</v>
      </c>
      <c r="D3316">
        <v>2</v>
      </c>
      <c r="E3316">
        <v>66.644523244636005</v>
      </c>
      <c r="F3316">
        <v>-0.59421004791185295</v>
      </c>
      <c r="G3316">
        <v>0.28428466811036401</v>
      </c>
    </row>
    <row r="3317" spans="1:7">
      <c r="A3317" s="5">
        <v>25</v>
      </c>
      <c r="B3317" s="5">
        <v>2000</v>
      </c>
      <c r="C3317">
        <v>54.1441441441441</v>
      </c>
      <c r="D3317">
        <v>2</v>
      </c>
      <c r="E3317">
        <v>66.749213258286602</v>
      </c>
      <c r="F3317">
        <v>-0.58969407343583202</v>
      </c>
      <c r="G3317">
        <v>0.28110979319240298</v>
      </c>
    </row>
    <row r="3318" spans="1:7">
      <c r="A3318" s="5">
        <v>25</v>
      </c>
      <c r="B3318" s="5">
        <v>2000</v>
      </c>
      <c r="C3318">
        <v>54.284284284284297</v>
      </c>
      <c r="D3318">
        <v>2</v>
      </c>
      <c r="E3318">
        <v>66.852092883577598</v>
      </c>
      <c r="F3318">
        <v>-0.58504947166955901</v>
      </c>
      <c r="G3318">
        <v>0.27651479211980301</v>
      </c>
    </row>
    <row r="3319" spans="1:7">
      <c r="A3319" s="5">
        <v>25</v>
      </c>
      <c r="B3319" s="5">
        <v>2000</v>
      </c>
      <c r="C3319">
        <v>54.424424424424402</v>
      </c>
      <c r="D3319">
        <v>2</v>
      </c>
      <c r="E3319">
        <v>66.952910917790803</v>
      </c>
      <c r="F3319">
        <v>-0.580294570191214</v>
      </c>
      <c r="G3319">
        <v>0.270475289391786</v>
      </c>
    </row>
    <row r="3320" spans="1:7">
      <c r="A3320" s="5">
        <v>25</v>
      </c>
      <c r="B3320" s="5">
        <v>2000</v>
      </c>
      <c r="C3320">
        <v>54.564564564564598</v>
      </c>
      <c r="D3320">
        <v>2</v>
      </c>
      <c r="E3320">
        <v>67.051416158207402</v>
      </c>
      <c r="F3320">
        <v>-0.57544769657897599</v>
      </c>
      <c r="G3320">
        <v>0.26296690950757201</v>
      </c>
    </row>
    <row r="3321" spans="1:7">
      <c r="A3321" s="5">
        <v>25</v>
      </c>
      <c r="B3321" s="5">
        <v>2000</v>
      </c>
      <c r="C3321">
        <v>54.704704704704703</v>
      </c>
      <c r="D3321">
        <v>2</v>
      </c>
      <c r="E3321">
        <v>67.147357402109094</v>
      </c>
      <c r="F3321">
        <v>-0.57052717841102696</v>
      </c>
      <c r="G3321">
        <v>0.25396527696638299</v>
      </c>
    </row>
    <row r="3322" spans="1:7">
      <c r="A3322" s="5">
        <v>25</v>
      </c>
      <c r="B3322" s="5">
        <v>2000</v>
      </c>
      <c r="C3322">
        <v>54.8448448448448</v>
      </c>
      <c r="D3322">
        <v>2</v>
      </c>
      <c r="E3322">
        <v>67.240483446777304</v>
      </c>
      <c r="F3322">
        <v>-0.56555134326554701</v>
      </c>
      <c r="G3322">
        <v>0.243446016267442</v>
      </c>
    </row>
    <row r="3323" spans="1:7">
      <c r="A3323" s="5">
        <v>25</v>
      </c>
      <c r="B3323" s="5">
        <v>2000</v>
      </c>
      <c r="C3323">
        <v>54.984984984984997</v>
      </c>
      <c r="D3323">
        <v>2</v>
      </c>
      <c r="E3323">
        <v>67.330543089493403</v>
      </c>
      <c r="F3323">
        <v>-0.56053851872071603</v>
      </c>
      <c r="G3323">
        <v>0.23138475190996899</v>
      </c>
    </row>
    <row r="3324" spans="1:7">
      <c r="A3324" s="5">
        <v>25</v>
      </c>
      <c r="B3324" s="5">
        <v>2000</v>
      </c>
      <c r="C3324">
        <v>55.125125125125102</v>
      </c>
      <c r="D3324">
        <v>2</v>
      </c>
      <c r="E3324">
        <v>67.417324894231697</v>
      </c>
      <c r="F3324">
        <v>-0.55550532812349596</v>
      </c>
      <c r="G3324">
        <v>0.21776991651781899</v>
      </c>
    </row>
    <row r="3325" spans="1:7">
      <c r="A3325" s="5">
        <v>25</v>
      </c>
      <c r="B3325" s="5">
        <v>2000</v>
      </c>
      <c r="C3325">
        <v>55.265265265265299</v>
      </c>
      <c r="D3325">
        <v>2</v>
      </c>
      <c r="E3325">
        <v>67.500837260333299</v>
      </c>
      <c r="F3325">
        <v>-0.55045897361253604</v>
      </c>
      <c r="G3325">
        <v>0.20266074766724501</v>
      </c>
    </row>
    <row r="3326" spans="1:7">
      <c r="A3326" s="5">
        <v>25</v>
      </c>
      <c r="B3326" s="5">
        <v>2000</v>
      </c>
      <c r="C3326">
        <v>55.405405405405403</v>
      </c>
      <c r="D3326">
        <v>2</v>
      </c>
      <c r="E3326">
        <v>67.581164132402805</v>
      </c>
      <c r="F3326">
        <v>-0.54540341977798701</v>
      </c>
      <c r="G3326">
        <v>0.18614081468256299</v>
      </c>
    </row>
    <row r="3327" spans="1:7">
      <c r="A3327" s="5">
        <v>25</v>
      </c>
      <c r="B3327" s="5">
        <v>2000</v>
      </c>
      <c r="C3327">
        <v>55.545545545545501</v>
      </c>
      <c r="D3327">
        <v>2</v>
      </c>
      <c r="E3327">
        <v>67.658389523761301</v>
      </c>
      <c r="F3327">
        <v>-0.54034262826509105</v>
      </c>
      <c r="G3327">
        <v>0.16829370902052701</v>
      </c>
    </row>
    <row r="3328" spans="1:7">
      <c r="A3328" s="5">
        <v>25</v>
      </c>
      <c r="B3328" s="5">
        <v>2000</v>
      </c>
      <c r="C3328">
        <v>55.685685685685698</v>
      </c>
      <c r="D3328">
        <v>2</v>
      </c>
      <c r="E3328">
        <v>67.7325974477302</v>
      </c>
      <c r="F3328">
        <v>-0.53528056071908603</v>
      </c>
      <c r="G3328">
        <v>0.14920302213789099</v>
      </c>
    </row>
    <row r="3329" spans="1:7">
      <c r="A3329" s="5">
        <v>25</v>
      </c>
      <c r="B3329" s="5">
        <v>2000</v>
      </c>
      <c r="C3329">
        <v>55.825825825825802</v>
      </c>
      <c r="D3329">
        <v>2</v>
      </c>
      <c r="E3329">
        <v>67.803871917630801</v>
      </c>
      <c r="F3329">
        <v>-0.53022117878521502</v>
      </c>
      <c r="G3329">
        <v>0.12895234549140999</v>
      </c>
    </row>
    <row r="3330" spans="1:7">
      <c r="A3330" s="5">
        <v>25</v>
      </c>
      <c r="B3330" s="5">
        <v>2000</v>
      </c>
      <c r="C3330">
        <v>55.965965965965999</v>
      </c>
      <c r="D3330">
        <v>2</v>
      </c>
      <c r="E3330">
        <v>67.872296946784402</v>
      </c>
      <c r="F3330">
        <v>-0.52516844410871799</v>
      </c>
      <c r="G3330">
        <v>0.10762527053783701</v>
      </c>
    </row>
    <row r="3331" spans="1:7">
      <c r="A3331" s="5">
        <v>25</v>
      </c>
      <c r="B3331" s="5">
        <v>2000</v>
      </c>
      <c r="C3331">
        <v>56.106106106106097</v>
      </c>
      <c r="D3331">
        <v>2</v>
      </c>
      <c r="E3331">
        <v>67.937956548512105</v>
      </c>
      <c r="F3331">
        <v>-0.52012631833483403</v>
      </c>
      <c r="G3331">
        <v>8.53053887339279E-2</v>
      </c>
    </row>
    <row r="3332" spans="1:7">
      <c r="A3332" s="5">
        <v>25</v>
      </c>
      <c r="B3332" s="5">
        <v>2000</v>
      </c>
      <c r="C3332">
        <v>56.246246246246201</v>
      </c>
      <c r="D3332">
        <v>2</v>
      </c>
      <c r="E3332">
        <v>68.000934736135406</v>
      </c>
      <c r="F3332">
        <v>-0.51509876310880598</v>
      </c>
      <c r="G3332">
        <v>6.2076291536435603E-2</v>
      </c>
    </row>
    <row r="3333" spans="1:7">
      <c r="A3333" s="5">
        <v>25</v>
      </c>
      <c r="B3333" s="5">
        <v>2000</v>
      </c>
      <c r="C3333">
        <v>56.386386386386398</v>
      </c>
      <c r="D3333">
        <v>2</v>
      </c>
      <c r="E3333">
        <v>68.061315522975605</v>
      </c>
      <c r="F3333">
        <v>-0.51008974007587304</v>
      </c>
      <c r="G3333">
        <v>3.80215704021147E-2</v>
      </c>
    </row>
    <row r="3334" spans="1:7">
      <c r="A3334" s="5">
        <v>25</v>
      </c>
      <c r="B3334" s="5">
        <v>2000</v>
      </c>
      <c r="C3334">
        <v>56.526526526526503</v>
      </c>
      <c r="D3334">
        <v>2</v>
      </c>
      <c r="E3334">
        <v>68.119182922353801</v>
      </c>
      <c r="F3334">
        <v>-0.50510321088127597</v>
      </c>
      <c r="G3334">
        <v>1.32248167877194E-2</v>
      </c>
    </row>
    <row r="3335" spans="1:7">
      <c r="A3335" s="5">
        <v>25</v>
      </c>
      <c r="B3335" s="5">
        <v>2000</v>
      </c>
      <c r="C3335">
        <v>56.6666666666667</v>
      </c>
      <c r="D3335">
        <v>2</v>
      </c>
      <c r="E3335">
        <v>68.174620947591393</v>
      </c>
      <c r="F3335">
        <v>-0.50014313717025505</v>
      </c>
      <c r="G3335">
        <v>-1.2230377849995901E-2</v>
      </c>
    </row>
    <row r="3336" spans="1:7">
      <c r="A3336" s="5">
        <v>25</v>
      </c>
      <c r="B3336" s="5">
        <v>2000</v>
      </c>
      <c r="C3336">
        <v>56.806806806806797</v>
      </c>
      <c r="D3336">
        <v>2</v>
      </c>
      <c r="E3336">
        <v>68.227713612009794</v>
      </c>
      <c r="F3336">
        <v>-0.49521348058805198</v>
      </c>
      <c r="G3336">
        <v>-3.8260422054277099E-2</v>
      </c>
    </row>
    <row r="3337" spans="1:7">
      <c r="A3337" s="5">
        <v>25</v>
      </c>
      <c r="B3337" s="5">
        <v>2000</v>
      </c>
      <c r="C3337">
        <v>56.946946946946902</v>
      </c>
      <c r="D3337">
        <v>2</v>
      </c>
      <c r="E3337">
        <v>68.278544928930103</v>
      </c>
      <c r="F3337">
        <v>-0.49031820277990601</v>
      </c>
      <c r="G3337">
        <v>-6.4781724368369903E-2</v>
      </c>
    </row>
    <row r="3338" spans="1:7">
      <c r="A3338" s="5">
        <v>25</v>
      </c>
      <c r="B3338" s="5">
        <v>2000</v>
      </c>
      <c r="C3338">
        <v>57.087087087087099</v>
      </c>
      <c r="D3338">
        <v>2</v>
      </c>
      <c r="E3338">
        <v>68.327198911673605</v>
      </c>
      <c r="F3338">
        <v>-0.48546126539105799</v>
      </c>
      <c r="G3338">
        <v>-9.1710693335520205E-2</v>
      </c>
    </row>
    <row r="3339" spans="1:7">
      <c r="A3339" s="5">
        <v>25</v>
      </c>
      <c r="B3339" s="5">
        <v>2000</v>
      </c>
      <c r="C3339">
        <v>57.227227227227203</v>
      </c>
      <c r="D3339">
        <v>2</v>
      </c>
      <c r="E3339">
        <v>68.373759573561699</v>
      </c>
      <c r="F3339">
        <v>-0.48064663006675001</v>
      </c>
      <c r="G3339">
        <v>-0.118963737498974</v>
      </c>
    </row>
    <row r="3340" spans="1:7">
      <c r="A3340" s="5">
        <v>25</v>
      </c>
      <c r="B3340" s="5">
        <v>2000</v>
      </c>
      <c r="C3340">
        <v>57.3673673673674</v>
      </c>
      <c r="D3340">
        <v>2</v>
      </c>
      <c r="E3340">
        <v>68.418310927915698</v>
      </c>
      <c r="F3340">
        <v>-0.47587825845221998</v>
      </c>
      <c r="G3340">
        <v>-0.14645726540197601</v>
      </c>
    </row>
    <row r="3341" spans="1:7">
      <c r="A3341" s="5">
        <v>25</v>
      </c>
      <c r="B3341" s="5">
        <v>2000</v>
      </c>
      <c r="C3341">
        <v>57.507507507507498</v>
      </c>
      <c r="D3341">
        <v>2</v>
      </c>
      <c r="E3341">
        <v>68.460936988056801</v>
      </c>
      <c r="F3341">
        <v>-0.47116011219271098</v>
      </c>
      <c r="G3341">
        <v>-0.17410768558777301</v>
      </c>
    </row>
    <row r="3342" spans="1:7">
      <c r="A3342" s="5">
        <v>25</v>
      </c>
      <c r="B3342" s="5">
        <v>2000</v>
      </c>
      <c r="C3342">
        <v>57.647647647647602</v>
      </c>
      <c r="D3342">
        <v>2</v>
      </c>
      <c r="E3342">
        <v>68.501721767306293</v>
      </c>
      <c r="F3342">
        <v>-0.46649615293346203</v>
      </c>
      <c r="G3342">
        <v>-0.20183140659960999</v>
      </c>
    </row>
    <row r="3343" spans="1:7">
      <c r="A3343" s="5">
        <v>25</v>
      </c>
      <c r="B3343" s="5">
        <v>2000</v>
      </c>
      <c r="C3343">
        <v>57.787787787787799</v>
      </c>
      <c r="D3343">
        <v>2</v>
      </c>
      <c r="E3343">
        <v>68.540749278985501</v>
      </c>
      <c r="F3343">
        <v>-0.46189034231971399</v>
      </c>
      <c r="G3343">
        <v>-0.229544836980734</v>
      </c>
    </row>
    <row r="3344" spans="1:7">
      <c r="A3344" s="5">
        <v>25</v>
      </c>
      <c r="B3344" s="5">
        <v>2000</v>
      </c>
      <c r="C3344">
        <v>57.927927927927897</v>
      </c>
      <c r="D3344">
        <v>2</v>
      </c>
      <c r="E3344">
        <v>68.578103536415796</v>
      </c>
      <c r="F3344">
        <v>-0.45734664199670799</v>
      </c>
      <c r="G3344">
        <v>-0.25716438527439001</v>
      </c>
    </row>
    <row r="3345" spans="1:7">
      <c r="A3345" s="5">
        <v>25</v>
      </c>
      <c r="B3345" s="5">
        <v>2000</v>
      </c>
      <c r="C3345">
        <v>58.068068068068101</v>
      </c>
      <c r="D3345">
        <v>2</v>
      </c>
      <c r="E3345">
        <v>68.613868552918305</v>
      </c>
      <c r="F3345">
        <v>-0.45286901360968401</v>
      </c>
      <c r="G3345">
        <v>-0.284606460023823</v>
      </c>
    </row>
    <row r="3346" spans="1:7">
      <c r="A3346" s="5">
        <v>25</v>
      </c>
      <c r="B3346" s="5">
        <v>2000</v>
      </c>
      <c r="C3346">
        <v>58.208208208208198</v>
      </c>
      <c r="D3346">
        <v>2</v>
      </c>
      <c r="E3346">
        <v>68.648128341814399</v>
      </c>
      <c r="F3346">
        <v>-0.44846141880388302</v>
      </c>
      <c r="G3346">
        <v>-0.31178746977228</v>
      </c>
    </row>
    <row r="3347" spans="1:7">
      <c r="A3347" s="5">
        <v>25</v>
      </c>
      <c r="B3347" s="5">
        <v>2000</v>
      </c>
      <c r="C3347">
        <v>58.348348348348303</v>
      </c>
      <c r="D3347">
        <v>2</v>
      </c>
      <c r="E3347">
        <v>68.680966916425405</v>
      </c>
      <c r="F3347">
        <v>-0.44412781922454497</v>
      </c>
      <c r="G3347">
        <v>-0.33862382306300598</v>
      </c>
    </row>
    <row r="3348" spans="1:7">
      <c r="A3348" s="5">
        <v>25</v>
      </c>
      <c r="B3348" s="5">
        <v>2000</v>
      </c>
      <c r="C3348">
        <v>58.4884884884885</v>
      </c>
      <c r="D3348">
        <v>2</v>
      </c>
      <c r="E3348">
        <v>68.712468290072493</v>
      </c>
      <c r="F3348">
        <v>-0.43987217651691102</v>
      </c>
      <c r="G3348">
        <v>-0.36503192843924698</v>
      </c>
    </row>
    <row r="3349" spans="1:7">
      <c r="A3349" s="5">
        <v>25</v>
      </c>
      <c r="B3349" s="5">
        <v>2000</v>
      </c>
      <c r="C3349">
        <v>58.628628628628597</v>
      </c>
      <c r="D3349">
        <v>2</v>
      </c>
      <c r="E3349">
        <v>68.742716476077007</v>
      </c>
      <c r="F3349">
        <v>-0.43569845232622201</v>
      </c>
      <c r="G3349">
        <v>-0.39092819444424898</v>
      </c>
    </row>
    <row r="3350" spans="1:7">
      <c r="A3350" s="5">
        <v>25</v>
      </c>
      <c r="B3350" s="5">
        <v>2000</v>
      </c>
      <c r="C3350">
        <v>58.768768768768801</v>
      </c>
      <c r="D3350">
        <v>2</v>
      </c>
      <c r="E3350">
        <v>68.771795487760301</v>
      </c>
      <c r="F3350">
        <v>-0.43161060829771802</v>
      </c>
      <c r="G3350">
        <v>-0.41622902962125802</v>
      </c>
    </row>
    <row r="3351" spans="1:7">
      <c r="A3351" s="5">
        <v>25</v>
      </c>
      <c r="B3351" s="5">
        <v>2000</v>
      </c>
      <c r="C3351">
        <v>58.908908908908899</v>
      </c>
      <c r="D3351">
        <v>2</v>
      </c>
      <c r="E3351">
        <v>68.799789338443603</v>
      </c>
      <c r="F3351">
        <v>-0.42761260607663898</v>
      </c>
      <c r="G3351">
        <v>-0.44085084251351903</v>
      </c>
    </row>
    <row r="3352" spans="1:7">
      <c r="A3352" s="5">
        <v>25</v>
      </c>
      <c r="B3352" s="5">
        <v>2000</v>
      </c>
      <c r="C3352">
        <v>59.049049049049003</v>
      </c>
      <c r="D3352">
        <v>2</v>
      </c>
      <c r="E3352">
        <v>68.826782041448197</v>
      </c>
      <c r="F3352">
        <v>-0.42370840730822701</v>
      </c>
      <c r="G3352">
        <v>-0.46471004166427798</v>
      </c>
    </row>
    <row r="3353" spans="1:7">
      <c r="A3353" s="5">
        <v>25</v>
      </c>
      <c r="B3353" s="5">
        <v>2000</v>
      </c>
      <c r="C3353">
        <v>59.1891891891892</v>
      </c>
      <c r="D3353">
        <v>2</v>
      </c>
      <c r="E3353">
        <v>68.852857610095398</v>
      </c>
      <c r="F3353">
        <v>-0.41990197363772103</v>
      </c>
      <c r="G3353">
        <v>-0.48772303561678099</v>
      </c>
    </row>
    <row r="3354" spans="1:7">
      <c r="A3354" s="5">
        <v>25</v>
      </c>
      <c r="B3354" s="5">
        <v>2000</v>
      </c>
      <c r="C3354">
        <v>59.329329329329298</v>
      </c>
      <c r="D3354">
        <v>2</v>
      </c>
      <c r="E3354">
        <v>68.878100057706604</v>
      </c>
      <c r="F3354">
        <v>-0.416197266710363</v>
      </c>
      <c r="G3354">
        <v>-0.50980623291427296</v>
      </c>
    </row>
    <row r="3355" spans="1:7">
      <c r="A3355" s="5">
        <v>25</v>
      </c>
      <c r="B3355" s="5">
        <v>2000</v>
      </c>
      <c r="C3355">
        <v>59.469469469469502</v>
      </c>
      <c r="D3355">
        <v>2</v>
      </c>
      <c r="E3355">
        <v>68.9025933976028</v>
      </c>
      <c r="F3355">
        <v>-0.41259824817139201</v>
      </c>
      <c r="G3355">
        <v>-0.53087604210000106</v>
      </c>
    </row>
    <row r="3356" spans="1:7">
      <c r="A3356" s="5">
        <v>25</v>
      </c>
      <c r="B3356" s="5">
        <v>2000</v>
      </c>
      <c r="C3356">
        <v>59.609609609609599</v>
      </c>
      <c r="D3356">
        <v>2</v>
      </c>
      <c r="E3356">
        <v>68.926421643105598</v>
      </c>
      <c r="F3356">
        <v>-0.40910887966605097</v>
      </c>
      <c r="G3356">
        <v>-0.55084887171720998</v>
      </c>
    </row>
    <row r="3357" spans="1:7">
      <c r="A3357" s="5">
        <v>25</v>
      </c>
      <c r="B3357" s="5">
        <v>2000</v>
      </c>
      <c r="C3357">
        <v>59.749749749749697</v>
      </c>
      <c r="D3357">
        <v>2</v>
      </c>
      <c r="E3357">
        <v>68.949668807536099</v>
      </c>
      <c r="F3357">
        <v>-0.40573312283957802</v>
      </c>
      <c r="G3357">
        <v>-0.56964113030914598</v>
      </c>
    </row>
    <row r="3358" spans="1:7">
      <c r="A3358" s="5">
        <v>25</v>
      </c>
      <c r="B3358" s="5">
        <v>2000</v>
      </c>
      <c r="C3358">
        <v>59.889889889889901</v>
      </c>
      <c r="D3358">
        <v>2</v>
      </c>
      <c r="E3358">
        <v>68.972418904215601</v>
      </c>
      <c r="F3358">
        <v>-0.40247493933721501</v>
      </c>
      <c r="G3358">
        <v>-0.587169226419055</v>
      </c>
    </row>
    <row r="3359" spans="1:7">
      <c r="A3359" s="5">
        <v>25</v>
      </c>
      <c r="B3359" s="5">
        <v>2000</v>
      </c>
      <c r="C3359">
        <v>60.030030030029998</v>
      </c>
      <c r="D3359">
        <v>2</v>
      </c>
      <c r="E3359">
        <v>68.994755853690506</v>
      </c>
      <c r="F3359">
        <v>-0.39933829109200197</v>
      </c>
      <c r="G3359">
        <v>-0.60334976124432405</v>
      </c>
    </row>
    <row r="3360" spans="1:7">
      <c r="A3360" s="5">
        <v>25</v>
      </c>
      <c r="B3360" s="5">
        <v>2000</v>
      </c>
      <c r="C3360">
        <v>60.170170170170202</v>
      </c>
      <c r="D3360">
        <v>2</v>
      </c>
      <c r="E3360">
        <v>69.016747065988298</v>
      </c>
      <c r="F3360">
        <v>-0.39632719125489102</v>
      </c>
      <c r="G3360">
        <v>-0.61813362128420202</v>
      </c>
    </row>
    <row r="3361" spans="1:7">
      <c r="A3361" s="5">
        <v>25</v>
      </c>
      <c r="B3361" s="5">
        <v>2000</v>
      </c>
      <c r="C3361">
        <v>60.3103103103103</v>
      </c>
      <c r="D3361">
        <v>2</v>
      </c>
      <c r="E3361">
        <v>69.038424555746104</v>
      </c>
      <c r="F3361">
        <v>-0.39344576277821902</v>
      </c>
      <c r="G3361">
        <v>-0.63154519416061505</v>
      </c>
    </row>
    <row r="3362" spans="1:7">
      <c r="A3362" s="5">
        <v>25</v>
      </c>
      <c r="B3362" s="5">
        <v>2000</v>
      </c>
      <c r="C3362">
        <v>60.450450450450496</v>
      </c>
      <c r="D3362">
        <v>2</v>
      </c>
      <c r="E3362">
        <v>69.059815764135607</v>
      </c>
      <c r="F3362">
        <v>-0.39069814280184501</v>
      </c>
      <c r="G3362">
        <v>-0.64361836463113797</v>
      </c>
    </row>
    <row r="3363" spans="1:7">
      <c r="A3363" s="5">
        <v>25</v>
      </c>
      <c r="B3363" s="5">
        <v>2000</v>
      </c>
      <c r="C3363">
        <v>60.590590590590601</v>
      </c>
      <c r="D3363">
        <v>2</v>
      </c>
      <c r="E3363">
        <v>69.0809481323288</v>
      </c>
      <c r="F3363">
        <v>-0.388088468465628</v>
      </c>
      <c r="G3363">
        <v>-0.65438701745334305</v>
      </c>
    </row>
    <row r="3364" spans="1:7">
      <c r="A3364" s="5">
        <v>25</v>
      </c>
      <c r="B3364" s="5">
        <v>2000</v>
      </c>
      <c r="C3364">
        <v>60.730730730730698</v>
      </c>
      <c r="D3364">
        <v>2</v>
      </c>
      <c r="E3364">
        <v>69.101849101497294</v>
      </c>
      <c r="F3364">
        <v>-0.38562087690942598</v>
      </c>
      <c r="G3364">
        <v>-0.66388503738480298</v>
      </c>
    </row>
    <row r="3365" spans="1:7">
      <c r="A3365" s="5">
        <v>25</v>
      </c>
      <c r="B3365" s="5">
        <v>2000</v>
      </c>
      <c r="C3365">
        <v>60.870870870870903</v>
      </c>
      <c r="D3365">
        <v>2</v>
      </c>
      <c r="E3365">
        <v>69.122546112812998</v>
      </c>
      <c r="F3365">
        <v>-0.38329950527309797</v>
      </c>
      <c r="G3365">
        <v>-0.67214630918309304</v>
      </c>
    </row>
    <row r="3366" spans="1:7">
      <c r="A3366" s="5">
        <v>25</v>
      </c>
      <c r="B3366" s="5">
        <v>2000</v>
      </c>
      <c r="C3366">
        <v>61.011011011011</v>
      </c>
      <c r="D3366">
        <v>2</v>
      </c>
      <c r="E3366">
        <v>69.143066607447693</v>
      </c>
      <c r="F3366">
        <v>-0.38112849069650301</v>
      </c>
      <c r="G3366">
        <v>-0.67920471760578405</v>
      </c>
    </row>
    <row r="3367" spans="1:7">
      <c r="A3367" s="5">
        <v>25</v>
      </c>
      <c r="B3367" s="5">
        <v>2000</v>
      </c>
      <c r="C3367">
        <v>61.151151151151197</v>
      </c>
      <c r="D3367">
        <v>2</v>
      </c>
      <c r="E3367">
        <v>69.163438026573203</v>
      </c>
      <c r="F3367">
        <v>-0.3791119703195</v>
      </c>
      <c r="G3367">
        <v>-0.68509414741045005</v>
      </c>
    </row>
    <row r="3368" spans="1:7">
      <c r="A3368" s="5">
        <v>25</v>
      </c>
      <c r="B3368" s="5">
        <v>2000</v>
      </c>
      <c r="C3368">
        <v>61.291291291291301</v>
      </c>
      <c r="D3368">
        <v>2</v>
      </c>
      <c r="E3368">
        <v>69.183687811361395</v>
      </c>
      <c r="F3368">
        <v>-0.37725408128194698</v>
      </c>
      <c r="G3368">
        <v>-0.68984848335466498</v>
      </c>
    </row>
    <row r="3369" spans="1:7">
      <c r="A3369" s="5">
        <v>25</v>
      </c>
      <c r="B3369" s="5">
        <v>2000</v>
      </c>
      <c r="C3369">
        <v>61.431431431431399</v>
      </c>
      <c r="D3369">
        <v>2</v>
      </c>
      <c r="E3369">
        <v>69.203843402983907</v>
      </c>
      <c r="F3369">
        <v>-0.37555896072370398</v>
      </c>
      <c r="G3369">
        <v>-0.69350161019600098</v>
      </c>
    </row>
    <row r="3370" spans="1:7">
      <c r="A3370" s="5">
        <v>25</v>
      </c>
      <c r="B3370" s="5">
        <v>2000</v>
      </c>
      <c r="C3370">
        <v>61.571571571571603</v>
      </c>
      <c r="D3370">
        <v>2</v>
      </c>
      <c r="E3370">
        <v>69.223932242612705</v>
      </c>
      <c r="F3370">
        <v>-0.37403074578462803</v>
      </c>
      <c r="G3370">
        <v>-0.696087412692031</v>
      </c>
    </row>
    <row r="3371" spans="1:7">
      <c r="A3371" s="5">
        <v>25</v>
      </c>
      <c r="B3371" s="5">
        <v>2000</v>
      </c>
      <c r="C3371">
        <v>61.7117117117117</v>
      </c>
      <c r="D3371">
        <v>2</v>
      </c>
      <c r="E3371">
        <v>69.243981771419499</v>
      </c>
      <c r="F3371">
        <v>-0.37267357360457898</v>
      </c>
      <c r="G3371">
        <v>-0.69763977560032897</v>
      </c>
    </row>
    <row r="3372" spans="1:7">
      <c r="A3372" s="5">
        <v>25</v>
      </c>
      <c r="B3372" s="5">
        <v>2000</v>
      </c>
      <c r="C3372">
        <v>61.851851851851897</v>
      </c>
      <c r="D3372">
        <v>2</v>
      </c>
      <c r="E3372">
        <v>69.264019430576099</v>
      </c>
      <c r="F3372">
        <v>-0.37149158132341598</v>
      </c>
      <c r="G3372">
        <v>-0.69819258367846804</v>
      </c>
    </row>
    <row r="3373" spans="1:7">
      <c r="A3373" s="5">
        <v>25</v>
      </c>
      <c r="B3373" s="5">
        <v>2000</v>
      </c>
      <c r="C3373">
        <v>61.991991991992002</v>
      </c>
      <c r="D3373">
        <v>2</v>
      </c>
      <c r="E3373">
        <v>69.284072661254299</v>
      </c>
      <c r="F3373">
        <v>-0.37048890608099699</v>
      </c>
      <c r="G3373">
        <v>-0.69777972168402103</v>
      </c>
    </row>
    <row r="3374" spans="1:7">
      <c r="A3374" s="5">
        <v>25</v>
      </c>
      <c r="B3374" s="5">
        <v>2000</v>
      </c>
      <c r="C3374">
        <v>62.132132132132099</v>
      </c>
      <c r="D3374">
        <v>2</v>
      </c>
      <c r="E3374">
        <v>69.304168904626096</v>
      </c>
      <c r="F3374">
        <v>-0.369669685017181</v>
      </c>
      <c r="G3374">
        <v>-0.69643507437456098</v>
      </c>
    </row>
    <row r="3375" spans="1:7">
      <c r="A3375" s="5">
        <v>25</v>
      </c>
      <c r="B3375" s="5">
        <v>2000</v>
      </c>
      <c r="C3375">
        <v>62.272272272272303</v>
      </c>
      <c r="D3375">
        <v>2</v>
      </c>
      <c r="E3375">
        <v>69.324335601862998</v>
      </c>
      <c r="F3375">
        <v>-0.36903805527182698</v>
      </c>
      <c r="G3375">
        <v>-0.69419252650766206</v>
      </c>
    </row>
    <row r="3376" spans="1:7">
      <c r="A3376" s="5">
        <v>25</v>
      </c>
      <c r="B3376" s="5">
        <v>2000</v>
      </c>
      <c r="C3376">
        <v>62.412412412412401</v>
      </c>
      <c r="D3376">
        <v>2</v>
      </c>
      <c r="E3376">
        <v>69.344600194137101</v>
      </c>
      <c r="F3376">
        <v>-0.36859815398479301</v>
      </c>
      <c r="G3376">
        <v>-0.69108596284089596</v>
      </c>
    </row>
    <row r="3377" spans="1:7">
      <c r="A3377" s="5">
        <v>25</v>
      </c>
      <c r="B3377" s="5">
        <v>2000</v>
      </c>
      <c r="C3377">
        <v>62.552552552552598</v>
      </c>
      <c r="D3377">
        <v>2</v>
      </c>
      <c r="E3377">
        <v>69.36499012262</v>
      </c>
      <c r="F3377">
        <v>-0.368354118295939</v>
      </c>
      <c r="G3377">
        <v>-0.68714926813183697</v>
      </c>
    </row>
    <row r="3378" spans="1:7">
      <c r="A3378" s="5">
        <v>25</v>
      </c>
      <c r="B3378" s="5">
        <v>2000</v>
      </c>
      <c r="C3378">
        <v>62.692692692692702</v>
      </c>
      <c r="D3378">
        <v>2</v>
      </c>
      <c r="E3378">
        <v>69.385532828483505</v>
      </c>
      <c r="F3378">
        <v>-0.368310085345123</v>
      </c>
      <c r="G3378">
        <v>-0.682416327138057</v>
      </c>
    </row>
    <row r="3379" spans="1:7">
      <c r="A3379" s="5">
        <v>25</v>
      </c>
      <c r="B3379" s="5">
        <v>2000</v>
      </c>
      <c r="C3379">
        <v>62.8328328328328</v>
      </c>
      <c r="D3379">
        <v>2</v>
      </c>
      <c r="E3379">
        <v>69.406255752899597</v>
      </c>
      <c r="F3379">
        <v>-0.36847019227220301</v>
      </c>
      <c r="G3379">
        <v>-0.676921024617131</v>
      </c>
    </row>
    <row r="3380" spans="1:7">
      <c r="A3380" s="5">
        <v>25</v>
      </c>
      <c r="B3380" s="5">
        <v>2000</v>
      </c>
      <c r="C3380">
        <v>62.972972972972997</v>
      </c>
      <c r="D3380">
        <v>2</v>
      </c>
      <c r="E3380">
        <v>69.427186337039899</v>
      </c>
      <c r="F3380">
        <v>-0.36883857621703903</v>
      </c>
      <c r="G3380">
        <v>-0.670697245326631</v>
      </c>
    </row>
    <row r="3381" spans="1:7">
      <c r="A3381" s="5">
        <v>25</v>
      </c>
      <c r="B3381" s="5">
        <v>2000</v>
      </c>
      <c r="C3381">
        <v>63.113113113113101</v>
      </c>
      <c r="D3381">
        <v>2</v>
      </c>
      <c r="E3381">
        <v>69.448352022076307</v>
      </c>
      <c r="F3381">
        <v>-0.36941937431949001</v>
      </c>
      <c r="G3381">
        <v>-0.66377887402413005</v>
      </c>
    </row>
    <row r="3382" spans="1:7">
      <c r="A3382" s="5">
        <v>25</v>
      </c>
      <c r="B3382" s="5">
        <v>2000</v>
      </c>
      <c r="C3382">
        <v>63.253253253253298</v>
      </c>
      <c r="D3382">
        <v>2</v>
      </c>
      <c r="E3382">
        <v>69.469780249180602</v>
      </c>
      <c r="F3382">
        <v>-0.370216723719413</v>
      </c>
      <c r="G3382">
        <v>-0.65619979546720097</v>
      </c>
    </row>
    <row r="3383" spans="1:7">
      <c r="A3383" s="5">
        <v>25</v>
      </c>
      <c r="B3383" s="5">
        <v>2000</v>
      </c>
      <c r="C3383">
        <v>63.393393393393403</v>
      </c>
      <c r="D3383">
        <v>2</v>
      </c>
      <c r="E3383">
        <v>69.491498459524706</v>
      </c>
      <c r="F3383">
        <v>-0.37123476155666901</v>
      </c>
      <c r="G3383">
        <v>-0.64799389441341804</v>
      </c>
    </row>
    <row r="3384" spans="1:7">
      <c r="A3384" s="5">
        <v>25</v>
      </c>
      <c r="B3384" s="5">
        <v>2000</v>
      </c>
      <c r="C3384">
        <v>63.5335335335335</v>
      </c>
      <c r="D3384">
        <v>2</v>
      </c>
      <c r="E3384">
        <v>69.513534094280203</v>
      </c>
      <c r="F3384">
        <v>-0.37247762497111497</v>
      </c>
      <c r="G3384">
        <v>-0.63919505562035395</v>
      </c>
    </row>
    <row r="3385" spans="1:7">
      <c r="A3385" s="5">
        <v>25</v>
      </c>
      <c r="B3385" s="5">
        <v>2000</v>
      </c>
      <c r="C3385">
        <v>63.673673673673697</v>
      </c>
      <c r="D3385">
        <v>2</v>
      </c>
      <c r="E3385">
        <v>69.535914594619001</v>
      </c>
      <c r="F3385">
        <v>-0.37394945110261002</v>
      </c>
      <c r="G3385">
        <v>-0.62983716384558197</v>
      </c>
    </row>
    <row r="3386" spans="1:7">
      <c r="A3386" s="5">
        <v>25</v>
      </c>
      <c r="B3386" s="5">
        <v>2000</v>
      </c>
      <c r="C3386">
        <v>63.813813813813802</v>
      </c>
      <c r="D3386">
        <v>2</v>
      </c>
      <c r="E3386">
        <v>69.558667401712995</v>
      </c>
      <c r="F3386">
        <v>-0.37565437709101301</v>
      </c>
      <c r="G3386">
        <v>-0.61995410384667504</v>
      </c>
    </row>
    <row r="3387" spans="1:7">
      <c r="A3387" s="5">
        <v>25</v>
      </c>
      <c r="B3387" s="5">
        <v>2000</v>
      </c>
      <c r="C3387">
        <v>63.953953953953999</v>
      </c>
      <c r="D3387">
        <v>2</v>
      </c>
      <c r="E3387">
        <v>69.581819956733895</v>
      </c>
      <c r="F3387">
        <v>-0.37759654007618398</v>
      </c>
      <c r="G3387">
        <v>-0.60957976038120598</v>
      </c>
    </row>
    <row r="3388" spans="1:7">
      <c r="A3388" s="5">
        <v>25</v>
      </c>
      <c r="B3388" s="5">
        <v>2000</v>
      </c>
      <c r="C3388">
        <v>64.094094094094103</v>
      </c>
      <c r="D3388">
        <v>2</v>
      </c>
      <c r="E3388">
        <v>69.605399700853596</v>
      </c>
      <c r="F3388">
        <v>-0.37978007719798001</v>
      </c>
      <c r="G3388">
        <v>-0.59874801820674906</v>
      </c>
    </row>
    <row r="3389" spans="1:7">
      <c r="A3389" s="5">
        <v>25</v>
      </c>
      <c r="B3389" s="5">
        <v>2000</v>
      </c>
      <c r="C3389">
        <v>64.234234234234194</v>
      </c>
      <c r="D3389">
        <v>2</v>
      </c>
      <c r="E3389">
        <v>69.629434075243694</v>
      </c>
      <c r="F3389">
        <v>-0.38220912559626102</v>
      </c>
      <c r="G3389">
        <v>-0.58749276208087498</v>
      </c>
    </row>
    <row r="3390" spans="1:7">
      <c r="A3390" s="5">
        <v>25</v>
      </c>
      <c r="B3390" s="5">
        <v>2000</v>
      </c>
      <c r="C3390">
        <v>64.374374374374398</v>
      </c>
      <c r="D3390">
        <v>2</v>
      </c>
      <c r="E3390">
        <v>69.653950521076197</v>
      </c>
      <c r="F3390">
        <v>-0.38488782241088398</v>
      </c>
      <c r="G3390">
        <v>-0.57584787676115901</v>
      </c>
    </row>
    <row r="3391" spans="1:7">
      <c r="A3391" s="5">
        <v>25</v>
      </c>
      <c r="B3391" s="5">
        <v>2000</v>
      </c>
      <c r="C3391">
        <v>64.514514514514502</v>
      </c>
      <c r="D3391">
        <v>2</v>
      </c>
      <c r="E3391">
        <v>69.678976479522902</v>
      </c>
      <c r="F3391">
        <v>-0.38782030478170998</v>
      </c>
      <c r="G3391">
        <v>-0.56384724700517597</v>
      </c>
    </row>
    <row r="3392" spans="1:7">
      <c r="A3392" s="5">
        <v>25</v>
      </c>
      <c r="B3392" s="5">
        <v>2000</v>
      </c>
      <c r="C3392">
        <v>64.654654654654706</v>
      </c>
      <c r="D3392">
        <v>2</v>
      </c>
      <c r="E3392">
        <v>69.704539391755603</v>
      </c>
      <c r="F3392">
        <v>-0.39101070984859598</v>
      </c>
      <c r="G3392">
        <v>-0.55152475757049602</v>
      </c>
    </row>
    <row r="3393" spans="1:7">
      <c r="A3393" s="5">
        <v>25</v>
      </c>
      <c r="B3393" s="5">
        <v>2000</v>
      </c>
      <c r="C3393">
        <v>64.794794794794797</v>
      </c>
      <c r="D3393">
        <v>2</v>
      </c>
      <c r="E3393">
        <v>69.730666698945896</v>
      </c>
      <c r="F3393">
        <v>-0.39446317475140202</v>
      </c>
      <c r="G3393">
        <v>-0.53891429321469297</v>
      </c>
    </row>
    <row r="3394" spans="1:7">
      <c r="A3394" s="5">
        <v>25</v>
      </c>
      <c r="B3394" s="5">
        <v>2000</v>
      </c>
      <c r="C3394">
        <v>64.934934934934901</v>
      </c>
      <c r="D3394">
        <v>2</v>
      </c>
      <c r="E3394">
        <v>69.757385842265904</v>
      </c>
      <c r="F3394">
        <v>-0.39818183662998602</v>
      </c>
      <c r="G3394">
        <v>-0.526049738695339</v>
      </c>
    </row>
    <row r="3395" spans="1:7">
      <c r="A3395" s="5">
        <v>25</v>
      </c>
      <c r="B3395" s="5">
        <v>2000</v>
      </c>
      <c r="C3395">
        <v>65.075075075075105</v>
      </c>
      <c r="D3395">
        <v>2</v>
      </c>
      <c r="E3395">
        <v>69.784722318007098</v>
      </c>
      <c r="F3395">
        <v>-0.402170302612817</v>
      </c>
      <c r="G3395">
        <v>-0.51296491203625505</v>
      </c>
    </row>
    <row r="3396" spans="1:7">
      <c r="A3396" s="5">
        <v>25</v>
      </c>
      <c r="B3396" s="5">
        <v>2000</v>
      </c>
      <c r="C3396">
        <v>65.215215215215196</v>
      </c>
      <c r="D3396">
        <v>2</v>
      </c>
      <c r="E3396">
        <v>69.812663585215901</v>
      </c>
      <c r="F3396">
        <v>-0.40642181406191003</v>
      </c>
      <c r="G3396">
        <v>-0.49969232610717301</v>
      </c>
    </row>
    <row r="3397" spans="1:7">
      <c r="A3397" s="5">
        <v>25</v>
      </c>
      <c r="B3397" s="5">
        <v>2000</v>
      </c>
      <c r="C3397">
        <v>65.3553553553554</v>
      </c>
      <c r="D3397">
        <v>2</v>
      </c>
      <c r="E3397">
        <v>69.841162450648994</v>
      </c>
      <c r="F3397">
        <v>-0.410920169028201</v>
      </c>
      <c r="G3397">
        <v>-0.48626330477014001</v>
      </c>
    </row>
    <row r="3398" spans="1:7">
      <c r="A3398" s="5">
        <v>25</v>
      </c>
      <c r="B3398" s="5">
        <v>2000</v>
      </c>
      <c r="C3398">
        <v>65.495495495495504</v>
      </c>
      <c r="D3398">
        <v>2</v>
      </c>
      <c r="E3398">
        <v>69.870170455018197</v>
      </c>
      <c r="F3398">
        <v>-0.41564882054484198</v>
      </c>
      <c r="G3398">
        <v>-0.47270912844600099</v>
      </c>
    </row>
    <row r="3399" spans="1:7">
      <c r="A3399" s="5">
        <v>25</v>
      </c>
      <c r="B3399" s="5">
        <v>2000</v>
      </c>
      <c r="C3399">
        <v>65.635635635635595</v>
      </c>
      <c r="D3399">
        <v>2</v>
      </c>
      <c r="E3399">
        <v>69.8996391390355</v>
      </c>
      <c r="F3399">
        <v>-0.42059122164498403</v>
      </c>
      <c r="G3399">
        <v>-0.45906107755560099</v>
      </c>
    </row>
    <row r="3400" spans="1:7">
      <c r="A3400" s="5">
        <v>25</v>
      </c>
      <c r="B3400" s="5">
        <v>2000</v>
      </c>
      <c r="C3400">
        <v>65.775775775775799</v>
      </c>
      <c r="D3400">
        <v>2</v>
      </c>
      <c r="E3400">
        <v>69.929520043412495</v>
      </c>
      <c r="F3400">
        <v>-0.42573082536178097</v>
      </c>
      <c r="G3400">
        <v>-0.44535043251978401</v>
      </c>
    </row>
    <row r="3401" spans="1:7">
      <c r="A3401" s="5">
        <v>25</v>
      </c>
      <c r="B3401" s="5">
        <v>2000</v>
      </c>
      <c r="C3401">
        <v>65.915915915915903</v>
      </c>
      <c r="D3401">
        <v>2</v>
      </c>
      <c r="E3401">
        <v>69.9597647088613</v>
      </c>
      <c r="F3401">
        <v>-0.43105108472838399</v>
      </c>
      <c r="G3401">
        <v>-0.43160847375939099</v>
      </c>
    </row>
    <row r="3402" spans="1:7">
      <c r="A3402" s="5">
        <v>25</v>
      </c>
      <c r="B3402" s="5">
        <v>2000</v>
      </c>
      <c r="C3402">
        <v>66.056056056056093</v>
      </c>
      <c r="D3402">
        <v>2</v>
      </c>
      <c r="E3402">
        <v>69.990324676093493</v>
      </c>
      <c r="F3402">
        <v>-0.43653545277794598</v>
      </c>
      <c r="G3402">
        <v>-0.41786648169526802</v>
      </c>
    </row>
    <row r="3403" spans="1:7">
      <c r="A3403" s="5">
        <v>25</v>
      </c>
      <c r="B3403" s="5">
        <v>2000</v>
      </c>
      <c r="C3403">
        <v>66.196196196196198</v>
      </c>
      <c r="D3403">
        <v>2</v>
      </c>
      <c r="E3403">
        <v>70.021151485821093</v>
      </c>
      <c r="F3403">
        <v>-0.44216738254361898</v>
      </c>
      <c r="G3403">
        <v>-0.40415573674826</v>
      </c>
    </row>
    <row r="3404" spans="1:7">
      <c r="A3404" s="5">
        <v>25</v>
      </c>
      <c r="B3404" s="5">
        <v>2000</v>
      </c>
      <c r="C3404">
        <v>66.336336336336302</v>
      </c>
      <c r="D3404">
        <v>2</v>
      </c>
      <c r="E3404">
        <v>70.052196678755905</v>
      </c>
      <c r="F3404">
        <v>-0.44793032705855301</v>
      </c>
      <c r="G3404">
        <v>-0.39050751933921002</v>
      </c>
    </row>
    <row r="3405" spans="1:7">
      <c r="A3405" s="5">
        <v>25</v>
      </c>
      <c r="B3405" s="5">
        <v>2000</v>
      </c>
      <c r="C3405">
        <v>66.476476476476506</v>
      </c>
      <c r="D3405">
        <v>2</v>
      </c>
      <c r="E3405">
        <v>70.083411795609607</v>
      </c>
      <c r="F3405">
        <v>-0.45380773935590402</v>
      </c>
      <c r="G3405">
        <v>-0.37695310988896102</v>
      </c>
    </row>
    <row r="3406" spans="1:7">
      <c r="A3406" s="5">
        <v>25</v>
      </c>
      <c r="B3406" s="5">
        <v>2000</v>
      </c>
      <c r="C3406">
        <v>66.616616616616597</v>
      </c>
      <c r="D3406">
        <v>2</v>
      </c>
      <c r="E3406">
        <v>70.114748377094301</v>
      </c>
      <c r="F3406">
        <v>-0.459783072468821</v>
      </c>
      <c r="G3406">
        <v>-0.36352378881835801</v>
      </c>
    </row>
    <row r="3407" spans="1:7">
      <c r="A3407" s="5">
        <v>25</v>
      </c>
      <c r="B3407" s="5">
        <v>2000</v>
      </c>
      <c r="C3407">
        <v>66.756756756756801</v>
      </c>
      <c r="D3407">
        <v>2</v>
      </c>
      <c r="E3407">
        <v>70.146157963921596</v>
      </c>
      <c r="F3407">
        <v>-0.46583977943045701</v>
      </c>
      <c r="G3407">
        <v>-0.35025083654824701</v>
      </c>
    </row>
    <row r="3408" spans="1:7">
      <c r="A3408" s="5">
        <v>25</v>
      </c>
      <c r="B3408" s="5">
        <v>2000</v>
      </c>
      <c r="C3408">
        <v>66.896896896896905</v>
      </c>
      <c r="D3408">
        <v>2</v>
      </c>
      <c r="E3408">
        <v>70.177592096803394</v>
      </c>
      <c r="F3408">
        <v>-0.47196131327396401</v>
      </c>
      <c r="G3408">
        <v>-0.33716553349946898</v>
      </c>
    </row>
    <row r="3409" spans="1:7">
      <c r="A3409" s="5">
        <v>25</v>
      </c>
      <c r="B3409" s="5">
        <v>2000</v>
      </c>
      <c r="C3409">
        <v>67.037037037036995</v>
      </c>
      <c r="D3409">
        <v>2</v>
      </c>
      <c r="E3409">
        <v>70.209002316451603</v>
      </c>
      <c r="F3409">
        <v>-0.478131127032495</v>
      </c>
      <c r="G3409">
        <v>-0.32429916009286702</v>
      </c>
    </row>
    <row r="3410" spans="1:7">
      <c r="A3410" s="5">
        <v>25</v>
      </c>
      <c r="B3410" s="5">
        <v>2000</v>
      </c>
      <c r="C3410">
        <v>67.177177177177199</v>
      </c>
      <c r="D3410">
        <v>2</v>
      </c>
      <c r="E3410">
        <v>70.240340163577997</v>
      </c>
      <c r="F3410">
        <v>-0.48433267373920202</v>
      </c>
      <c r="G3410">
        <v>-0.31168299674928801</v>
      </c>
    </row>
    <row r="3411" spans="1:7">
      <c r="A3411" s="5">
        <v>25</v>
      </c>
      <c r="B3411" s="5">
        <v>2000</v>
      </c>
      <c r="C3411">
        <v>67.317317317317304</v>
      </c>
      <c r="D3411">
        <v>2</v>
      </c>
      <c r="E3411">
        <v>70.271557178894398</v>
      </c>
      <c r="F3411">
        <v>-0.49054940642723499</v>
      </c>
      <c r="G3411">
        <v>-0.299348323889576</v>
      </c>
    </row>
    <row r="3412" spans="1:7">
      <c r="A3412" s="5">
        <v>25</v>
      </c>
      <c r="B3412" s="5">
        <v>2000</v>
      </c>
      <c r="C3412">
        <v>67.457457457457494</v>
      </c>
      <c r="D3412">
        <v>2</v>
      </c>
      <c r="E3412">
        <v>70.302604903112695</v>
      </c>
      <c r="F3412">
        <v>-0.49676477812974901</v>
      </c>
      <c r="G3412">
        <v>-0.28732642193457297</v>
      </c>
    </row>
    <row r="3413" spans="1:7">
      <c r="A3413" s="5">
        <v>25</v>
      </c>
      <c r="B3413" s="5">
        <v>2000</v>
      </c>
      <c r="C3413">
        <v>67.597597597597598</v>
      </c>
      <c r="D3413">
        <v>2</v>
      </c>
      <c r="E3413">
        <v>70.333434876944807</v>
      </c>
      <c r="F3413">
        <v>-0.50296224187989502</v>
      </c>
      <c r="G3413">
        <v>-0.27564857130512399</v>
      </c>
    </row>
    <row r="3414" spans="1:7">
      <c r="A3414" s="5">
        <v>25</v>
      </c>
      <c r="B3414" s="5">
        <v>2000</v>
      </c>
      <c r="C3414">
        <v>67.737737737737802</v>
      </c>
      <c r="D3414">
        <v>2</v>
      </c>
      <c r="E3414">
        <v>70.363998641102299</v>
      </c>
      <c r="F3414">
        <v>-0.50912525071082404</v>
      </c>
      <c r="G3414">
        <v>-0.26434605242207199</v>
      </c>
    </row>
    <row r="3415" spans="1:7">
      <c r="A3415" s="5">
        <v>25</v>
      </c>
      <c r="B3415" s="5">
        <v>2000</v>
      </c>
      <c r="C3415">
        <v>67.877877877877907</v>
      </c>
      <c r="D3415">
        <v>2</v>
      </c>
      <c r="E3415">
        <v>70.394247736297203</v>
      </c>
      <c r="F3415">
        <v>-0.51523725765568995</v>
      </c>
      <c r="G3415">
        <v>-0.25345014570626301</v>
      </c>
    </row>
    <row r="3416" spans="1:7">
      <c r="A3416" s="5">
        <v>25</v>
      </c>
      <c r="B3416" s="5">
        <v>2000</v>
      </c>
      <c r="C3416">
        <v>68.018018018017997</v>
      </c>
      <c r="D3416">
        <v>2</v>
      </c>
      <c r="E3416">
        <v>70.424133703241395</v>
      </c>
      <c r="F3416">
        <v>-0.52128171574764304</v>
      </c>
      <c r="G3416">
        <v>-0.24299213157853999</v>
      </c>
    </row>
    <row r="3417" spans="1:7">
      <c r="A3417" s="5">
        <v>25</v>
      </c>
      <c r="B3417" s="5">
        <v>2000</v>
      </c>
      <c r="C3417">
        <v>68.158158158158201</v>
      </c>
      <c r="D3417">
        <v>2</v>
      </c>
      <c r="E3417">
        <v>70.453608082646596</v>
      </c>
      <c r="F3417">
        <v>-0.52724207801983802</v>
      </c>
      <c r="G3417">
        <v>-0.23300329045974599</v>
      </c>
    </row>
    <row r="3418" spans="1:7">
      <c r="A3418" s="5">
        <v>25</v>
      </c>
      <c r="B3418" s="5">
        <v>2000</v>
      </c>
      <c r="C3418">
        <v>68.298298298298306</v>
      </c>
      <c r="D3418">
        <v>2</v>
      </c>
      <c r="E3418">
        <v>70.482622415224697</v>
      </c>
      <c r="F3418">
        <v>-0.53310179750542497</v>
      </c>
      <c r="G3418">
        <v>-0.223514902770725</v>
      </c>
    </row>
    <row r="3419" spans="1:7">
      <c r="A3419" s="5">
        <v>25</v>
      </c>
      <c r="B3419" s="5">
        <v>2000</v>
      </c>
      <c r="C3419">
        <v>68.438438438438396</v>
      </c>
      <c r="D3419">
        <v>2</v>
      </c>
      <c r="E3419">
        <v>70.511128241687501</v>
      </c>
      <c r="F3419">
        <v>-0.53884432723755604</v>
      </c>
      <c r="G3419">
        <v>-0.214558248932324</v>
      </c>
    </row>
    <row r="3420" spans="1:7">
      <c r="A3420" s="5">
        <v>25</v>
      </c>
      <c r="B3420" s="5">
        <v>2000</v>
      </c>
      <c r="C3420">
        <v>68.5785785785786</v>
      </c>
      <c r="D3420">
        <v>2</v>
      </c>
      <c r="E3420">
        <v>70.539077102746802</v>
      </c>
      <c r="F3420">
        <v>-0.54445312024938297</v>
      </c>
      <c r="G3420">
        <v>-0.206164609365384</v>
      </c>
    </row>
    <row r="3421" spans="1:7">
      <c r="A3421" s="5">
        <v>25</v>
      </c>
      <c r="B3421" s="5">
        <v>2000</v>
      </c>
      <c r="C3421">
        <v>68.718718718718705</v>
      </c>
      <c r="D3421">
        <v>2</v>
      </c>
      <c r="E3421">
        <v>70.566420539114603</v>
      </c>
      <c r="F3421">
        <v>-0.54991162957406103</v>
      </c>
      <c r="G3421">
        <v>-0.19836526449074901</v>
      </c>
    </row>
    <row r="3422" spans="1:7">
      <c r="A3422" s="5">
        <v>25</v>
      </c>
      <c r="B3422" s="5">
        <v>2000</v>
      </c>
      <c r="C3422">
        <v>68.858858858858895</v>
      </c>
      <c r="D3422">
        <v>2</v>
      </c>
      <c r="E3422">
        <v>70.593110091502595</v>
      </c>
      <c r="F3422">
        <v>-0.55520330824473896</v>
      </c>
      <c r="G3422">
        <v>-0.191191494729264</v>
      </c>
    </row>
    <row r="3423" spans="1:7">
      <c r="A3423" s="5">
        <v>25</v>
      </c>
      <c r="B3423" s="5">
        <v>2000</v>
      </c>
      <c r="C3423">
        <v>68.998998998998999</v>
      </c>
      <c r="D3423">
        <v>2</v>
      </c>
      <c r="E3423">
        <v>70.619097300622698</v>
      </c>
      <c r="F3423">
        <v>-0.56031160929456902</v>
      </c>
      <c r="G3423">
        <v>-0.18467458050177299</v>
      </c>
    </row>
    <row r="3424" spans="1:7">
      <c r="A3424" s="5">
        <v>25</v>
      </c>
      <c r="B3424" s="5">
        <v>2000</v>
      </c>
      <c r="C3424">
        <v>69.139139139139104</v>
      </c>
      <c r="D3424">
        <v>2</v>
      </c>
      <c r="E3424">
        <v>70.644333707186703</v>
      </c>
      <c r="F3424">
        <v>-0.56521998575670496</v>
      </c>
      <c r="G3424">
        <v>-0.17884580222912</v>
      </c>
    </row>
    <row r="3425" spans="1:7">
      <c r="A3425" s="5">
        <v>25</v>
      </c>
      <c r="B3425" s="5">
        <v>2000</v>
      </c>
      <c r="C3425">
        <v>69.279279279279294</v>
      </c>
      <c r="D3425">
        <v>2</v>
      </c>
      <c r="E3425">
        <v>70.668770851906402</v>
      </c>
      <c r="F3425">
        <v>-0.56991189066429904</v>
      </c>
      <c r="G3425">
        <v>-0.173736440332148</v>
      </c>
    </row>
    <row r="3426" spans="1:7">
      <c r="A3426" s="5">
        <v>25</v>
      </c>
      <c r="B3426" s="5">
        <v>2000</v>
      </c>
      <c r="C3426">
        <v>69.419419419419398</v>
      </c>
      <c r="D3426">
        <v>2</v>
      </c>
      <c r="E3426">
        <v>70.692360275493698</v>
      </c>
      <c r="F3426">
        <v>-0.57437077705050199</v>
      </c>
      <c r="G3426">
        <v>-0.169377775231702</v>
      </c>
    </row>
    <row r="3427" spans="1:7">
      <c r="A3427" s="5">
        <v>25</v>
      </c>
      <c r="B3427" s="5">
        <v>2000</v>
      </c>
      <c r="C3427">
        <v>69.559559559559602</v>
      </c>
      <c r="D3427">
        <v>2</v>
      </c>
      <c r="E3427">
        <v>70.715053518660397</v>
      </c>
      <c r="F3427">
        <v>-0.57858009794846699</v>
      </c>
      <c r="G3427">
        <v>-0.165801087348626</v>
      </c>
    </row>
    <row r="3428" spans="1:7">
      <c r="A3428" s="5">
        <v>25</v>
      </c>
      <c r="B3428" s="5">
        <v>2000</v>
      </c>
      <c r="C3428">
        <v>69.699699699699707</v>
      </c>
      <c r="D3428">
        <v>2</v>
      </c>
      <c r="E3428">
        <v>70.736802122118405</v>
      </c>
      <c r="F3428">
        <v>-0.58252330639134497</v>
      </c>
      <c r="G3428">
        <v>-0.163037657103764</v>
      </c>
    </row>
    <row r="3429" spans="1:7">
      <c r="A3429" s="5">
        <v>25</v>
      </c>
      <c r="B3429" s="5">
        <v>2000</v>
      </c>
      <c r="C3429">
        <v>69.839839839839797</v>
      </c>
      <c r="D3429">
        <v>2</v>
      </c>
      <c r="E3429">
        <v>70.757557626579498</v>
      </c>
      <c r="F3429">
        <v>-0.58618385541228901</v>
      </c>
      <c r="G3429">
        <v>-0.16111876491795901</v>
      </c>
    </row>
    <row r="3430" spans="1:7">
      <c r="A3430" s="5">
        <v>25</v>
      </c>
      <c r="B3430" s="5">
        <v>2000</v>
      </c>
      <c r="C3430">
        <v>69.979979979980001</v>
      </c>
      <c r="D3430">
        <v>2</v>
      </c>
      <c r="E3430">
        <v>70.777271572755495</v>
      </c>
      <c r="F3430">
        <v>-0.58954519804445205</v>
      </c>
      <c r="G3430">
        <v>-0.160075691212056</v>
      </c>
    </row>
    <row r="3431" spans="1:7">
      <c r="A3431" s="5">
        <v>25</v>
      </c>
      <c r="B3431" s="5">
        <v>2000</v>
      </c>
      <c r="C3431">
        <v>70.120120120120106</v>
      </c>
      <c r="D3431">
        <v>2</v>
      </c>
      <c r="E3431">
        <v>70.795907097976894</v>
      </c>
      <c r="F3431">
        <v>-0.59259376773074601</v>
      </c>
      <c r="G3431">
        <v>-0.15993222360756701</v>
      </c>
    </row>
    <row r="3432" spans="1:7">
      <c r="A3432" s="5">
        <v>25</v>
      </c>
      <c r="B3432" s="5">
        <v>2000</v>
      </c>
      <c r="C3432">
        <v>70.260260260260296</v>
      </c>
      <c r="D3432">
        <v>2</v>
      </c>
      <c r="E3432">
        <v>70.813498905744694</v>
      </c>
      <c r="F3432">
        <v>-0.59533439090580897</v>
      </c>
      <c r="G3432">
        <v>-0.16066590944124401</v>
      </c>
    </row>
    <row r="3433" spans="1:7">
      <c r="A3433" s="5">
        <v>25</v>
      </c>
      <c r="B3433" s="5">
        <v>2000</v>
      </c>
      <c r="C3433">
        <v>70.4004004004004</v>
      </c>
      <c r="D3433">
        <v>2</v>
      </c>
      <c r="E3433">
        <v>70.830108973088699</v>
      </c>
      <c r="F3433">
        <v>-0.59777890348649598</v>
      </c>
      <c r="G3433">
        <v>-0.16223667409585599</v>
      </c>
    </row>
    <row r="3434" spans="1:7">
      <c r="A3434" s="5">
        <v>25</v>
      </c>
      <c r="B3434" s="5">
        <v>2000</v>
      </c>
      <c r="C3434">
        <v>70.540540540540604</v>
      </c>
      <c r="D3434">
        <v>2</v>
      </c>
      <c r="E3434">
        <v>70.845799330727004</v>
      </c>
      <c r="F3434">
        <v>-0.59993915518785601</v>
      </c>
      <c r="G3434">
        <v>-0.164604408265285</v>
      </c>
    </row>
    <row r="3435" spans="1:7">
      <c r="A3435" s="5">
        <v>25</v>
      </c>
      <c r="B3435" s="5">
        <v>2000</v>
      </c>
      <c r="C3435">
        <v>70.680680680680695</v>
      </c>
      <c r="D3435">
        <v>2</v>
      </c>
      <c r="E3435">
        <v>70.860632009377696</v>
      </c>
      <c r="F3435">
        <v>-0.60182699572493603</v>
      </c>
      <c r="G3435">
        <v>-0.167729002643414</v>
      </c>
    </row>
    <row r="3436" spans="1:7">
      <c r="A3436" s="5">
        <v>25</v>
      </c>
      <c r="B3436" s="5">
        <v>2000</v>
      </c>
      <c r="C3436">
        <v>70.820820820820799</v>
      </c>
      <c r="D3436">
        <v>2</v>
      </c>
      <c r="E3436">
        <v>70.8746690397588</v>
      </c>
      <c r="F3436">
        <v>-0.60345427481278402</v>
      </c>
      <c r="G3436">
        <v>-0.17157034792412601</v>
      </c>
    </row>
    <row r="3437" spans="1:7">
      <c r="A3437" s="5">
        <v>25</v>
      </c>
      <c r="B3437" s="5">
        <v>2000</v>
      </c>
      <c r="C3437">
        <v>70.960960960961003</v>
      </c>
      <c r="D3437">
        <v>2</v>
      </c>
      <c r="E3437">
        <v>70.8879724525884</v>
      </c>
      <c r="F3437">
        <v>-0.60483284216644895</v>
      </c>
      <c r="G3437">
        <v>-0.17608833480130401</v>
      </c>
    </row>
    <row r="3438" spans="1:7">
      <c r="A3438" s="5">
        <v>25</v>
      </c>
      <c r="B3438" s="5">
        <v>2000</v>
      </c>
      <c r="C3438">
        <v>71.101101101101094</v>
      </c>
      <c r="D3438">
        <v>2</v>
      </c>
      <c r="E3438">
        <v>70.900604278584495</v>
      </c>
      <c r="F3438">
        <v>-0.60597454750097801</v>
      </c>
      <c r="G3438">
        <v>-0.181242853968831</v>
      </c>
    </row>
    <row r="3439" spans="1:7">
      <c r="A3439" s="5">
        <v>25</v>
      </c>
      <c r="B3439" s="5">
        <v>2000</v>
      </c>
      <c r="C3439">
        <v>71.241241241241198</v>
      </c>
      <c r="D3439">
        <v>2</v>
      </c>
      <c r="E3439">
        <v>70.912626548465099</v>
      </c>
      <c r="F3439">
        <v>-0.60689124053142096</v>
      </c>
      <c r="G3439">
        <v>-0.186993796120589</v>
      </c>
    </row>
    <row r="3440" spans="1:7">
      <c r="A3440" s="5">
        <v>25</v>
      </c>
      <c r="B3440" s="5">
        <v>2000</v>
      </c>
      <c r="C3440">
        <v>71.381381381381402</v>
      </c>
      <c r="D3440">
        <v>2</v>
      </c>
      <c r="E3440">
        <v>70.924101292948393</v>
      </c>
      <c r="F3440">
        <v>-0.60759477097282399</v>
      </c>
      <c r="G3440">
        <v>-0.19330105195046199</v>
      </c>
    </row>
    <row r="3441" spans="1:7">
      <c r="A3441" s="5">
        <v>25</v>
      </c>
      <c r="B3441" s="5">
        <v>2000</v>
      </c>
      <c r="C3441">
        <v>71.521521521521507</v>
      </c>
      <c r="D3441">
        <v>2</v>
      </c>
      <c r="E3441">
        <v>70.935090542752405</v>
      </c>
      <c r="F3441">
        <v>-0.60809698854023597</v>
      </c>
      <c r="G3441">
        <v>-0.20012451215233301</v>
      </c>
    </row>
    <row r="3442" spans="1:7">
      <c r="A3442" s="5">
        <v>25</v>
      </c>
      <c r="B3442" s="5">
        <v>2000</v>
      </c>
      <c r="C3442">
        <v>71.661661661661697</v>
      </c>
      <c r="D3442">
        <v>2</v>
      </c>
      <c r="E3442">
        <v>70.945656328595007</v>
      </c>
      <c r="F3442">
        <v>-0.60840974294870598</v>
      </c>
      <c r="G3442">
        <v>-0.20742406742008401</v>
      </c>
    </row>
    <row r="3443" spans="1:7">
      <c r="A3443" s="5">
        <v>25</v>
      </c>
      <c r="B3443" s="5">
        <v>2000</v>
      </c>
      <c r="C3443">
        <v>71.801801801801801</v>
      </c>
      <c r="D3443">
        <v>2</v>
      </c>
      <c r="E3443">
        <v>70.955860681194395</v>
      </c>
      <c r="F3443">
        <v>-0.60854488391328099</v>
      </c>
      <c r="G3443">
        <v>-0.21515960844759799</v>
      </c>
    </row>
    <row r="3444" spans="1:7">
      <c r="A3444" s="5">
        <v>25</v>
      </c>
      <c r="B3444" s="5">
        <v>2000</v>
      </c>
      <c r="C3444">
        <v>71.941941941941906</v>
      </c>
      <c r="D3444">
        <v>2</v>
      </c>
      <c r="E3444">
        <v>70.965765631268695</v>
      </c>
      <c r="F3444">
        <v>-0.60851426114900897</v>
      </c>
      <c r="G3444">
        <v>-0.22329102592875699</v>
      </c>
    </row>
    <row r="3445" spans="1:7">
      <c r="A3445" s="5">
        <v>25</v>
      </c>
      <c r="B3445" s="5">
        <v>2000</v>
      </c>
      <c r="C3445">
        <v>72.082082082082096</v>
      </c>
      <c r="D3445">
        <v>2</v>
      </c>
      <c r="E3445">
        <v>70.975433209535794</v>
      </c>
      <c r="F3445">
        <v>-0.60832972437093902</v>
      </c>
      <c r="G3445">
        <v>-0.23177821055744699</v>
      </c>
    </row>
    <row r="3446" spans="1:7">
      <c r="A3446" s="5">
        <v>25</v>
      </c>
      <c r="B3446" s="5">
        <v>2000</v>
      </c>
      <c r="C3446">
        <v>72.2222222222222</v>
      </c>
      <c r="D3446">
        <v>2</v>
      </c>
      <c r="E3446">
        <v>70.984925446713902</v>
      </c>
      <c r="F3446">
        <v>-0.60800312329411899</v>
      </c>
      <c r="G3446">
        <v>-0.24058105302754801</v>
      </c>
    </row>
    <row r="3447" spans="1:7">
      <c r="A3447" s="5">
        <v>25</v>
      </c>
      <c r="B3447" s="5">
        <v>2000</v>
      </c>
      <c r="C3447">
        <v>72.362362362362404</v>
      </c>
      <c r="D3447">
        <v>2</v>
      </c>
      <c r="E3447">
        <v>70.994304373520905</v>
      </c>
      <c r="F3447">
        <v>-0.60754630763359596</v>
      </c>
      <c r="G3447">
        <v>-0.24965944403294299</v>
      </c>
    </row>
    <row r="3448" spans="1:7">
      <c r="A3448" s="5">
        <v>25</v>
      </c>
      <c r="B3448" s="5">
        <v>2000</v>
      </c>
      <c r="C3448">
        <v>72.502502502502495</v>
      </c>
      <c r="D3448">
        <v>2</v>
      </c>
      <c r="E3448">
        <v>71.003632020674999</v>
      </c>
      <c r="F3448">
        <v>-0.60697112710442003</v>
      </c>
      <c r="G3448">
        <v>-0.25897327426751598</v>
      </c>
    </row>
    <row r="3449" spans="1:7">
      <c r="A3449" s="5">
        <v>25</v>
      </c>
      <c r="B3449" s="5">
        <v>2000</v>
      </c>
      <c r="C3449">
        <v>72.642642642642599</v>
      </c>
      <c r="D3449">
        <v>2</v>
      </c>
      <c r="E3449">
        <v>71.012970418894099</v>
      </c>
      <c r="F3449">
        <v>-0.60628943142163705</v>
      </c>
      <c r="G3449">
        <v>-0.26848243442514902</v>
      </c>
    </row>
    <row r="3450" spans="1:7">
      <c r="A3450" s="5">
        <v>25</v>
      </c>
      <c r="B3450" s="5">
        <v>2000</v>
      </c>
      <c r="C3450">
        <v>72.782782782782803</v>
      </c>
      <c r="D3450">
        <v>2</v>
      </c>
      <c r="E3450">
        <v>71.022381598896402</v>
      </c>
      <c r="F3450">
        <v>-0.605513070300297</v>
      </c>
      <c r="G3450">
        <v>-0.278146815199727</v>
      </c>
    </row>
    <row r="3451" spans="1:7">
      <c r="A3451" s="5">
        <v>25</v>
      </c>
      <c r="B3451" s="5">
        <v>2000</v>
      </c>
      <c r="C3451">
        <v>72.922922922922893</v>
      </c>
      <c r="D3451">
        <v>2</v>
      </c>
      <c r="E3451">
        <v>71.031927591399807</v>
      </c>
      <c r="F3451">
        <v>-0.60465389345544696</v>
      </c>
      <c r="G3451">
        <v>-0.28792630728512902</v>
      </c>
    </row>
    <row r="3452" spans="1:7">
      <c r="A3452" s="5">
        <v>25</v>
      </c>
      <c r="B3452" s="5">
        <v>2000</v>
      </c>
      <c r="C3452">
        <v>73.063063063063098</v>
      </c>
      <c r="D3452">
        <v>2</v>
      </c>
      <c r="E3452">
        <v>71.041670427122497</v>
      </c>
      <c r="F3452">
        <v>-0.60372375060213601</v>
      </c>
      <c r="G3452">
        <v>-0.29778080137524099</v>
      </c>
    </row>
    <row r="3453" spans="1:7">
      <c r="A3453" s="5">
        <v>25</v>
      </c>
      <c r="B3453" s="5">
        <v>2000</v>
      </c>
      <c r="C3453">
        <v>73.203203203203202</v>
      </c>
      <c r="D3453">
        <v>2</v>
      </c>
      <c r="E3453">
        <v>71.0516721367824</v>
      </c>
      <c r="F3453">
        <v>-0.60273449145541103</v>
      </c>
      <c r="G3453">
        <v>-0.30767018816394498</v>
      </c>
    </row>
    <row r="3454" spans="1:7">
      <c r="A3454" s="5">
        <v>25</v>
      </c>
      <c r="B3454" s="5">
        <v>2000</v>
      </c>
      <c r="C3454">
        <v>73.343343343343406</v>
      </c>
      <c r="D3454">
        <v>2</v>
      </c>
      <c r="E3454">
        <v>71.0619947510977</v>
      </c>
      <c r="F3454">
        <v>-0.60169796573031997</v>
      </c>
      <c r="G3454">
        <v>-0.31755435834512402</v>
      </c>
    </row>
    <row r="3455" spans="1:7">
      <c r="A3455" s="5">
        <v>25</v>
      </c>
      <c r="B3455" s="5">
        <v>2000</v>
      </c>
      <c r="C3455">
        <v>73.483483483483496</v>
      </c>
      <c r="D3455">
        <v>2</v>
      </c>
      <c r="E3455">
        <v>71.072700300786394</v>
      </c>
      <c r="F3455">
        <v>-0.60062602314191305</v>
      </c>
      <c r="G3455">
        <v>-0.32739320261265997</v>
      </c>
    </row>
    <row r="3456" spans="1:7">
      <c r="A3456" s="5">
        <v>25</v>
      </c>
      <c r="B3456" s="5">
        <v>2000</v>
      </c>
      <c r="C3456">
        <v>73.623623623623601</v>
      </c>
      <c r="D3456">
        <v>2</v>
      </c>
      <c r="E3456">
        <v>71.083850816566496</v>
      </c>
      <c r="F3456">
        <v>-0.599530513405237</v>
      </c>
      <c r="G3456">
        <v>-0.33714661166043602</v>
      </c>
    </row>
    <row r="3457" spans="1:7">
      <c r="A3457" s="5">
        <v>25</v>
      </c>
      <c r="B3457" s="5">
        <v>2000</v>
      </c>
      <c r="C3457">
        <v>73.763763763763805</v>
      </c>
      <c r="D3457">
        <v>2</v>
      </c>
      <c r="E3457">
        <v>71.095508329156004</v>
      </c>
      <c r="F3457">
        <v>-0.59842328623534002</v>
      </c>
      <c r="G3457">
        <v>-0.34677447618233698</v>
      </c>
    </row>
    <row r="3458" spans="1:7">
      <c r="A3458" s="5">
        <v>25</v>
      </c>
      <c r="B3458" s="5">
        <v>2000</v>
      </c>
      <c r="C3458">
        <v>73.903903903903895</v>
      </c>
      <c r="D3458">
        <v>2</v>
      </c>
      <c r="E3458">
        <v>71.107734869273102</v>
      </c>
      <c r="F3458">
        <v>-0.59731619134726899</v>
      </c>
      <c r="G3458">
        <v>-0.35623668687224402</v>
      </c>
    </row>
    <row r="3459" spans="1:7">
      <c r="A3459" s="5">
        <v>25</v>
      </c>
      <c r="B3459" s="5">
        <v>2000</v>
      </c>
      <c r="C3459">
        <v>74.044044044044</v>
      </c>
      <c r="D3459">
        <v>2</v>
      </c>
      <c r="E3459">
        <v>71.120592467635802</v>
      </c>
      <c r="F3459">
        <v>-0.59622107845607497</v>
      </c>
      <c r="G3459">
        <v>-0.36549313442404002</v>
      </c>
    </row>
    <row r="3460" spans="1:7">
      <c r="A3460" s="5">
        <v>25</v>
      </c>
      <c r="B3460" s="5">
        <v>2000</v>
      </c>
      <c r="C3460">
        <v>74.184184184184204</v>
      </c>
      <c r="D3460">
        <v>2</v>
      </c>
      <c r="E3460">
        <v>71.134143154962203</v>
      </c>
      <c r="F3460">
        <v>-0.59514979727680295</v>
      </c>
      <c r="G3460">
        <v>-0.374503709531608</v>
      </c>
    </row>
    <row r="3461" spans="1:7">
      <c r="A3461" s="5">
        <v>25</v>
      </c>
      <c r="B3461" s="5">
        <v>2000</v>
      </c>
      <c r="C3461">
        <v>74.324324324324294</v>
      </c>
      <c r="D3461">
        <v>2</v>
      </c>
      <c r="E3461">
        <v>71.148448961970203</v>
      </c>
      <c r="F3461">
        <v>-0.59411419752450401</v>
      </c>
      <c r="G3461">
        <v>-0.38322830288882997</v>
      </c>
    </row>
    <row r="3462" spans="1:7">
      <c r="A3462" s="5">
        <v>25</v>
      </c>
      <c r="B3462" s="5">
        <v>2000</v>
      </c>
      <c r="C3462">
        <v>74.464464464464498</v>
      </c>
      <c r="D3462">
        <v>2</v>
      </c>
      <c r="E3462">
        <v>71.163571919377901</v>
      </c>
      <c r="F3462">
        <v>-0.593126128914224</v>
      </c>
      <c r="G3462">
        <v>-0.39162680518959098</v>
      </c>
    </row>
    <row r="3463" spans="1:7">
      <c r="A3463" s="5">
        <v>25</v>
      </c>
      <c r="B3463" s="5">
        <v>2000</v>
      </c>
      <c r="C3463">
        <v>74.604604604604603</v>
      </c>
      <c r="D3463">
        <v>2</v>
      </c>
      <c r="E3463">
        <v>71.179574057903494</v>
      </c>
      <c r="F3463">
        <v>-0.59219744116101203</v>
      </c>
      <c r="G3463">
        <v>-0.39965910712777197</v>
      </c>
    </row>
    <row r="3464" spans="1:7">
      <c r="A3464" s="5">
        <v>25</v>
      </c>
      <c r="B3464" s="5">
        <v>2000</v>
      </c>
      <c r="C3464">
        <v>74.744744744744807</v>
      </c>
      <c r="D3464">
        <v>2</v>
      </c>
      <c r="E3464">
        <v>71.196517408264896</v>
      </c>
      <c r="F3464">
        <v>-0.59133998397991605</v>
      </c>
      <c r="G3464">
        <v>-0.40728509939725699</v>
      </c>
    </row>
    <row r="3465" spans="1:7">
      <c r="A3465" s="5">
        <v>25</v>
      </c>
      <c r="B3465" s="5">
        <v>2000</v>
      </c>
      <c r="C3465">
        <v>74.884884884884897</v>
      </c>
      <c r="D3465">
        <v>2</v>
      </c>
      <c r="E3465">
        <v>71.214464001180204</v>
      </c>
      <c r="F3465">
        <v>-0.59056560708598405</v>
      </c>
      <c r="G3465">
        <v>-0.41446467269192799</v>
      </c>
    </row>
    <row r="3466" spans="1:7">
      <c r="A3466" s="5">
        <v>25</v>
      </c>
      <c r="B3466" s="5">
        <v>2000</v>
      </c>
      <c r="C3466">
        <v>75.025025025025002</v>
      </c>
      <c r="D3466">
        <v>2</v>
      </c>
      <c r="E3466">
        <v>71.233475736862104</v>
      </c>
      <c r="F3466">
        <v>-0.58988614474386603</v>
      </c>
      <c r="G3466">
        <v>-0.42115777679167499</v>
      </c>
    </row>
    <row r="3467" spans="1:7">
      <c r="A3467" s="5">
        <v>25</v>
      </c>
      <c r="B3467" s="5">
        <v>2000</v>
      </c>
      <c r="C3467">
        <v>75.165165165165206</v>
      </c>
      <c r="D3467">
        <v>2</v>
      </c>
      <c r="E3467">
        <v>71.253577517809902</v>
      </c>
      <c r="F3467">
        <v>-0.58930905109209797</v>
      </c>
      <c r="G3467">
        <v>-0.42734111212280101</v>
      </c>
    </row>
    <row r="3468" spans="1:7">
      <c r="A3468" s="5">
        <v>25</v>
      </c>
      <c r="B3468" s="5">
        <v>2000</v>
      </c>
      <c r="C3468">
        <v>75.305305305305296</v>
      </c>
      <c r="D3468">
        <v>2</v>
      </c>
      <c r="E3468">
        <v>71.274706564749494</v>
      </c>
      <c r="F3468">
        <v>-0.58883139970282306</v>
      </c>
      <c r="G3468">
        <v>-0.43303107687208198</v>
      </c>
    </row>
    <row r="3469" spans="1:7">
      <c r="A3469" s="5">
        <v>25</v>
      </c>
      <c r="B3469" s="5">
        <v>2000</v>
      </c>
      <c r="C3469">
        <v>75.445445445445401</v>
      </c>
      <c r="D3469">
        <v>2</v>
      </c>
      <c r="E3469">
        <v>71.296787395548705</v>
      </c>
      <c r="F3469">
        <v>-0.58844876026821302</v>
      </c>
      <c r="G3469">
        <v>-0.438249820421794</v>
      </c>
    </row>
    <row r="3470" spans="1:7">
      <c r="A3470" s="5">
        <v>25</v>
      </c>
      <c r="B3470" s="5">
        <v>2000</v>
      </c>
      <c r="C3470">
        <v>75.585585585585605</v>
      </c>
      <c r="D3470">
        <v>2</v>
      </c>
      <c r="E3470">
        <v>71.319744528075503</v>
      </c>
      <c r="F3470">
        <v>-0.58815670248044305</v>
      </c>
      <c r="G3470">
        <v>-0.44301949215421299</v>
      </c>
    </row>
    <row r="3471" spans="1:7">
      <c r="A3471" s="5">
        <v>25</v>
      </c>
      <c r="B3471" s="5">
        <v>2000</v>
      </c>
      <c r="C3471">
        <v>75.725725725725695</v>
      </c>
      <c r="D3471">
        <v>2</v>
      </c>
      <c r="E3471">
        <v>71.343502480197799</v>
      </c>
      <c r="F3471">
        <v>-0.58795079603168499</v>
      </c>
      <c r="G3471">
        <v>-0.44736224145161402</v>
      </c>
    </row>
    <row r="3472" spans="1:7">
      <c r="A3472" s="5">
        <v>25</v>
      </c>
      <c r="B3472" s="5">
        <v>2000</v>
      </c>
      <c r="C3472">
        <v>75.865865865865899</v>
      </c>
      <c r="D3472">
        <v>2</v>
      </c>
      <c r="E3472">
        <v>71.367985769783402</v>
      </c>
      <c r="F3472">
        <v>-0.58782661061411401</v>
      </c>
      <c r="G3472">
        <v>-0.45130021769627299</v>
      </c>
    </row>
    <row r="3473" spans="1:7">
      <c r="A3473" s="5">
        <v>25</v>
      </c>
      <c r="B3473" s="5">
        <v>2000</v>
      </c>
      <c r="C3473">
        <v>76.006006006006004</v>
      </c>
      <c r="D3473">
        <v>2</v>
      </c>
      <c r="E3473">
        <v>71.393118914700395</v>
      </c>
      <c r="F3473">
        <v>-0.58777971591990297</v>
      </c>
      <c r="G3473">
        <v>-0.45485557027046603</v>
      </c>
    </row>
    <row r="3474" spans="1:7">
      <c r="A3474" s="5">
        <v>25</v>
      </c>
      <c r="B3474" s="5">
        <v>2000</v>
      </c>
      <c r="C3474">
        <v>76.146146146146194</v>
      </c>
      <c r="D3474">
        <v>2</v>
      </c>
      <c r="E3474">
        <v>71.418826432816502</v>
      </c>
      <c r="F3474">
        <v>-0.58780568164122504</v>
      </c>
      <c r="G3474">
        <v>-0.45805044855646898</v>
      </c>
    </row>
    <row r="3475" spans="1:7">
      <c r="A3475" s="5">
        <v>25</v>
      </c>
      <c r="B3475" s="5">
        <v>2000</v>
      </c>
      <c r="C3475">
        <v>76.286286286286298</v>
      </c>
      <c r="D3475">
        <v>2</v>
      </c>
      <c r="E3475">
        <v>71.445032841999605</v>
      </c>
      <c r="F3475">
        <v>-0.58790007747025497</v>
      </c>
      <c r="G3475">
        <v>-0.46090700193655598</v>
      </c>
    </row>
    <row r="3476" spans="1:7">
      <c r="A3476" s="5">
        <v>25</v>
      </c>
      <c r="B3476" s="5">
        <v>2000</v>
      </c>
      <c r="C3476">
        <v>76.426426426426403</v>
      </c>
      <c r="D3476">
        <v>2</v>
      </c>
      <c r="E3476">
        <v>71.471662660117701</v>
      </c>
      <c r="F3476">
        <v>-0.58805847309916504</v>
      </c>
      <c r="G3476">
        <v>-0.46344737979300499</v>
      </c>
    </row>
    <row r="3477" spans="1:7">
      <c r="A3477" s="5">
        <v>25</v>
      </c>
      <c r="B3477" s="5">
        <v>2000</v>
      </c>
      <c r="C3477">
        <v>76.566566566566607</v>
      </c>
      <c r="D3477">
        <v>2</v>
      </c>
      <c r="E3477">
        <v>71.498640405038699</v>
      </c>
      <c r="F3477">
        <v>-0.58827643822012998</v>
      </c>
      <c r="G3477">
        <v>-0.46569373150809001</v>
      </c>
    </row>
    <row r="3478" spans="1:7">
      <c r="A3478" s="5">
        <v>25</v>
      </c>
      <c r="B3478" s="5">
        <v>2000</v>
      </c>
      <c r="C3478">
        <v>76.706706706706697</v>
      </c>
      <c r="D3478">
        <v>2</v>
      </c>
      <c r="E3478">
        <v>71.525890594630397</v>
      </c>
      <c r="F3478">
        <v>-0.58854954252532299</v>
      </c>
      <c r="G3478">
        <v>-0.46766820646408802</v>
      </c>
    </row>
    <row r="3479" spans="1:7">
      <c r="A3479" s="5">
        <v>25</v>
      </c>
      <c r="B3479" s="5">
        <v>2000</v>
      </c>
      <c r="C3479">
        <v>76.846846846846802</v>
      </c>
      <c r="D3479">
        <v>2</v>
      </c>
      <c r="E3479">
        <v>71.553337746760704</v>
      </c>
      <c r="F3479">
        <v>-0.58887335570691701</v>
      </c>
      <c r="G3479">
        <v>-0.46939295404327402</v>
      </c>
    </row>
    <row r="3480" spans="1:7">
      <c r="A3480" s="5">
        <v>25</v>
      </c>
      <c r="B3480" s="5">
        <v>2000</v>
      </c>
      <c r="C3480">
        <v>76.986986986987006</v>
      </c>
      <c r="D3480">
        <v>2</v>
      </c>
      <c r="E3480">
        <v>71.580906379297602</v>
      </c>
      <c r="F3480">
        <v>-0.58924344745708701</v>
      </c>
      <c r="G3480">
        <v>-0.47089012362792398</v>
      </c>
    </row>
    <row r="3481" spans="1:7">
      <c r="A3481" s="5">
        <v>25</v>
      </c>
      <c r="B3481" s="5">
        <v>2000</v>
      </c>
      <c r="C3481">
        <v>77.127127127127096</v>
      </c>
      <c r="D3481">
        <v>2</v>
      </c>
      <c r="E3481">
        <v>71.608521010108902</v>
      </c>
      <c r="F3481">
        <v>-0.58965538746800505</v>
      </c>
      <c r="G3481">
        <v>-0.47218186460031403</v>
      </c>
    </row>
    <row r="3482" spans="1:7">
      <c r="A3482" s="5">
        <v>25</v>
      </c>
      <c r="B3482" s="5">
        <v>2000</v>
      </c>
      <c r="C3482">
        <v>77.2672672672673</v>
      </c>
      <c r="D3482">
        <v>2</v>
      </c>
      <c r="E3482">
        <v>71.6361061570625</v>
      </c>
      <c r="F3482">
        <v>-0.59010474543184599</v>
      </c>
      <c r="G3482">
        <v>-0.473290326342718</v>
      </c>
    </row>
    <row r="3483" spans="1:7">
      <c r="A3483" s="5">
        <v>25</v>
      </c>
      <c r="B3483" s="5">
        <v>2000</v>
      </c>
      <c r="C3483">
        <v>77.407407407407405</v>
      </c>
      <c r="D3483">
        <v>2</v>
      </c>
      <c r="E3483">
        <v>71.663586338026406</v>
      </c>
      <c r="F3483">
        <v>-0.590587091040782</v>
      </c>
      <c r="G3483">
        <v>-0.47423765823741398</v>
      </c>
    </row>
    <row r="3484" spans="1:7">
      <c r="A3484" s="5">
        <v>25</v>
      </c>
      <c r="B3484" s="5">
        <v>2000</v>
      </c>
      <c r="C3484">
        <v>77.547547547547595</v>
      </c>
      <c r="D3484">
        <v>2</v>
      </c>
      <c r="E3484">
        <v>71.690886070868302</v>
      </c>
      <c r="F3484">
        <v>-0.59109799398698903</v>
      </c>
      <c r="G3484">
        <v>-0.47504600966667698</v>
      </c>
    </row>
    <row r="3485" spans="1:7">
      <c r="A3485" s="5">
        <v>25</v>
      </c>
      <c r="B3485" s="5">
        <v>2000</v>
      </c>
      <c r="C3485">
        <v>77.687687687687699</v>
      </c>
      <c r="D3485">
        <v>2</v>
      </c>
      <c r="E3485">
        <v>71.717929873456299</v>
      </c>
      <c r="F3485">
        <v>-0.59163302396263795</v>
      </c>
      <c r="G3485">
        <v>-0.47573753001278102</v>
      </c>
    </row>
    <row r="3486" spans="1:7">
      <c r="A3486" s="5">
        <v>25</v>
      </c>
      <c r="B3486" s="5">
        <v>2000</v>
      </c>
      <c r="C3486">
        <v>77.827827827827804</v>
      </c>
      <c r="D3486">
        <v>2</v>
      </c>
      <c r="E3486">
        <v>71.744642263658307</v>
      </c>
      <c r="F3486">
        <v>-0.59218775065990403</v>
      </c>
      <c r="G3486">
        <v>-0.47633436865800499</v>
      </c>
    </row>
    <row r="3487" spans="1:7">
      <c r="A3487" s="5">
        <v>25</v>
      </c>
      <c r="B3487" s="5">
        <v>2000</v>
      </c>
      <c r="C3487">
        <v>77.967967967967994</v>
      </c>
      <c r="D3487">
        <v>2</v>
      </c>
      <c r="E3487">
        <v>71.770947759341993</v>
      </c>
      <c r="F3487">
        <v>-0.59275774377096002</v>
      </c>
      <c r="G3487">
        <v>-0.47685867498462198</v>
      </c>
    </row>
    <row r="3488" spans="1:7">
      <c r="A3488" s="5">
        <v>25</v>
      </c>
      <c r="B3488" s="5">
        <v>2000</v>
      </c>
      <c r="C3488">
        <v>78.108108108108098</v>
      </c>
      <c r="D3488">
        <v>2</v>
      </c>
      <c r="E3488">
        <v>71.796770878375398</v>
      </c>
      <c r="F3488">
        <v>-0.59333857298797998</v>
      </c>
      <c r="G3488">
        <v>-0.47733259837490899</v>
      </c>
    </row>
    <row r="3489" spans="1:7">
      <c r="A3489" s="5">
        <v>25</v>
      </c>
      <c r="B3489" s="5">
        <v>2000</v>
      </c>
      <c r="C3489">
        <v>78.248248248248302</v>
      </c>
      <c r="D3489">
        <v>2</v>
      </c>
      <c r="E3489">
        <v>71.822036138626402</v>
      </c>
      <c r="F3489">
        <v>-0.59392580800313699</v>
      </c>
      <c r="G3489">
        <v>-0.47777828821114099</v>
      </c>
    </row>
    <row r="3490" spans="1:7">
      <c r="A3490" s="5">
        <v>25</v>
      </c>
      <c r="B3490" s="5">
        <v>2000</v>
      </c>
      <c r="C3490">
        <v>78.388388388388407</v>
      </c>
      <c r="D3490">
        <v>2</v>
      </c>
      <c r="E3490">
        <v>71.846668057962901</v>
      </c>
      <c r="F3490">
        <v>-0.594515018508606</v>
      </c>
      <c r="G3490">
        <v>-0.47821789387559399</v>
      </c>
    </row>
    <row r="3491" spans="1:7">
      <c r="A3491" s="5">
        <v>25</v>
      </c>
      <c r="B3491" s="5">
        <v>2000</v>
      </c>
      <c r="C3491">
        <v>78.528528528528497</v>
      </c>
      <c r="D3491">
        <v>2</v>
      </c>
      <c r="E3491">
        <v>71.870591154252807</v>
      </c>
      <c r="F3491">
        <v>-0.59510177419655896</v>
      </c>
      <c r="G3491">
        <v>-0.47867356475054401</v>
      </c>
    </row>
    <row r="3492" spans="1:7">
      <c r="A3492" s="5">
        <v>25</v>
      </c>
      <c r="B3492" s="5">
        <v>2000</v>
      </c>
      <c r="C3492">
        <v>78.668668668668701</v>
      </c>
      <c r="D3492">
        <v>2</v>
      </c>
      <c r="E3492">
        <v>71.893729945364001</v>
      </c>
      <c r="F3492">
        <v>-0.59568164475917096</v>
      </c>
      <c r="G3492">
        <v>-0.47916745021826601</v>
      </c>
    </row>
    <row r="3493" spans="1:7">
      <c r="A3493" s="5">
        <v>25</v>
      </c>
      <c r="B3493" s="5">
        <v>2000</v>
      </c>
      <c r="C3493">
        <v>78.808808808808806</v>
      </c>
      <c r="D3493">
        <v>2</v>
      </c>
      <c r="E3493">
        <v>71.916008949164294</v>
      </c>
      <c r="F3493">
        <v>-0.59625019988861405</v>
      </c>
      <c r="G3493">
        <v>-0.479721699661037</v>
      </c>
    </row>
    <row r="3494" spans="1:7">
      <c r="A3494" s="5">
        <v>25</v>
      </c>
      <c r="B3494" s="5">
        <v>2000</v>
      </c>
      <c r="C3494">
        <v>78.948948948948996</v>
      </c>
      <c r="D3494">
        <v>2</v>
      </c>
      <c r="E3494">
        <v>71.937352683521794</v>
      </c>
      <c r="F3494">
        <v>-0.59680300927706298</v>
      </c>
      <c r="G3494">
        <v>-0.48035846246113201</v>
      </c>
    </row>
    <row r="3495" spans="1:7">
      <c r="A3495" s="5">
        <v>25</v>
      </c>
      <c r="B3495" s="5">
        <v>2000</v>
      </c>
      <c r="C3495">
        <v>79.0890890890891</v>
      </c>
      <c r="D3495">
        <v>2</v>
      </c>
      <c r="E3495">
        <v>71.957685666304101</v>
      </c>
      <c r="F3495">
        <v>-0.59733564261669103</v>
      </c>
      <c r="G3495">
        <v>-0.48109988800082598</v>
      </c>
    </row>
    <row r="3496" spans="1:7">
      <c r="A3496" s="5">
        <v>25</v>
      </c>
      <c r="B3496" s="5">
        <v>2000</v>
      </c>
      <c r="C3496">
        <v>79.229229229229205</v>
      </c>
      <c r="D3496">
        <v>2</v>
      </c>
      <c r="E3496">
        <v>71.976932415379395</v>
      </c>
      <c r="F3496">
        <v>-0.59784366959967195</v>
      </c>
      <c r="G3496">
        <v>-0.481968125662396</v>
      </c>
    </row>
    <row r="3497" spans="1:7">
      <c r="A3497" s="5">
        <v>25</v>
      </c>
      <c r="B3497" s="5">
        <v>2000</v>
      </c>
      <c r="C3497">
        <v>79.369369369369394</v>
      </c>
      <c r="D3497">
        <v>2</v>
      </c>
      <c r="E3497">
        <v>71.995017448615499</v>
      </c>
      <c r="F3497">
        <v>-0.59832265991817901</v>
      </c>
      <c r="G3497">
        <v>-0.48298532482811701</v>
      </c>
    </row>
    <row r="3498" spans="1:7">
      <c r="A3498" s="5">
        <v>25</v>
      </c>
      <c r="B3498" s="5">
        <v>2000</v>
      </c>
      <c r="C3498">
        <v>79.509509509509499</v>
      </c>
      <c r="D3498">
        <v>2</v>
      </c>
      <c r="E3498">
        <v>72.011865283880198</v>
      </c>
      <c r="F3498">
        <v>-0.59876818326438497</v>
      </c>
      <c r="G3498">
        <v>-0.48417363488026499</v>
      </c>
    </row>
    <row r="3499" spans="1:7">
      <c r="A3499" s="5">
        <v>25</v>
      </c>
      <c r="B3499" s="5">
        <v>2000</v>
      </c>
      <c r="C3499">
        <v>79.649649649649703</v>
      </c>
      <c r="D3499">
        <v>2</v>
      </c>
      <c r="E3499">
        <v>72.027400439041401</v>
      </c>
      <c r="F3499">
        <v>-0.59917580933046499</v>
      </c>
      <c r="G3499">
        <v>-0.485555205201116</v>
      </c>
    </row>
    <row r="3500" spans="1:7">
      <c r="A3500" s="5">
        <v>25</v>
      </c>
      <c r="B3500" s="5">
        <v>2000</v>
      </c>
      <c r="C3500">
        <v>79.789789789789793</v>
      </c>
      <c r="D3500">
        <v>2</v>
      </c>
      <c r="E3500">
        <v>72.041547431967103</v>
      </c>
      <c r="F3500">
        <v>-0.59954110780859204</v>
      </c>
      <c r="G3500">
        <v>-0.48715218517294401</v>
      </c>
    </row>
    <row r="3501" spans="1:7">
      <c r="A3501" s="5">
        <v>25</v>
      </c>
      <c r="B3501" s="5">
        <v>2000</v>
      </c>
      <c r="C3501">
        <v>79.929929929929898</v>
      </c>
      <c r="D3501">
        <v>2</v>
      </c>
      <c r="E3501">
        <v>72.054230780525103</v>
      </c>
      <c r="F3501">
        <v>-0.59985964839093897</v>
      </c>
      <c r="G3501">
        <v>-0.48898672417802702</v>
      </c>
    </row>
    <row r="3502" spans="1:7">
      <c r="A3502" s="5">
        <v>25</v>
      </c>
      <c r="B3502" s="5">
        <v>2000</v>
      </c>
      <c r="C3502">
        <v>80.070070070070102</v>
      </c>
      <c r="D3502">
        <v>2</v>
      </c>
      <c r="E3502">
        <v>72.065378270300698</v>
      </c>
      <c r="F3502">
        <v>-0.60012716034604596</v>
      </c>
      <c r="G3502">
        <v>-0.49108035317889598</v>
      </c>
    </row>
    <row r="3503" spans="1:7">
      <c r="A3503" s="5">
        <v>25</v>
      </c>
      <c r="B3503" s="5">
        <v>2000</v>
      </c>
      <c r="C3503">
        <v>80.210210210210207</v>
      </c>
      <c r="D3503">
        <v>2</v>
      </c>
      <c r="E3503">
        <v>72.074992844376396</v>
      </c>
      <c r="F3503">
        <v>-0.60034304319885201</v>
      </c>
      <c r="G3503">
        <v>-0.49344037948397201</v>
      </c>
    </row>
    <row r="3504" spans="1:7">
      <c r="A3504" s="5">
        <v>25</v>
      </c>
      <c r="B3504" s="5">
        <v>2000</v>
      </c>
      <c r="C3504">
        <v>80.350350350350396</v>
      </c>
      <c r="D3504">
        <v>2</v>
      </c>
      <c r="E3504">
        <v>72.083152603332096</v>
      </c>
      <c r="F3504">
        <v>-0.60051036673069802</v>
      </c>
      <c r="G3504">
        <v>-0.49605988674756701</v>
      </c>
    </row>
    <row r="3505" spans="1:7">
      <c r="A3505" s="5">
        <v>25</v>
      </c>
      <c r="B3505" s="5">
        <v>2000</v>
      </c>
      <c r="C3505">
        <v>80.490490490490501</v>
      </c>
      <c r="D3505">
        <v>2</v>
      </c>
      <c r="E3505">
        <v>72.089938915465197</v>
      </c>
      <c r="F3505">
        <v>-0.60063236029928802</v>
      </c>
      <c r="G3505">
        <v>-0.49893134020424801</v>
      </c>
    </row>
    <row r="3506" spans="1:7">
      <c r="A3506" s="5">
        <v>25</v>
      </c>
      <c r="B3506" s="5">
        <v>2000</v>
      </c>
      <c r="C3506">
        <v>80.630630630630606</v>
      </c>
      <c r="D3506">
        <v>2</v>
      </c>
      <c r="E3506">
        <v>72.095433149072804</v>
      </c>
      <c r="F3506">
        <v>-0.60071225326233002</v>
      </c>
      <c r="G3506">
        <v>-0.50204720508858303</v>
      </c>
    </row>
    <row r="3507" spans="1:7">
      <c r="A3507" s="5">
        <v>25</v>
      </c>
      <c r="B3507" s="5">
        <v>2000</v>
      </c>
      <c r="C3507">
        <v>80.770770770770795</v>
      </c>
      <c r="D3507">
        <v>2</v>
      </c>
      <c r="E3507">
        <v>72.099716672452303</v>
      </c>
      <c r="F3507">
        <v>-0.60075327497752795</v>
      </c>
      <c r="G3507">
        <v>-0.50539994663513899</v>
      </c>
    </row>
    <row r="3508" spans="1:7">
      <c r="A3508" s="5">
        <v>25</v>
      </c>
      <c r="B3508" s="5">
        <v>2000</v>
      </c>
      <c r="C3508">
        <v>80.9109109109109</v>
      </c>
      <c r="D3508">
        <v>2</v>
      </c>
      <c r="E3508">
        <v>72.102870853900896</v>
      </c>
      <c r="F3508">
        <v>-0.60075865480258805</v>
      </c>
      <c r="G3508">
        <v>-0.50898203007848497</v>
      </c>
    </row>
    <row r="3509" spans="1:7">
      <c r="A3509" s="5">
        <v>25</v>
      </c>
      <c r="B3509" s="5">
        <v>2000</v>
      </c>
      <c r="C3509">
        <v>81.051051051051104</v>
      </c>
      <c r="D3509">
        <v>2</v>
      </c>
      <c r="E3509">
        <v>72.1049770617159</v>
      </c>
      <c r="F3509">
        <v>-0.60073162209521702</v>
      </c>
      <c r="G3509">
        <v>-0.51278592065318596</v>
      </c>
    </row>
    <row r="3510" spans="1:7">
      <c r="A3510" s="5">
        <v>25</v>
      </c>
      <c r="B3510" s="5">
        <v>2000</v>
      </c>
      <c r="C3510">
        <v>81.191191191191194</v>
      </c>
      <c r="D3510">
        <v>2</v>
      </c>
      <c r="E3510">
        <v>72.106116664194502</v>
      </c>
      <c r="F3510">
        <v>-0.60067540621311799</v>
      </c>
      <c r="G3510">
        <v>-0.51680408359381103</v>
      </c>
    </row>
    <row r="3511" spans="1:7">
      <c r="A3511" s="5">
        <v>25</v>
      </c>
      <c r="B3511" s="5">
        <v>2000</v>
      </c>
      <c r="C3511">
        <v>81.331331331331299</v>
      </c>
      <c r="D3511">
        <v>2</v>
      </c>
      <c r="E3511">
        <v>72.106371029633905</v>
      </c>
      <c r="F3511">
        <v>-0.60059323651399898</v>
      </c>
      <c r="G3511">
        <v>-0.52102898413492704</v>
      </c>
    </row>
    <row r="3512" spans="1:7">
      <c r="A3512" s="5">
        <v>25</v>
      </c>
      <c r="B3512" s="5">
        <v>2000</v>
      </c>
      <c r="C3512">
        <v>81.471471471471503</v>
      </c>
      <c r="D3512">
        <v>2</v>
      </c>
      <c r="E3512">
        <v>72.105821526331496</v>
      </c>
      <c r="F3512">
        <v>-0.60048834235556603</v>
      </c>
      <c r="G3512">
        <v>-0.52545308751110098</v>
      </c>
    </row>
    <row r="3513" spans="1:7">
      <c r="A3513" s="5">
        <v>25</v>
      </c>
      <c r="B3513" s="5">
        <v>2000</v>
      </c>
      <c r="C3513">
        <v>81.611611611611593</v>
      </c>
      <c r="D3513">
        <v>2</v>
      </c>
      <c r="E3513">
        <v>72.104549522584506</v>
      </c>
      <c r="F3513">
        <v>-0.60036395309552204</v>
      </c>
      <c r="G3513">
        <v>-0.53006885895690203</v>
      </c>
    </row>
    <row r="3514" spans="1:7">
      <c r="A3514" s="5">
        <v>25</v>
      </c>
      <c r="B3514" s="5">
        <v>2000</v>
      </c>
      <c r="C3514">
        <v>81.751751751751797</v>
      </c>
      <c r="D3514">
        <v>2</v>
      </c>
      <c r="E3514">
        <v>72.102636386690094</v>
      </c>
      <c r="F3514">
        <v>-0.60022329809157604</v>
      </c>
      <c r="G3514">
        <v>-0.53486876370689695</v>
      </c>
    </row>
    <row r="3515" spans="1:7">
      <c r="A3515" s="5">
        <v>25</v>
      </c>
      <c r="B3515" s="5">
        <v>2000</v>
      </c>
      <c r="C3515">
        <v>81.891891891891902</v>
      </c>
      <c r="D3515">
        <v>2</v>
      </c>
      <c r="E3515">
        <v>72.100163486945604</v>
      </c>
      <c r="F3515">
        <v>-0.60006960670143095</v>
      </c>
      <c r="G3515">
        <v>-0.53984526699565205</v>
      </c>
    </row>
    <row r="3516" spans="1:7">
      <c r="A3516" s="5">
        <v>25</v>
      </c>
      <c r="B3516" s="5">
        <v>2000</v>
      </c>
      <c r="C3516">
        <v>82.032032032032006</v>
      </c>
      <c r="D3516">
        <v>2</v>
      </c>
      <c r="E3516">
        <v>72.097212191648296</v>
      </c>
      <c r="F3516">
        <v>-0.599906108282794</v>
      </c>
      <c r="G3516">
        <v>-0.54499083405773596</v>
      </c>
    </row>
    <row r="3517" spans="1:7">
      <c r="A3517" s="5">
        <v>25</v>
      </c>
      <c r="B3517" s="5">
        <v>2000</v>
      </c>
      <c r="C3517">
        <v>82.172172172172196</v>
      </c>
      <c r="D3517">
        <v>2</v>
      </c>
      <c r="E3517">
        <v>72.093863869095401</v>
      </c>
      <c r="F3517">
        <v>-0.59973603219337002</v>
      </c>
      <c r="G3517">
        <v>-0.550297930127716</v>
      </c>
    </row>
    <row r="3518" spans="1:7">
      <c r="A3518" s="5">
        <v>25</v>
      </c>
      <c r="B3518" s="5">
        <v>2000</v>
      </c>
      <c r="C3518">
        <v>82.312312312312301</v>
      </c>
      <c r="D3518">
        <v>2</v>
      </c>
      <c r="E3518">
        <v>72.090199887584205</v>
      </c>
      <c r="F3518">
        <v>-0.59956260779086601</v>
      </c>
      <c r="G3518">
        <v>-0.55575902044016001</v>
      </c>
    </row>
    <row r="3519" spans="1:7">
      <c r="A3519" s="5">
        <v>25</v>
      </c>
      <c r="B3519" s="5">
        <v>2000</v>
      </c>
      <c r="C3519">
        <v>82.452452452452505</v>
      </c>
      <c r="D3519">
        <v>2</v>
      </c>
      <c r="E3519">
        <v>72.086301615411898</v>
      </c>
      <c r="F3519">
        <v>-0.59938906443298601</v>
      </c>
      <c r="G3519">
        <v>-0.56136657022963399</v>
      </c>
    </row>
    <row r="3520" spans="1:7">
      <c r="A3520" s="5">
        <v>25</v>
      </c>
      <c r="B3520" s="5">
        <v>2000</v>
      </c>
      <c r="C3520">
        <v>82.592592592592595</v>
      </c>
      <c r="D3520">
        <v>2</v>
      </c>
      <c r="E3520">
        <v>72.082250420875795</v>
      </c>
      <c r="F3520">
        <v>-0.59921863147743604</v>
      </c>
      <c r="G3520">
        <v>-0.56711304473070701</v>
      </c>
    </row>
    <row r="3521" spans="1:7">
      <c r="A3521" s="5">
        <v>25</v>
      </c>
      <c r="B3521" s="5">
        <v>2000</v>
      </c>
      <c r="C3521">
        <v>82.7327327327327</v>
      </c>
      <c r="D3521">
        <v>2</v>
      </c>
      <c r="E3521">
        <v>72.078127672273197</v>
      </c>
      <c r="F3521">
        <v>-0.59905453828192301</v>
      </c>
      <c r="G3521">
        <v>-0.57299090917794604</v>
      </c>
    </row>
    <row r="3522" spans="1:7">
      <c r="A3522" s="5">
        <v>25</v>
      </c>
      <c r="B3522" s="5">
        <v>2000</v>
      </c>
      <c r="C3522">
        <v>82.872872872872904</v>
      </c>
      <c r="D3522">
        <v>2</v>
      </c>
      <c r="E3522">
        <v>72.074014737901194</v>
      </c>
      <c r="F3522">
        <v>-0.59890001420415195</v>
      </c>
      <c r="G3522">
        <v>-0.57899262880591795</v>
      </c>
    </row>
    <row r="3523" spans="1:7">
      <c r="A3523" s="5">
        <v>25</v>
      </c>
      <c r="B3523" s="5">
        <v>2000</v>
      </c>
      <c r="C3523">
        <v>83.013013013012994</v>
      </c>
      <c r="D3523">
        <v>2</v>
      </c>
      <c r="E3523">
        <v>72.069992986057301</v>
      </c>
      <c r="F3523">
        <v>-0.598758288601828</v>
      </c>
      <c r="G3523">
        <v>-0.58511066884919105</v>
      </c>
    </row>
    <row r="3524" spans="1:7">
      <c r="A3524" s="5">
        <v>25</v>
      </c>
      <c r="B3524" s="5">
        <v>2000</v>
      </c>
      <c r="C3524">
        <v>83.153153153153198</v>
      </c>
      <c r="D3524">
        <v>2</v>
      </c>
      <c r="E3524">
        <v>72.066143785038506</v>
      </c>
      <c r="F3524">
        <v>-0.59863259083265796</v>
      </c>
      <c r="G3524">
        <v>-0.59133749454233198</v>
      </c>
    </row>
    <row r="3525" spans="1:7">
      <c r="A3525" s="5">
        <v>25</v>
      </c>
      <c r="B3525" s="5">
        <v>2000</v>
      </c>
      <c r="C3525">
        <v>83.293293293293303</v>
      </c>
      <c r="D3525">
        <v>2</v>
      </c>
      <c r="E3525">
        <v>72.062548503142196</v>
      </c>
      <c r="F3525">
        <v>-0.59852615025434597</v>
      </c>
      <c r="G3525">
        <v>-0.59766557111990903</v>
      </c>
    </row>
    <row r="3526" spans="1:7">
      <c r="A3526" s="5">
        <v>25</v>
      </c>
      <c r="B3526" s="5">
        <v>2000</v>
      </c>
      <c r="C3526">
        <v>83.433433433433393</v>
      </c>
      <c r="D3526">
        <v>2</v>
      </c>
      <c r="E3526">
        <v>72.059288508665702</v>
      </c>
      <c r="F3526">
        <v>-0.59844219622459904</v>
      </c>
      <c r="G3526">
        <v>-0.60408736381648998</v>
      </c>
    </row>
    <row r="3527" spans="1:7">
      <c r="A3527" s="5">
        <v>25</v>
      </c>
      <c r="B3527" s="5">
        <v>2000</v>
      </c>
      <c r="C3527">
        <v>83.573573573573597</v>
      </c>
      <c r="D3527">
        <v>2</v>
      </c>
      <c r="E3527">
        <v>72.056445169906098</v>
      </c>
      <c r="F3527">
        <v>-0.59838395810112199</v>
      </c>
      <c r="G3527">
        <v>-0.610595337866641</v>
      </c>
    </row>
    <row r="3528" spans="1:7">
      <c r="A3528" s="5">
        <v>25</v>
      </c>
      <c r="B3528" s="5">
        <v>2000</v>
      </c>
      <c r="C3528">
        <v>83.713713713713702</v>
      </c>
      <c r="D3528">
        <v>2</v>
      </c>
      <c r="E3528">
        <v>72.0540998551608</v>
      </c>
      <c r="F3528">
        <v>-0.59835466524162195</v>
      </c>
      <c r="G3528">
        <v>-0.61718195850493096</v>
      </c>
    </row>
    <row r="3529" spans="1:7">
      <c r="A3529" s="5">
        <v>25</v>
      </c>
      <c r="B3529" s="5">
        <v>2000</v>
      </c>
      <c r="C3529">
        <v>83.853853853853906</v>
      </c>
      <c r="D3529">
        <v>2</v>
      </c>
      <c r="E3529">
        <v>72.052333932726995</v>
      </c>
      <c r="F3529">
        <v>-0.59835754700380195</v>
      </c>
      <c r="G3529">
        <v>-0.62383969096592595</v>
      </c>
    </row>
    <row r="3530" spans="1:7">
      <c r="A3530" s="5">
        <v>25</v>
      </c>
      <c r="B3530" s="5">
        <v>2000</v>
      </c>
      <c r="C3530">
        <v>83.993993993993996</v>
      </c>
      <c r="D3530">
        <v>2</v>
      </c>
      <c r="E3530">
        <v>72.051228770901901</v>
      </c>
      <c r="F3530">
        <v>-0.598395832745371</v>
      </c>
      <c r="G3530">
        <v>-0.63056100048419395</v>
      </c>
    </row>
    <row r="3531" spans="1:7">
      <c r="A3531" s="5">
        <v>25</v>
      </c>
      <c r="B3531" s="5">
        <v>2000</v>
      </c>
      <c r="C3531">
        <v>84.134134134134101</v>
      </c>
      <c r="D3531">
        <v>2</v>
      </c>
      <c r="E3531">
        <v>72.050865737982903</v>
      </c>
      <c r="F3531">
        <v>-0.59847275182403203</v>
      </c>
      <c r="G3531">
        <v>-0.63733835229430302</v>
      </c>
    </row>
    <row r="3532" spans="1:7">
      <c r="A3532" s="5">
        <v>25</v>
      </c>
      <c r="B3532" s="5">
        <v>2000</v>
      </c>
      <c r="C3532">
        <v>84.274274274274305</v>
      </c>
      <c r="D3532">
        <v>2</v>
      </c>
      <c r="E3532">
        <v>72.051326202267205</v>
      </c>
      <c r="F3532">
        <v>-0.59859153359749195</v>
      </c>
      <c r="G3532">
        <v>-0.64416421163082005</v>
      </c>
    </row>
    <row r="3533" spans="1:7">
      <c r="A3533" s="5">
        <v>25</v>
      </c>
      <c r="B3533" s="5">
        <v>2000</v>
      </c>
      <c r="C3533">
        <v>84.414414414414395</v>
      </c>
      <c r="D3533">
        <v>2</v>
      </c>
      <c r="E3533">
        <v>72.052691532051895</v>
      </c>
      <c r="F3533">
        <v>-0.59875540742345601</v>
      </c>
      <c r="G3533">
        <v>-0.651031043728313</v>
      </c>
    </row>
    <row r="3534" spans="1:7">
      <c r="A3534" s="5">
        <v>25</v>
      </c>
      <c r="B3534" s="5">
        <v>2000</v>
      </c>
      <c r="C3534">
        <v>84.554554554554599</v>
      </c>
      <c r="D3534">
        <v>2</v>
      </c>
      <c r="E3534">
        <v>72.055043095634502</v>
      </c>
      <c r="F3534">
        <v>-0.59896760265963001</v>
      </c>
      <c r="G3534">
        <v>-0.65793131382134895</v>
      </c>
    </row>
    <row r="3535" spans="1:7">
      <c r="A3535" s="5">
        <v>25</v>
      </c>
      <c r="B3535" s="5">
        <v>2000</v>
      </c>
      <c r="C3535">
        <v>84.694694694694704</v>
      </c>
      <c r="D3535">
        <v>2</v>
      </c>
      <c r="E3535">
        <v>72.058462261312101</v>
      </c>
      <c r="F3535">
        <v>-0.59923134866372096</v>
      </c>
      <c r="G3535">
        <v>-0.664857487144495</v>
      </c>
    </row>
    <row r="3536" spans="1:7">
      <c r="A3536" s="5">
        <v>25</v>
      </c>
      <c r="B3536" s="5">
        <v>2000</v>
      </c>
      <c r="C3536">
        <v>84.834834834834794</v>
      </c>
      <c r="D3536">
        <v>2</v>
      </c>
      <c r="E3536">
        <v>72.063030397382093</v>
      </c>
      <c r="F3536">
        <v>-0.59954987479343202</v>
      </c>
      <c r="G3536">
        <v>-0.67180202893231999</v>
      </c>
    </row>
    <row r="3537" spans="1:7">
      <c r="A3537" s="5">
        <v>25</v>
      </c>
      <c r="B3537" s="5">
        <v>2000</v>
      </c>
      <c r="C3537">
        <v>84.974974974974998</v>
      </c>
      <c r="D3537">
        <v>2</v>
      </c>
      <c r="E3537">
        <v>72.068828872141495</v>
      </c>
      <c r="F3537">
        <v>-0.59992641040647099</v>
      </c>
      <c r="G3537">
        <v>-0.67875740441939003</v>
      </c>
    </row>
    <row r="3538" spans="1:7">
      <c r="A3538" s="5">
        <v>25</v>
      </c>
      <c r="B3538" s="5">
        <v>2000</v>
      </c>
      <c r="C3538">
        <v>85.115115115115103</v>
      </c>
      <c r="D3538">
        <v>2</v>
      </c>
      <c r="E3538">
        <v>72.075926017452602</v>
      </c>
      <c r="F3538">
        <v>-0.60036359068435097</v>
      </c>
      <c r="G3538">
        <v>-0.68571629256571498</v>
      </c>
    </row>
    <row r="3539" spans="1:7">
      <c r="A3539" s="5">
        <v>25</v>
      </c>
      <c r="B3539" s="5">
        <v>2000</v>
      </c>
      <c r="C3539">
        <v>85.255255255255307</v>
      </c>
      <c r="D3539">
        <v>2</v>
      </c>
      <c r="E3539">
        <v>72.084300180880305</v>
      </c>
      <c r="F3539">
        <v>-0.60085994949363197</v>
      </c>
      <c r="G3539">
        <v>-0.69267284757613201</v>
      </c>
    </row>
    <row r="3540" spans="1:7">
      <c r="A3540" s="5">
        <v>25</v>
      </c>
      <c r="B3540" s="5">
        <v>2000</v>
      </c>
      <c r="C3540">
        <v>85.395395395395397</v>
      </c>
      <c r="D3540">
        <v>2</v>
      </c>
      <c r="E3540">
        <v>72.093891740715705</v>
      </c>
      <c r="F3540">
        <v>-0.60141229013280195</v>
      </c>
      <c r="G3540">
        <v>-0.69962184614158696</v>
      </c>
    </row>
    <row r="3541" spans="1:7">
      <c r="A3541" s="5">
        <v>25</v>
      </c>
      <c r="B3541" s="5">
        <v>2000</v>
      </c>
      <c r="C3541">
        <v>85.535535535535502</v>
      </c>
      <c r="D3541">
        <v>2</v>
      </c>
      <c r="E3541">
        <v>72.104640941317598</v>
      </c>
      <c r="F3541">
        <v>-0.60201740979596996</v>
      </c>
      <c r="G3541">
        <v>-0.706558067148774</v>
      </c>
    </row>
    <row r="3542" spans="1:7">
      <c r="A3542" s="5">
        <v>25</v>
      </c>
      <c r="B3542" s="5">
        <v>2000</v>
      </c>
      <c r="C3542">
        <v>85.675675675675706</v>
      </c>
      <c r="D3542">
        <v>2</v>
      </c>
      <c r="E3542">
        <v>72.116488027044895</v>
      </c>
      <c r="F3542">
        <v>-0.60267210567724205</v>
      </c>
      <c r="G3542">
        <v>-0.71347628948439101</v>
      </c>
    </row>
    <row r="3543" spans="1:7">
      <c r="A3543" s="5">
        <v>25</v>
      </c>
      <c r="B3543" s="5">
        <v>2000</v>
      </c>
      <c r="C3543">
        <v>85.815815815815796</v>
      </c>
      <c r="D3543">
        <v>2</v>
      </c>
      <c r="E3543">
        <v>72.129373242256307</v>
      </c>
      <c r="F3543">
        <v>-0.60337317497072596</v>
      </c>
      <c r="G3543">
        <v>-0.72037129203512995</v>
      </c>
    </row>
    <row r="3544" spans="1:7">
      <c r="A3544" s="5">
        <v>25</v>
      </c>
      <c r="B3544" s="5">
        <v>2000</v>
      </c>
      <c r="C3544">
        <v>85.955955955956</v>
      </c>
      <c r="D3544">
        <v>2</v>
      </c>
      <c r="E3544">
        <v>72.143236831310702</v>
      </c>
      <c r="F3544">
        <v>-0.60411741487052995</v>
      </c>
      <c r="G3544">
        <v>-0.72723785368768901</v>
      </c>
    </row>
    <row r="3545" spans="1:7">
      <c r="A3545" s="5">
        <v>25</v>
      </c>
      <c r="B3545" s="5">
        <v>2000</v>
      </c>
      <c r="C3545">
        <v>86.096096096096105</v>
      </c>
      <c r="D3545">
        <v>2</v>
      </c>
      <c r="E3545">
        <v>72.158019038566806</v>
      </c>
      <c r="F3545">
        <v>-0.60490162257075997</v>
      </c>
      <c r="G3545">
        <v>-0.73407075332876204</v>
      </c>
    </row>
    <row r="3546" spans="1:7">
      <c r="A3546" s="5">
        <v>25</v>
      </c>
      <c r="B3546" s="5">
        <v>2000</v>
      </c>
      <c r="C3546">
        <v>86.236236236236195</v>
      </c>
      <c r="D3546">
        <v>2</v>
      </c>
      <c r="E3546">
        <v>72.173660108383501</v>
      </c>
      <c r="F3546">
        <v>-0.60572259526552397</v>
      </c>
      <c r="G3546">
        <v>-0.74086476984504501</v>
      </c>
    </row>
    <row r="3547" spans="1:7">
      <c r="A3547" s="5">
        <v>25</v>
      </c>
      <c r="B3547" s="5">
        <v>2000</v>
      </c>
      <c r="C3547">
        <v>86.376376376376399</v>
      </c>
      <c r="D3547">
        <v>2</v>
      </c>
      <c r="E3547">
        <v>72.190100285119598</v>
      </c>
      <c r="F3547">
        <v>-0.606577130148929</v>
      </c>
      <c r="G3547">
        <v>-0.74761468212323101</v>
      </c>
    </row>
    <row r="3548" spans="1:7">
      <c r="A3548" s="5">
        <v>25</v>
      </c>
      <c r="B3548" s="5">
        <v>2000</v>
      </c>
      <c r="C3548">
        <v>86.516516516516504</v>
      </c>
      <c r="D3548">
        <v>2</v>
      </c>
      <c r="E3548">
        <v>72.207279813133894</v>
      </c>
      <c r="F3548">
        <v>-0.60746202441508201</v>
      </c>
      <c r="G3548">
        <v>-0.754315269050019</v>
      </c>
    </row>
    <row r="3549" spans="1:7">
      <c r="A3549" s="5">
        <v>25</v>
      </c>
      <c r="B3549" s="5">
        <v>2000</v>
      </c>
      <c r="C3549">
        <v>86.656656656656693</v>
      </c>
      <c r="D3549">
        <v>2</v>
      </c>
      <c r="E3549">
        <v>72.2251389367852</v>
      </c>
      <c r="F3549">
        <v>-0.60837407525809195</v>
      </c>
      <c r="G3549">
        <v>-0.76096130951210095</v>
      </c>
    </row>
    <row r="3550" spans="1:7">
      <c r="A3550" s="5">
        <v>25</v>
      </c>
      <c r="B3550" s="5">
        <v>2000</v>
      </c>
      <c r="C3550">
        <v>86.796796796796798</v>
      </c>
      <c r="D3550">
        <v>2</v>
      </c>
      <c r="E3550">
        <v>72.243617900432199</v>
      </c>
      <c r="F3550">
        <v>-0.60931007987206398</v>
      </c>
      <c r="G3550">
        <v>-0.76754758239617404</v>
      </c>
    </row>
    <row r="3551" spans="1:7">
      <c r="A3551" s="5">
        <v>25</v>
      </c>
      <c r="B3551" s="5">
        <v>2000</v>
      </c>
      <c r="C3551">
        <v>86.936936936936902</v>
      </c>
      <c r="D3551">
        <v>2</v>
      </c>
      <c r="E3551">
        <v>72.2626569484339</v>
      </c>
      <c r="F3551">
        <v>-0.61026683545110705</v>
      </c>
      <c r="G3551">
        <v>-0.77406886658893204</v>
      </c>
    </row>
    <row r="3552" spans="1:7">
      <c r="A3552" s="5">
        <v>25</v>
      </c>
      <c r="B3552" s="5">
        <v>2000</v>
      </c>
      <c r="C3552">
        <v>87.077077077077107</v>
      </c>
      <c r="D3552">
        <v>2</v>
      </c>
      <c r="E3552">
        <v>72.282196325148902</v>
      </c>
      <c r="F3552">
        <v>-0.61124113918932699</v>
      </c>
      <c r="G3552">
        <v>-0.780519940977072</v>
      </c>
    </row>
    <row r="3553" spans="1:7">
      <c r="A3553" s="5">
        <v>25</v>
      </c>
      <c r="B3553" s="5">
        <v>2000</v>
      </c>
      <c r="C3553">
        <v>87.217217217217197</v>
      </c>
      <c r="D3553">
        <v>2</v>
      </c>
      <c r="E3553">
        <v>72.302176274936201</v>
      </c>
      <c r="F3553">
        <v>-0.61222978828083296</v>
      </c>
      <c r="G3553">
        <v>-0.78689558444728802</v>
      </c>
    </row>
    <row r="3554" spans="1:7">
      <c r="A3554" s="5">
        <v>25</v>
      </c>
      <c r="B3554" s="5">
        <v>2000</v>
      </c>
      <c r="C3554">
        <v>87.357357357357401</v>
      </c>
      <c r="D3554">
        <v>2</v>
      </c>
      <c r="E3554">
        <v>72.322537042154494</v>
      </c>
      <c r="F3554">
        <v>-0.61322957991973104</v>
      </c>
      <c r="G3554">
        <v>-0.79319057588627595</v>
      </c>
    </row>
    <row r="3555" spans="1:7">
      <c r="A3555" s="5">
        <v>25</v>
      </c>
      <c r="B3555" s="5">
        <v>2000</v>
      </c>
      <c r="C3555">
        <v>87.497497497497505</v>
      </c>
      <c r="D3555">
        <v>2</v>
      </c>
      <c r="E3555">
        <v>72.343218871162605</v>
      </c>
      <c r="F3555">
        <v>-0.61423731130012804</v>
      </c>
      <c r="G3555">
        <v>-0.79939969418072998</v>
      </c>
    </row>
    <row r="3556" spans="1:7">
      <c r="A3556" s="5">
        <v>25</v>
      </c>
      <c r="B3556" s="5">
        <v>2000</v>
      </c>
      <c r="C3556">
        <v>87.637637637637596</v>
      </c>
      <c r="D3556">
        <v>2</v>
      </c>
      <c r="E3556">
        <v>72.364162006319404</v>
      </c>
      <c r="F3556">
        <v>-0.61524977961613203</v>
      </c>
      <c r="G3556">
        <v>-0.80551771821734697</v>
      </c>
    </row>
    <row r="3557" spans="1:7">
      <c r="A3557" s="5">
        <v>25</v>
      </c>
      <c r="B3557" s="5">
        <v>2000</v>
      </c>
      <c r="C3557">
        <v>87.7777777777778</v>
      </c>
      <c r="D3557">
        <v>2</v>
      </c>
      <c r="E3557">
        <v>72.385306691983601</v>
      </c>
      <c r="F3557">
        <v>-0.61626378206185095</v>
      </c>
      <c r="G3557">
        <v>-0.81153942688281999</v>
      </c>
    </row>
    <row r="3558" spans="1:7">
      <c r="A3558" s="5">
        <v>25</v>
      </c>
      <c r="B3558" s="5">
        <v>2000</v>
      </c>
      <c r="C3558">
        <v>87.917917917917904</v>
      </c>
      <c r="D3558">
        <v>2</v>
      </c>
      <c r="E3558">
        <v>72.406593172513993</v>
      </c>
      <c r="F3558">
        <v>-0.61727611583139097</v>
      </c>
      <c r="G3558">
        <v>-0.81745959906384702</v>
      </c>
    </row>
    <row r="3559" spans="1:7">
      <c r="A3559" s="5">
        <v>25</v>
      </c>
      <c r="B3559" s="5">
        <v>2000</v>
      </c>
      <c r="C3559">
        <v>88.058058058058094</v>
      </c>
      <c r="D3559">
        <v>2</v>
      </c>
      <c r="E3559">
        <v>72.427961692269506</v>
      </c>
      <c r="F3559">
        <v>-0.61828357811886003</v>
      </c>
      <c r="G3559">
        <v>-0.82327301364712102</v>
      </c>
    </row>
    <row r="3560" spans="1:7">
      <c r="A3560" s="5">
        <v>25</v>
      </c>
      <c r="B3560" s="5">
        <v>2000</v>
      </c>
      <c r="C3560">
        <v>88.198198198198199</v>
      </c>
      <c r="D3560">
        <v>2</v>
      </c>
      <c r="E3560">
        <v>72.449352495608906</v>
      </c>
      <c r="F3560">
        <v>-0.61928296611836497</v>
      </c>
      <c r="G3560">
        <v>-0.82897444951933896</v>
      </c>
    </row>
    <row r="3561" spans="1:7">
      <c r="A3561" s="5">
        <v>25</v>
      </c>
      <c r="B3561" s="5">
        <v>2000</v>
      </c>
      <c r="C3561">
        <v>88.338338338338303</v>
      </c>
      <c r="D3561">
        <v>2</v>
      </c>
      <c r="E3561">
        <v>72.470705826890907</v>
      </c>
      <c r="F3561">
        <v>-0.62027107702401396</v>
      </c>
      <c r="G3561">
        <v>-0.83455868556719504</v>
      </c>
    </row>
    <row r="3562" spans="1:7">
      <c r="A3562" s="5">
        <v>25</v>
      </c>
      <c r="B3562" s="5">
        <v>2000</v>
      </c>
      <c r="C3562">
        <v>88.478478478478493</v>
      </c>
      <c r="D3562">
        <v>2</v>
      </c>
      <c r="E3562">
        <v>72.491961930474503</v>
      </c>
      <c r="F3562">
        <v>-0.62124470802991305</v>
      </c>
      <c r="G3562">
        <v>-0.84002050067738498</v>
      </c>
    </row>
    <row r="3563" spans="1:7">
      <c r="A3563" s="5">
        <v>25</v>
      </c>
      <c r="B3563" s="5">
        <v>2000</v>
      </c>
      <c r="C3563">
        <v>88.618618618618598</v>
      </c>
      <c r="D3563">
        <v>2</v>
      </c>
      <c r="E3563">
        <v>72.513061050718207</v>
      </c>
      <c r="F3563">
        <v>-0.62220065633017096</v>
      </c>
      <c r="G3563">
        <v>-0.845354673736604</v>
      </c>
    </row>
    <row r="3564" spans="1:7">
      <c r="A3564" s="5">
        <v>25</v>
      </c>
      <c r="B3564" s="5">
        <v>2000</v>
      </c>
      <c r="C3564">
        <v>88.758758758758802</v>
      </c>
      <c r="D3564">
        <v>2</v>
      </c>
      <c r="E3564">
        <v>72.533943431981101</v>
      </c>
      <c r="F3564">
        <v>-0.62313571911889398</v>
      </c>
      <c r="G3564">
        <v>-0.85055598363154705</v>
      </c>
    </row>
    <row r="3565" spans="1:7">
      <c r="A3565" s="5">
        <v>25</v>
      </c>
      <c r="B3565" s="5">
        <v>2000</v>
      </c>
      <c r="C3565">
        <v>88.898898898898906</v>
      </c>
      <c r="D3565">
        <v>2</v>
      </c>
      <c r="E3565">
        <v>72.554549318621895</v>
      </c>
      <c r="F3565">
        <v>-0.62404669359018905</v>
      </c>
      <c r="G3565">
        <v>-0.855619209248909</v>
      </c>
    </row>
    <row r="3566" spans="1:7">
      <c r="A3566" s="5">
        <v>25</v>
      </c>
      <c r="B3566" s="5">
        <v>2000</v>
      </c>
      <c r="C3566">
        <v>89.039039039038997</v>
      </c>
      <c r="D3566">
        <v>2</v>
      </c>
      <c r="E3566">
        <v>72.574818954999401</v>
      </c>
      <c r="F3566">
        <v>-0.624930376938165</v>
      </c>
      <c r="G3566">
        <v>-0.86053912947538702</v>
      </c>
    </row>
    <row r="3567" spans="1:7">
      <c r="A3567" s="5">
        <v>25</v>
      </c>
      <c r="B3567" s="5">
        <v>2000</v>
      </c>
      <c r="C3567">
        <v>89.179179179179201</v>
      </c>
      <c r="D3567">
        <v>2</v>
      </c>
      <c r="E3567">
        <v>72.594692585472401</v>
      </c>
      <c r="F3567">
        <v>-0.625783566356928</v>
      </c>
      <c r="G3567">
        <v>-0.86531052319767399</v>
      </c>
    </row>
    <row r="3568" spans="1:7">
      <c r="A3568" s="5">
        <v>25</v>
      </c>
      <c r="B3568" s="5">
        <v>2000</v>
      </c>
      <c r="C3568">
        <v>89.319319319319305</v>
      </c>
      <c r="D3568">
        <v>2</v>
      </c>
      <c r="E3568">
        <v>72.614110454399693</v>
      </c>
      <c r="F3568">
        <v>-0.626603059040586</v>
      </c>
      <c r="G3568">
        <v>-0.86992816930246697</v>
      </c>
    </row>
    <row r="3569" spans="1:7">
      <c r="A3569" s="5">
        <v>25</v>
      </c>
      <c r="B3569" s="5">
        <v>2000</v>
      </c>
      <c r="C3569">
        <v>89.459459459459495</v>
      </c>
      <c r="D3569">
        <v>2</v>
      </c>
      <c r="E3569">
        <v>72.633012806140101</v>
      </c>
      <c r="F3569">
        <v>-0.62738565218324505</v>
      </c>
      <c r="G3569">
        <v>-0.87438684667646005</v>
      </c>
    </row>
    <row r="3570" spans="1:7">
      <c r="A3570" s="5">
        <v>25</v>
      </c>
      <c r="B3570" s="5">
        <v>2000</v>
      </c>
      <c r="C3570">
        <v>89.5995995995996</v>
      </c>
      <c r="D3570">
        <v>2</v>
      </c>
      <c r="E3570">
        <v>72.651339885052494</v>
      </c>
      <c r="F3570">
        <v>-0.62812814297901398</v>
      </c>
      <c r="G3570">
        <v>-0.87868133420634997</v>
      </c>
    </row>
    <row r="3571" spans="1:7">
      <c r="A3571" s="5">
        <v>25</v>
      </c>
      <c r="B3571" s="5">
        <v>2000</v>
      </c>
      <c r="C3571">
        <v>89.739739739739704</v>
      </c>
      <c r="D3571">
        <v>2</v>
      </c>
      <c r="E3571">
        <v>72.669031935495596</v>
      </c>
      <c r="F3571">
        <v>-0.62882732862199897</v>
      </c>
      <c r="G3571">
        <v>-0.88280641077883004</v>
      </c>
    </row>
    <row r="3572" spans="1:7">
      <c r="A3572" s="5">
        <v>25</v>
      </c>
      <c r="B3572" s="5">
        <v>2000</v>
      </c>
      <c r="C3572">
        <v>89.879879879879894</v>
      </c>
      <c r="D3572">
        <v>2</v>
      </c>
      <c r="E3572">
        <v>72.686029201828205</v>
      </c>
      <c r="F3572">
        <v>-0.62948000630630796</v>
      </c>
      <c r="G3572">
        <v>-0.886756855280597</v>
      </c>
    </row>
    <row r="3573" spans="1:7">
      <c r="A3573" s="5">
        <v>25</v>
      </c>
      <c r="B3573" s="5">
        <v>2000</v>
      </c>
      <c r="C3573">
        <v>90.020020020019999</v>
      </c>
      <c r="D3573">
        <v>2</v>
      </c>
      <c r="E3573">
        <v>72.702271966006606</v>
      </c>
      <c r="F3573">
        <v>-0.63008297494476495</v>
      </c>
      <c r="G3573">
        <v>-0.89052745267369204</v>
      </c>
    </row>
    <row r="3574" spans="1:7">
      <c r="A3574" s="5">
        <v>25</v>
      </c>
      <c r="B3574" s="5">
        <v>2000</v>
      </c>
      <c r="C3574">
        <v>90.160160160160203</v>
      </c>
      <c r="D3574">
        <v>2</v>
      </c>
      <c r="E3574">
        <v>72.717719609480099</v>
      </c>
      <c r="F3574">
        <v>-0.63063390655774498</v>
      </c>
      <c r="G3574">
        <v>-0.89411607419628902</v>
      </c>
    </row>
    <row r="3575" spans="1:7">
      <c r="A3575" s="5">
        <v>25</v>
      </c>
      <c r="B3575" s="5">
        <v>2000</v>
      </c>
      <c r="C3575">
        <v>90.300300300300293</v>
      </c>
      <c r="D3575">
        <v>2</v>
      </c>
      <c r="E3575">
        <v>72.732381631068705</v>
      </c>
      <c r="F3575">
        <v>-0.63113276421360198</v>
      </c>
      <c r="G3575">
        <v>-0.89752868952373499</v>
      </c>
    </row>
    <row r="3576" spans="1:7">
      <c r="A3576" s="5">
        <v>25</v>
      </c>
      <c r="B3576" s="5">
        <v>2000</v>
      </c>
      <c r="C3576">
        <v>90.440440440440398</v>
      </c>
      <c r="D3576">
        <v>2</v>
      </c>
      <c r="E3576">
        <v>72.746275650636605</v>
      </c>
      <c r="F3576">
        <v>-0.631579882223268</v>
      </c>
      <c r="G3576">
        <v>-0.90077258060626497</v>
      </c>
    </row>
    <row r="3577" spans="1:7">
      <c r="A3577" s="5">
        <v>25</v>
      </c>
      <c r="B3577" s="5">
        <v>2000</v>
      </c>
      <c r="C3577">
        <v>90.580580580580602</v>
      </c>
      <c r="D3577">
        <v>2</v>
      </c>
      <c r="E3577">
        <v>72.759419288048093</v>
      </c>
      <c r="F3577">
        <v>-0.63197559489767696</v>
      </c>
      <c r="G3577">
        <v>-0.90385502939411799</v>
      </c>
    </row>
    <row r="3578" spans="1:7">
      <c r="A3578" s="5">
        <v>25</v>
      </c>
      <c r="B3578" s="5">
        <v>2000</v>
      </c>
      <c r="C3578">
        <v>90.720720720720706</v>
      </c>
      <c r="D3578">
        <v>2</v>
      </c>
      <c r="E3578">
        <v>72.771830163167493</v>
      </c>
      <c r="F3578">
        <v>-0.63232023654776404</v>
      </c>
      <c r="G3578">
        <v>-0.90678331783752997</v>
      </c>
    </row>
    <row r="3579" spans="1:7">
      <c r="A3579" s="5">
        <v>25</v>
      </c>
      <c r="B3579" s="5">
        <v>2000</v>
      </c>
      <c r="C3579">
        <v>90.860860860860896</v>
      </c>
      <c r="D3579">
        <v>2</v>
      </c>
      <c r="E3579">
        <v>72.783525895859</v>
      </c>
      <c r="F3579">
        <v>-0.63261414148446204</v>
      </c>
      <c r="G3579">
        <v>-0.90956472788673703</v>
      </c>
    </row>
    <row r="3580" spans="1:7">
      <c r="A3580" s="5">
        <v>25</v>
      </c>
      <c r="B3580" s="5">
        <v>2000</v>
      </c>
      <c r="C3580">
        <v>91.001001001001001</v>
      </c>
      <c r="D3580">
        <v>2</v>
      </c>
      <c r="E3580">
        <v>72.794524105986895</v>
      </c>
      <c r="F3580">
        <v>-0.63285764401870304</v>
      </c>
      <c r="G3580">
        <v>-0.912206541491977</v>
      </c>
    </row>
    <row r="3581" spans="1:7">
      <c r="A3581" s="5">
        <v>25</v>
      </c>
      <c r="B3581" s="5">
        <v>2000</v>
      </c>
      <c r="C3581">
        <v>91.141141141141205</v>
      </c>
      <c r="D3581">
        <v>2</v>
      </c>
      <c r="E3581">
        <v>72.804842413415599</v>
      </c>
      <c r="F3581">
        <v>-0.63305107846142405</v>
      </c>
      <c r="G3581">
        <v>-0.91471604060348699</v>
      </c>
    </row>
    <row r="3582" spans="1:7">
      <c r="A3582" s="5">
        <v>25</v>
      </c>
      <c r="B3582" s="5">
        <v>2000</v>
      </c>
      <c r="C3582">
        <v>91.281281281281295</v>
      </c>
      <c r="D3582">
        <v>2</v>
      </c>
      <c r="E3582">
        <v>72.814498438009096</v>
      </c>
      <c r="F3582">
        <v>-0.63319477912355604</v>
      </c>
      <c r="G3582">
        <v>-0.91710050717150404</v>
      </c>
    </row>
    <row r="3583" spans="1:7">
      <c r="A3583" s="5">
        <v>25</v>
      </c>
      <c r="B3583" s="5">
        <v>2000</v>
      </c>
      <c r="C3583">
        <v>91.4214214214214</v>
      </c>
      <c r="D3583">
        <v>2</v>
      </c>
      <c r="E3583">
        <v>72.823509799631907</v>
      </c>
      <c r="F3583">
        <v>-0.63328908031603304</v>
      </c>
      <c r="G3583">
        <v>-0.91936722314626396</v>
      </c>
    </row>
    <row r="3584" spans="1:7">
      <c r="A3584" s="5">
        <v>25</v>
      </c>
      <c r="B3584" s="5">
        <v>2000</v>
      </c>
      <c r="C3584">
        <v>91.561561561561604</v>
      </c>
      <c r="D3584">
        <v>2</v>
      </c>
      <c r="E3584">
        <v>72.831894118148199</v>
      </c>
      <c r="F3584">
        <v>-0.63333431634978998</v>
      </c>
      <c r="G3584">
        <v>-0.92152347047800298</v>
      </c>
    </row>
    <row r="3585" spans="1:7">
      <c r="A3585" s="5">
        <v>25</v>
      </c>
      <c r="B3585" s="5">
        <v>2000</v>
      </c>
      <c r="C3585">
        <v>91.701701701701694</v>
      </c>
      <c r="D3585">
        <v>2</v>
      </c>
      <c r="E3585">
        <v>72.839669013422196</v>
      </c>
      <c r="F3585">
        <v>-0.63333082153576004</v>
      </c>
      <c r="G3585">
        <v>-0.92357653111696103</v>
      </c>
    </row>
    <row r="3586" spans="1:7">
      <c r="A3586" s="5">
        <v>25</v>
      </c>
      <c r="B3586" s="5">
        <v>2000</v>
      </c>
      <c r="C3586">
        <v>91.841841841841799</v>
      </c>
      <c r="D3586">
        <v>2</v>
      </c>
      <c r="E3586">
        <v>72.846852105318206</v>
      </c>
      <c r="F3586">
        <v>-0.63327893018487602</v>
      </c>
      <c r="G3586">
        <v>-0.92553368701337202</v>
      </c>
    </row>
    <row r="3587" spans="1:7">
      <c r="A3587" s="5">
        <v>25</v>
      </c>
      <c r="B3587" s="5">
        <v>2000</v>
      </c>
      <c r="C3587">
        <v>91.981981981982003</v>
      </c>
      <c r="D3587">
        <v>2</v>
      </c>
      <c r="E3587">
        <v>72.853461013700596</v>
      </c>
      <c r="F3587">
        <v>-0.63317897660807299</v>
      </c>
      <c r="G3587">
        <v>-0.92740222011747397</v>
      </c>
    </row>
    <row r="3588" spans="1:7">
      <c r="A3588" s="5">
        <v>25</v>
      </c>
      <c r="B3588" s="5">
        <v>2000</v>
      </c>
      <c r="C3588">
        <v>92.122122122122093</v>
      </c>
      <c r="D3588">
        <v>2</v>
      </c>
      <c r="E3588">
        <v>72.859513358433503</v>
      </c>
      <c r="F3588">
        <v>-0.63303129511628498</v>
      </c>
      <c r="G3588">
        <v>-0.92918941237950403</v>
      </c>
    </row>
    <row r="3589" spans="1:7">
      <c r="A3589" s="5">
        <v>25</v>
      </c>
      <c r="B3589" s="5">
        <v>2000</v>
      </c>
      <c r="C3589">
        <v>92.262262262262297</v>
      </c>
      <c r="D3589">
        <v>2</v>
      </c>
      <c r="E3589">
        <v>72.865026759381195</v>
      </c>
      <c r="F3589">
        <v>-0.63283622002044404</v>
      </c>
      <c r="G3589">
        <v>-0.930902545749698</v>
      </c>
    </row>
    <row r="3590" spans="1:7">
      <c r="A3590" s="5">
        <v>25</v>
      </c>
      <c r="B3590" s="5">
        <v>2000</v>
      </c>
      <c r="C3590">
        <v>92.402402402402402</v>
      </c>
      <c r="D3590">
        <v>2</v>
      </c>
      <c r="E3590">
        <v>72.870018836408093</v>
      </c>
      <c r="F3590">
        <v>-0.632594085631484</v>
      </c>
      <c r="G3590">
        <v>-0.932548902178294</v>
      </c>
    </row>
    <row r="3591" spans="1:7">
      <c r="A3591" s="5">
        <v>25</v>
      </c>
      <c r="B3591" s="5">
        <v>2000</v>
      </c>
      <c r="C3591">
        <v>92.542542542542606</v>
      </c>
      <c r="D3591">
        <v>2</v>
      </c>
      <c r="E3591">
        <v>72.874507209378294</v>
      </c>
      <c r="F3591">
        <v>-0.63230522626034003</v>
      </c>
      <c r="G3591">
        <v>-0.93413576361552897</v>
      </c>
    </row>
    <row r="3592" spans="1:7">
      <c r="A3592" s="5">
        <v>25</v>
      </c>
      <c r="B3592" s="5">
        <v>2000</v>
      </c>
      <c r="C3592">
        <v>92.682682682682696</v>
      </c>
      <c r="D3592">
        <v>2</v>
      </c>
      <c r="E3592">
        <v>72.878509498156106</v>
      </c>
      <c r="F3592">
        <v>-0.63196997621794504</v>
      </c>
      <c r="G3592">
        <v>-0.93567041201163803</v>
      </c>
    </row>
    <row r="3593" spans="1:7">
      <c r="A3593" s="5">
        <v>25</v>
      </c>
      <c r="B3593" s="5">
        <v>2000</v>
      </c>
      <c r="C3593">
        <v>92.822822822822801</v>
      </c>
      <c r="D3593">
        <v>2</v>
      </c>
      <c r="E3593">
        <v>72.882043322605895</v>
      </c>
      <c r="F3593">
        <v>-0.63158866981523198</v>
      </c>
      <c r="G3593">
        <v>-0.93716012931685999</v>
      </c>
    </row>
    <row r="3594" spans="1:7">
      <c r="A3594" s="5">
        <v>25</v>
      </c>
      <c r="B3594" s="5">
        <v>2000</v>
      </c>
      <c r="C3594">
        <v>92.962962962963005</v>
      </c>
      <c r="D3594">
        <v>2</v>
      </c>
      <c r="E3594">
        <v>72.8851263025919</v>
      </c>
      <c r="F3594">
        <v>-0.63116164136313602</v>
      </c>
      <c r="G3594">
        <v>-0.93861219748143099</v>
      </c>
    </row>
    <row r="3595" spans="1:7">
      <c r="A3595" s="5">
        <v>25</v>
      </c>
      <c r="B3595" s="5">
        <v>2000</v>
      </c>
      <c r="C3595">
        <v>93.103103103103095</v>
      </c>
      <c r="D3595">
        <v>2</v>
      </c>
      <c r="E3595">
        <v>72.8877760579783</v>
      </c>
      <c r="F3595">
        <v>-0.63068922517258896</v>
      </c>
      <c r="G3595">
        <v>-0.94003389845558805</v>
      </c>
    </row>
    <row r="3596" spans="1:7">
      <c r="A3596" s="5">
        <v>25</v>
      </c>
      <c r="B3596" s="5">
        <v>2000</v>
      </c>
      <c r="C3596">
        <v>93.243243243243199</v>
      </c>
      <c r="D3596">
        <v>2</v>
      </c>
      <c r="E3596">
        <v>72.890010208629405</v>
      </c>
      <c r="F3596">
        <v>-0.63017175555452698</v>
      </c>
      <c r="G3596">
        <v>-0.94143251418956797</v>
      </c>
    </row>
    <row r="3597" spans="1:7">
      <c r="A3597" s="5">
        <v>25</v>
      </c>
      <c r="B3597" s="5">
        <v>2000</v>
      </c>
      <c r="C3597">
        <v>93.383383383383403</v>
      </c>
      <c r="D3597">
        <v>2</v>
      </c>
      <c r="E3597">
        <v>72.891846374409496</v>
      </c>
      <c r="F3597">
        <v>-0.62960956681988201</v>
      </c>
      <c r="G3597">
        <v>-0.94281532663360701</v>
      </c>
    </row>
    <row r="3598" spans="1:7">
      <c r="A3598" s="5">
        <v>25</v>
      </c>
      <c r="B3598" s="5">
        <v>2000</v>
      </c>
      <c r="C3598">
        <v>93.523523523523494</v>
      </c>
      <c r="D3598">
        <v>2</v>
      </c>
      <c r="E3598">
        <v>72.893302175182896</v>
      </c>
      <c r="F3598">
        <v>-0.62900299327958797</v>
      </c>
      <c r="G3598">
        <v>-0.94418961773794297</v>
      </c>
    </row>
    <row r="3599" spans="1:7">
      <c r="A3599" s="5">
        <v>25</v>
      </c>
      <c r="B3599" s="5">
        <v>2000</v>
      </c>
      <c r="C3599">
        <v>93.663663663663698</v>
      </c>
      <c r="D3599">
        <v>2</v>
      </c>
      <c r="E3599">
        <v>72.894395230813799</v>
      </c>
      <c r="F3599">
        <v>-0.62835236924457905</v>
      </c>
      <c r="G3599">
        <v>-0.94556266945281298</v>
      </c>
    </row>
    <row r="3600" spans="1:7">
      <c r="A3600" s="5">
        <v>25</v>
      </c>
      <c r="B3600" s="5">
        <v>2000</v>
      </c>
      <c r="C3600">
        <v>93.803803803803802</v>
      </c>
      <c r="D3600">
        <v>2</v>
      </c>
      <c r="E3600">
        <v>72.895143161166402</v>
      </c>
      <c r="F3600">
        <v>-0.62765802902578904</v>
      </c>
      <c r="G3600">
        <v>-0.94694176372845296</v>
      </c>
    </row>
    <row r="3601" spans="1:7">
      <c r="A3601" s="5">
        <v>25</v>
      </c>
      <c r="B3601" s="5">
        <v>2000</v>
      </c>
      <c r="C3601">
        <v>93.943943943944006</v>
      </c>
      <c r="D3601">
        <v>2</v>
      </c>
      <c r="E3601">
        <v>72.895563586105197</v>
      </c>
      <c r="F3601">
        <v>-0.62692030693415102</v>
      </c>
      <c r="G3601">
        <v>-0.94833418251510004</v>
      </c>
    </row>
    <row r="3602" spans="1:7">
      <c r="A3602" s="5">
        <v>25</v>
      </c>
      <c r="B3602" s="5">
        <v>2000</v>
      </c>
      <c r="C3602">
        <v>94.084084084084097</v>
      </c>
      <c r="D3602">
        <v>2</v>
      </c>
      <c r="E3602">
        <v>72.895674125494295</v>
      </c>
      <c r="F3602">
        <v>-0.62613953728059901</v>
      </c>
      <c r="G3602">
        <v>-0.94974720776299104</v>
      </c>
    </row>
    <row r="3603" spans="1:7">
      <c r="A3603" s="5">
        <v>25</v>
      </c>
      <c r="B3603" s="5">
        <v>2000</v>
      </c>
      <c r="C3603">
        <v>94.224224224224201</v>
      </c>
      <c r="D3603">
        <v>2</v>
      </c>
      <c r="E3603">
        <v>72.895492399198005</v>
      </c>
      <c r="F3603">
        <v>-0.62531605437606597</v>
      </c>
      <c r="G3603">
        <v>-0.95118812142236298</v>
      </c>
    </row>
    <row r="3604" spans="1:7">
      <c r="A3604" s="5">
        <v>25</v>
      </c>
      <c r="B3604" s="5">
        <v>2000</v>
      </c>
      <c r="C3604">
        <v>94.364364364364405</v>
      </c>
      <c r="D3604">
        <v>2</v>
      </c>
      <c r="E3604">
        <v>72.895036027080593</v>
      </c>
      <c r="F3604">
        <v>-0.62445019253148704</v>
      </c>
      <c r="G3604">
        <v>-0.95266420544345298</v>
      </c>
    </row>
    <row r="3605" spans="1:7">
      <c r="A3605" s="5">
        <v>25</v>
      </c>
      <c r="B3605" s="5">
        <v>2000</v>
      </c>
      <c r="C3605">
        <v>94.504504504504496</v>
      </c>
      <c r="D3605">
        <v>2</v>
      </c>
      <c r="E3605">
        <v>72.894322629006297</v>
      </c>
      <c r="F3605">
        <v>-0.62354228605779605</v>
      </c>
      <c r="G3605">
        <v>-0.95418274177649798</v>
      </c>
    </row>
    <row r="3606" spans="1:7">
      <c r="A3606" s="5">
        <v>25</v>
      </c>
      <c r="B3606" s="5">
        <v>2000</v>
      </c>
      <c r="C3606">
        <v>94.6446446446446</v>
      </c>
      <c r="D3606">
        <v>2</v>
      </c>
      <c r="E3606">
        <v>72.893369824839397</v>
      </c>
      <c r="F3606">
        <v>-0.62259266926592505</v>
      </c>
      <c r="G3606">
        <v>-0.95575101237173399</v>
      </c>
    </row>
    <row r="3607" spans="1:7">
      <c r="A3607" s="5">
        <v>25</v>
      </c>
      <c r="B3607" s="5">
        <v>2000</v>
      </c>
      <c r="C3607">
        <v>94.784784784784804</v>
      </c>
      <c r="D3607">
        <v>2</v>
      </c>
      <c r="E3607">
        <v>72.892195234444301</v>
      </c>
      <c r="F3607">
        <v>-0.62160167646680797</v>
      </c>
      <c r="G3607">
        <v>-0.95737629917939904</v>
      </c>
    </row>
    <row r="3608" spans="1:7">
      <c r="A3608" s="5">
        <v>25</v>
      </c>
      <c r="B3608" s="5">
        <v>2000</v>
      </c>
      <c r="C3608">
        <v>94.924924924924895</v>
      </c>
      <c r="D3608">
        <v>2</v>
      </c>
      <c r="E3608">
        <v>72.890816477684993</v>
      </c>
      <c r="F3608">
        <v>-0.62056964197137998</v>
      </c>
      <c r="G3608">
        <v>-0.95906588414973004</v>
      </c>
    </row>
    <row r="3609" spans="1:7">
      <c r="A3609" s="5">
        <v>25</v>
      </c>
      <c r="B3609" s="5">
        <v>2000</v>
      </c>
      <c r="C3609">
        <v>95.065065065065099</v>
      </c>
      <c r="D3609">
        <v>2</v>
      </c>
      <c r="E3609">
        <v>72.889251120328794</v>
      </c>
      <c r="F3609">
        <v>-0.61949699174048001</v>
      </c>
      <c r="G3609">
        <v>-0.96082677139256401</v>
      </c>
    </row>
    <row r="3610" spans="1:7">
      <c r="A3610" s="5">
        <v>25</v>
      </c>
      <c r="B3610" s="5">
        <v>2000</v>
      </c>
      <c r="C3610">
        <v>95.205205205205203</v>
      </c>
      <c r="D3610">
        <v>2</v>
      </c>
      <c r="E3610">
        <v>72.887515247474397</v>
      </c>
      <c r="F3610">
        <v>-0.61838666023918498</v>
      </c>
      <c r="G3610">
        <v>-0.96265836038565999</v>
      </c>
    </row>
    <row r="3611" spans="1:7">
      <c r="A3611" s="5">
        <v>25</v>
      </c>
      <c r="B3611" s="5">
        <v>2000</v>
      </c>
      <c r="C3611">
        <v>95.345345345345393</v>
      </c>
      <c r="D3611">
        <v>2</v>
      </c>
      <c r="E3611">
        <v>72.885623318915506</v>
      </c>
      <c r="F3611">
        <v>-0.61724433547620705</v>
      </c>
      <c r="G3611">
        <v>-0.96455170312785998</v>
      </c>
    </row>
    <row r="3612" spans="1:7">
      <c r="A3612" s="5">
        <v>25</v>
      </c>
      <c r="B3612" s="5">
        <v>2000</v>
      </c>
      <c r="C3612">
        <v>95.485485485485498</v>
      </c>
      <c r="D3612">
        <v>2</v>
      </c>
      <c r="E3612">
        <v>72.883589711342495</v>
      </c>
      <c r="F3612">
        <v>-0.616075846251529</v>
      </c>
      <c r="G3612">
        <v>-0.96649742480355605</v>
      </c>
    </row>
    <row r="3613" spans="1:7">
      <c r="A3613" s="5">
        <v>25</v>
      </c>
      <c r="B3613" s="5">
        <v>2000</v>
      </c>
      <c r="C3613">
        <v>95.625625625625602</v>
      </c>
      <c r="D3613">
        <v>2</v>
      </c>
      <c r="E3613">
        <v>72.881428801445693</v>
      </c>
      <c r="F3613">
        <v>-0.61488702136513695</v>
      </c>
      <c r="G3613">
        <v>-0.96848615059713905</v>
      </c>
    </row>
    <row r="3614" spans="1:7">
      <c r="A3614" s="5">
        <v>25</v>
      </c>
      <c r="B3614" s="5">
        <v>2000</v>
      </c>
      <c r="C3614">
        <v>95.765765765765806</v>
      </c>
      <c r="D3614">
        <v>2</v>
      </c>
      <c r="E3614">
        <v>72.879154965915603</v>
      </c>
      <c r="F3614">
        <v>-0.61368368961701802</v>
      </c>
      <c r="G3614">
        <v>-0.97050850569300295</v>
      </c>
    </row>
    <row r="3615" spans="1:7">
      <c r="A3615" s="5">
        <v>25</v>
      </c>
      <c r="B3615" s="5">
        <v>2000</v>
      </c>
      <c r="C3615">
        <v>95.905905905905897</v>
      </c>
      <c r="D3615">
        <v>2</v>
      </c>
      <c r="E3615">
        <v>72.876782581442399</v>
      </c>
      <c r="F3615">
        <v>-0.612471679807156</v>
      </c>
      <c r="G3615">
        <v>-0.97255511527553895</v>
      </c>
    </row>
    <row r="3616" spans="1:7">
      <c r="A3616" s="5">
        <v>25</v>
      </c>
      <c r="B3616" s="5">
        <v>2000</v>
      </c>
      <c r="C3616">
        <v>96.046046046046001</v>
      </c>
      <c r="D3616">
        <v>2</v>
      </c>
      <c r="E3616">
        <v>72.874326024716495</v>
      </c>
      <c r="F3616">
        <v>-0.611256820735538</v>
      </c>
      <c r="G3616">
        <v>-0.97461660452914001</v>
      </c>
    </row>
    <row r="3617" spans="1:7">
      <c r="A3617" s="5">
        <v>25</v>
      </c>
      <c r="B3617" s="5">
        <v>2000</v>
      </c>
      <c r="C3617">
        <v>96.186186186186205</v>
      </c>
      <c r="D3617">
        <v>2</v>
      </c>
      <c r="E3617">
        <v>72.871799672428395</v>
      </c>
      <c r="F3617">
        <v>-0.61004494120214903</v>
      </c>
      <c r="G3617">
        <v>-0.97668359863819798</v>
      </c>
    </row>
    <row r="3618" spans="1:7">
      <c r="A3618" s="5">
        <v>25</v>
      </c>
      <c r="B3618" s="5">
        <v>2000</v>
      </c>
      <c r="C3618">
        <v>96.326326326326296</v>
      </c>
      <c r="D3618">
        <v>2</v>
      </c>
      <c r="E3618">
        <v>72.8692179012682</v>
      </c>
      <c r="F3618">
        <v>-0.60884187000697398</v>
      </c>
      <c r="G3618">
        <v>-0.97874672278710395</v>
      </c>
    </row>
    <row r="3619" spans="1:7">
      <c r="A3619" s="5">
        <v>25</v>
      </c>
      <c r="B3619" s="5">
        <v>2000</v>
      </c>
      <c r="C3619">
        <v>96.4664664664665</v>
      </c>
      <c r="D3619">
        <v>2</v>
      </c>
      <c r="E3619">
        <v>72.866595087926498</v>
      </c>
      <c r="F3619">
        <v>-0.60765343594999999</v>
      </c>
      <c r="G3619">
        <v>-0.98079660216025299</v>
      </c>
    </row>
    <row r="3620" spans="1:7">
      <c r="A3620" s="5">
        <v>25</v>
      </c>
      <c r="B3620" s="5">
        <v>2000</v>
      </c>
      <c r="C3620">
        <v>96.606606606606604</v>
      </c>
      <c r="D3620">
        <v>2</v>
      </c>
      <c r="E3620">
        <v>72.863945609093506</v>
      </c>
      <c r="F3620">
        <v>-0.60648546783121104</v>
      </c>
      <c r="G3620">
        <v>-0.98282386194203397</v>
      </c>
    </row>
    <row r="3621" spans="1:7">
      <c r="A3621" s="5">
        <v>25</v>
      </c>
      <c r="B3621" s="5">
        <v>2000</v>
      </c>
      <c r="C3621">
        <v>96.746746746746794</v>
      </c>
      <c r="D3621">
        <v>2</v>
      </c>
      <c r="E3621">
        <v>72.861283841459596</v>
      </c>
      <c r="F3621">
        <v>-0.60534379445059405</v>
      </c>
      <c r="G3621">
        <v>-0.98481912731684196</v>
      </c>
    </row>
    <row r="3622" spans="1:7">
      <c r="A3622" s="5">
        <v>25</v>
      </c>
      <c r="B3622" s="5">
        <v>2000</v>
      </c>
      <c r="C3622">
        <v>96.886886886886899</v>
      </c>
      <c r="D3622">
        <v>2</v>
      </c>
      <c r="E3622">
        <v>72.858624161715198</v>
      </c>
      <c r="F3622">
        <v>-0.60423424460813302</v>
      </c>
      <c r="G3622">
        <v>-0.98677302346906803</v>
      </c>
    </row>
    <row r="3623" spans="1:7">
      <c r="A3623" s="5">
        <v>25</v>
      </c>
      <c r="B3623" s="5">
        <v>2000</v>
      </c>
      <c r="C3623">
        <v>97.027027027027003</v>
      </c>
      <c r="D3623">
        <v>2</v>
      </c>
      <c r="E3623">
        <v>72.855980946550702</v>
      </c>
      <c r="F3623">
        <v>-0.60316264710381495</v>
      </c>
      <c r="G3623">
        <v>-0.98867617558310406</v>
      </c>
    </row>
    <row r="3624" spans="1:7">
      <c r="A3624" s="5">
        <v>25</v>
      </c>
      <c r="B3624" s="5">
        <v>2000</v>
      </c>
      <c r="C3624">
        <v>97.167167167167193</v>
      </c>
      <c r="D3624">
        <v>2</v>
      </c>
      <c r="E3624">
        <v>72.853368572656294</v>
      </c>
      <c r="F3624">
        <v>-0.60213483073762597</v>
      </c>
      <c r="G3624">
        <v>-0.99051920884334199</v>
      </c>
    </row>
    <row r="3625" spans="1:7">
      <c r="A3625" s="5">
        <v>25</v>
      </c>
      <c r="B3625" s="5">
        <v>2000</v>
      </c>
      <c r="C3625">
        <v>97.307307307307298</v>
      </c>
      <c r="D3625">
        <v>2</v>
      </c>
      <c r="E3625">
        <v>72.850801416722504</v>
      </c>
      <c r="F3625">
        <v>-0.60115662430954997</v>
      </c>
      <c r="G3625">
        <v>-0.99229274843417503</v>
      </c>
    </row>
    <row r="3626" spans="1:7">
      <c r="A3626" s="5">
        <v>25</v>
      </c>
      <c r="B3626" s="5">
        <v>2000</v>
      </c>
      <c r="C3626">
        <v>97.447447447447402</v>
      </c>
      <c r="D3626">
        <v>2</v>
      </c>
      <c r="E3626">
        <v>72.848293855439493</v>
      </c>
      <c r="F3626">
        <v>-0.60023385661957396</v>
      </c>
      <c r="G3626">
        <v>-0.99398741953999503</v>
      </c>
    </row>
    <row r="3627" spans="1:7">
      <c r="A3627" s="5">
        <v>25</v>
      </c>
      <c r="B3627" s="5">
        <v>2000</v>
      </c>
      <c r="C3627">
        <v>97.587587587587606</v>
      </c>
      <c r="D3627">
        <v>2</v>
      </c>
      <c r="E3627">
        <v>72.845860265497905</v>
      </c>
      <c r="F3627">
        <v>-0.59937235646768205</v>
      </c>
      <c r="G3627">
        <v>-0.99559384734519396</v>
      </c>
    </row>
    <row r="3628" spans="1:7">
      <c r="A3628" s="5">
        <v>25</v>
      </c>
      <c r="B3628" s="5">
        <v>2000</v>
      </c>
      <c r="C3628">
        <v>97.727727727727697</v>
      </c>
      <c r="D3628">
        <v>2</v>
      </c>
      <c r="E3628">
        <v>72.843515023587798</v>
      </c>
      <c r="F3628">
        <v>-0.59857795265386105</v>
      </c>
      <c r="G3628">
        <v>-0.99710265703416501</v>
      </c>
    </row>
    <row r="3629" spans="1:7">
      <c r="A3629" s="5">
        <v>25</v>
      </c>
      <c r="B3629" s="5">
        <v>2000</v>
      </c>
      <c r="C3629">
        <v>97.867867867867901</v>
      </c>
      <c r="D3629">
        <v>2</v>
      </c>
      <c r="E3629">
        <v>72.841272506399804</v>
      </c>
      <c r="F3629">
        <v>-0.59785647397809705</v>
      </c>
      <c r="G3629">
        <v>-0.99850447379129903</v>
      </c>
    </row>
    <row r="3630" spans="1:7">
      <c r="A3630" s="5">
        <v>25</v>
      </c>
      <c r="B3630" s="5">
        <v>2000</v>
      </c>
      <c r="C3630">
        <v>98.008008008008005</v>
      </c>
      <c r="D3630">
        <v>2</v>
      </c>
      <c r="E3630">
        <v>72.839147090623996</v>
      </c>
      <c r="F3630">
        <v>-0.59721374924037396</v>
      </c>
      <c r="G3630">
        <v>-0.99978992280098899</v>
      </c>
    </row>
    <row r="3631" spans="1:7">
      <c r="A3631" s="5">
        <v>25</v>
      </c>
      <c r="B3631" s="5">
        <v>2000</v>
      </c>
      <c r="C3631">
        <v>98.148148148148195</v>
      </c>
      <c r="D3631">
        <v>2</v>
      </c>
      <c r="E3631">
        <v>72.837153152951004</v>
      </c>
      <c r="F3631">
        <v>-0.59665560724067801</v>
      </c>
      <c r="G3631">
        <v>-1.0009496292476301</v>
      </c>
    </row>
    <row r="3632" spans="1:7">
      <c r="A3632" s="5">
        <v>25</v>
      </c>
      <c r="B3632" s="5">
        <v>2000</v>
      </c>
      <c r="C3632">
        <v>98.2882882882883</v>
      </c>
      <c r="D3632">
        <v>2</v>
      </c>
      <c r="E3632">
        <v>72.835305070071001</v>
      </c>
      <c r="F3632">
        <v>-0.59618787677899598</v>
      </c>
      <c r="G3632">
        <v>-1.00197421831561</v>
      </c>
    </row>
    <row r="3633" spans="1:7">
      <c r="A3633" s="5">
        <v>25</v>
      </c>
      <c r="B3633" s="5">
        <v>2000</v>
      </c>
      <c r="C3633">
        <v>98.428428428428404</v>
      </c>
      <c r="D3633">
        <v>2</v>
      </c>
      <c r="E3633">
        <v>72.833617218674505</v>
      </c>
      <c r="F3633">
        <v>-0.595816386655312</v>
      </c>
      <c r="G3633">
        <v>-1.0028543151893199</v>
      </c>
    </row>
    <row r="3634" spans="1:7">
      <c r="A3634" s="5">
        <v>25</v>
      </c>
      <c r="B3634" s="5">
        <v>2000</v>
      </c>
      <c r="C3634">
        <v>98.568568568568594</v>
      </c>
      <c r="D3634">
        <v>2</v>
      </c>
      <c r="E3634">
        <v>72.832103975451602</v>
      </c>
      <c r="F3634">
        <v>-0.59554696566961196</v>
      </c>
      <c r="G3634">
        <v>-1.0035805450531501</v>
      </c>
    </row>
    <row r="3635" spans="1:7">
      <c r="A3635" s="5">
        <v>25</v>
      </c>
      <c r="B3635" s="5">
        <v>2000</v>
      </c>
      <c r="C3635">
        <v>98.708708708708699</v>
      </c>
      <c r="D3635">
        <v>2</v>
      </c>
      <c r="E3635">
        <v>72.830779717092994</v>
      </c>
      <c r="F3635">
        <v>-0.59538544262188298</v>
      </c>
      <c r="G3635">
        <v>-1.0041435330915101</v>
      </c>
    </row>
    <row r="3636" spans="1:7">
      <c r="A3636" s="5">
        <v>25</v>
      </c>
      <c r="B3636" s="5">
        <v>2000</v>
      </c>
      <c r="C3636">
        <v>98.848848848848903</v>
      </c>
      <c r="D3636">
        <v>2</v>
      </c>
      <c r="E3636">
        <v>72.829658820288799</v>
      </c>
      <c r="F3636">
        <v>-0.59533764631210795</v>
      </c>
      <c r="G3636">
        <v>-1.00453390448877</v>
      </c>
    </row>
    <row r="3637" spans="1:7">
      <c r="A3637" s="5">
        <v>25</v>
      </c>
      <c r="B3637" s="5">
        <v>2000</v>
      </c>
      <c r="C3637">
        <v>98.988988988988993</v>
      </c>
      <c r="D3637">
        <v>2</v>
      </c>
      <c r="E3637">
        <v>72.828755661729502</v>
      </c>
      <c r="F3637">
        <v>-0.59540940554027499</v>
      </c>
      <c r="G3637">
        <v>-1.0047422844293299</v>
      </c>
    </row>
    <row r="3638" spans="1:7">
      <c r="A3638" s="5">
        <v>25</v>
      </c>
      <c r="B3638" s="5">
        <v>2000</v>
      </c>
      <c r="C3638">
        <v>99.129129129129097</v>
      </c>
      <c r="D3638">
        <v>2</v>
      </c>
      <c r="E3638">
        <v>72.828084618105294</v>
      </c>
      <c r="F3638">
        <v>-0.59560654910636801</v>
      </c>
      <c r="G3638">
        <v>-1.0047592980975899</v>
      </c>
    </row>
    <row r="3639" spans="1:7">
      <c r="A3639" s="5">
        <v>25</v>
      </c>
      <c r="B3639" s="5">
        <v>2000</v>
      </c>
      <c r="C3639">
        <v>99.269269269269302</v>
      </c>
      <c r="D3639">
        <v>2</v>
      </c>
      <c r="E3639">
        <v>72.827660066106802</v>
      </c>
      <c r="F3639">
        <v>-0.59593490581037301</v>
      </c>
      <c r="G3639">
        <v>-1.00457557067793</v>
      </c>
    </row>
    <row r="3640" spans="1:7">
      <c r="A3640" s="5">
        <v>25</v>
      </c>
      <c r="B3640" s="5">
        <v>2000</v>
      </c>
      <c r="C3640">
        <v>99.409409409409406</v>
      </c>
      <c r="D3640">
        <v>2</v>
      </c>
      <c r="E3640">
        <v>72.827496382424101</v>
      </c>
      <c r="F3640">
        <v>-0.59640030445227699</v>
      </c>
      <c r="G3640">
        <v>-1.00418172735475</v>
      </c>
    </row>
    <row r="3641" spans="1:7">
      <c r="A3641" s="5">
        <v>25</v>
      </c>
      <c r="B3641" s="5">
        <v>2000</v>
      </c>
      <c r="C3641">
        <v>99.549549549549596</v>
      </c>
      <c r="D3641">
        <v>2</v>
      </c>
      <c r="E3641">
        <v>72.827607943747694</v>
      </c>
      <c r="F3641">
        <v>-0.59700857383206396</v>
      </c>
      <c r="G3641">
        <v>-1.00356839331245</v>
      </c>
    </row>
    <row r="3642" spans="1:7">
      <c r="A3642" s="5">
        <v>25</v>
      </c>
      <c r="B3642" s="5">
        <v>2000</v>
      </c>
      <c r="C3642">
        <v>99.6896896896897</v>
      </c>
      <c r="D3642">
        <v>2</v>
      </c>
      <c r="E3642">
        <v>72.828009126767995</v>
      </c>
      <c r="F3642">
        <v>-0.59776554274971905</v>
      </c>
      <c r="G3642">
        <v>-1.0027261937354</v>
      </c>
    </row>
    <row r="3643" spans="1:7">
      <c r="A3643" s="5">
        <v>25</v>
      </c>
      <c r="B3643" s="5">
        <v>2000</v>
      </c>
      <c r="C3643">
        <v>99.829829829829805</v>
      </c>
      <c r="D3643">
        <v>2</v>
      </c>
      <c r="E3643">
        <v>72.828714308175194</v>
      </c>
      <c r="F3643">
        <v>-0.59867704000523003</v>
      </c>
      <c r="G3643">
        <v>-1.0016457538080099</v>
      </c>
    </row>
    <row r="3644" spans="1:7">
      <c r="A3644" s="5">
        <v>25</v>
      </c>
      <c r="B3644" s="5">
        <v>2000</v>
      </c>
      <c r="C3644">
        <v>99.969969969969995</v>
      </c>
      <c r="D3644">
        <v>2</v>
      </c>
      <c r="E3644">
        <v>72.829737864659805</v>
      </c>
      <c r="F3644">
        <v>-0.59974889439858003</v>
      </c>
      <c r="G3644">
        <v>-1.00031769871467</v>
      </c>
    </row>
    <row r="3645" spans="1:7">
      <c r="A3645" s="5">
        <v>25</v>
      </c>
      <c r="B3645" s="5">
        <v>2000</v>
      </c>
      <c r="C3645">
        <v>100.11011011011</v>
      </c>
      <c r="D3645">
        <v>2</v>
      </c>
      <c r="E3645">
        <v>72.831090461593604</v>
      </c>
      <c r="F3645">
        <v>-0.60098561961395303</v>
      </c>
      <c r="G3645">
        <v>-0.99873692238898804</v>
      </c>
    </row>
    <row r="3646" spans="1:7">
      <c r="A3646" s="5">
        <v>25</v>
      </c>
      <c r="B3646" s="5">
        <v>2000</v>
      </c>
      <c r="C3646">
        <v>100.25025025025001</v>
      </c>
      <c r="D3646">
        <v>2</v>
      </c>
      <c r="E3646">
        <v>72.832754041363799</v>
      </c>
      <c r="F3646">
        <v>-0.60238155126798998</v>
      </c>
      <c r="G3646">
        <v>-0.99693135586886505</v>
      </c>
    </row>
    <row r="3647" spans="1:7">
      <c r="A3647" s="5">
        <v>25</v>
      </c>
      <c r="B3647" s="5">
        <v>2000</v>
      </c>
      <c r="C3647">
        <v>100.39039039039</v>
      </c>
      <c r="D3647">
        <v>2</v>
      </c>
      <c r="E3647">
        <v>72.834697148246804</v>
      </c>
      <c r="F3647">
        <v>-0.60392627732035398</v>
      </c>
      <c r="G3647">
        <v>-0.99494434066553905</v>
      </c>
    </row>
    <row r="3648" spans="1:7">
      <c r="A3648" s="5">
        <v>25</v>
      </c>
      <c r="B3648" s="5">
        <v>2000</v>
      </c>
      <c r="C3648">
        <v>100.530530530531</v>
      </c>
      <c r="D3648">
        <v>2</v>
      </c>
      <c r="E3648">
        <v>72.836888251232907</v>
      </c>
      <c r="F3648">
        <v>-0.60560935905293001</v>
      </c>
      <c r="G3648">
        <v>-0.99281930488396397</v>
      </c>
    </row>
    <row r="3649" spans="1:7">
      <c r="A3649" s="5">
        <v>25</v>
      </c>
      <c r="B3649" s="5">
        <v>2000</v>
      </c>
      <c r="C3649">
        <v>100.670670670671</v>
      </c>
      <c r="D3649">
        <v>2</v>
      </c>
      <c r="E3649">
        <v>72.839295819312696</v>
      </c>
      <c r="F3649">
        <v>-0.60742035774759995</v>
      </c>
      <c r="G3649">
        <v>-0.99059967662909199</v>
      </c>
    </row>
    <row r="3650" spans="1:7">
      <c r="A3650" s="5">
        <v>25</v>
      </c>
      <c r="B3650" s="5">
        <v>2000</v>
      </c>
      <c r="C3650">
        <v>100.81081081081101</v>
      </c>
      <c r="D3650">
        <v>2</v>
      </c>
      <c r="E3650">
        <v>72.841888321476503</v>
      </c>
      <c r="F3650">
        <v>-0.60934883468624701</v>
      </c>
      <c r="G3650">
        <v>-0.98832888400587804</v>
      </c>
    </row>
    <row r="3651" spans="1:7">
      <c r="A3651" s="5">
        <v>25</v>
      </c>
      <c r="B3651" s="5">
        <v>2000</v>
      </c>
      <c r="C3651">
        <v>100.950950950951</v>
      </c>
      <c r="D3651">
        <v>2</v>
      </c>
      <c r="E3651">
        <v>72.844634226714703</v>
      </c>
      <c r="F3651">
        <v>-0.61138435115075396</v>
      </c>
      <c r="G3651">
        <v>-0.98605035511927297</v>
      </c>
    </row>
    <row r="3652" spans="1:7">
      <c r="A3652" s="5">
        <v>25</v>
      </c>
      <c r="B3652" s="5">
        <v>2000</v>
      </c>
      <c r="C3652">
        <v>101.091091091091</v>
      </c>
      <c r="D3652">
        <v>2</v>
      </c>
      <c r="E3652">
        <v>72.847502004017599</v>
      </c>
      <c r="F3652">
        <v>-0.613516468423004</v>
      </c>
      <c r="G3652">
        <v>-0.98380751807423295</v>
      </c>
    </row>
    <row r="3653" spans="1:7">
      <c r="A3653" s="5">
        <v>25</v>
      </c>
      <c r="B3653" s="5">
        <v>2000</v>
      </c>
      <c r="C3653">
        <v>101.23123123123101</v>
      </c>
      <c r="D3653">
        <v>2</v>
      </c>
      <c r="E3653">
        <v>72.850460122375907</v>
      </c>
      <c r="F3653">
        <v>-0.61573474778488102</v>
      </c>
      <c r="G3653">
        <v>-0.98164380097570902</v>
      </c>
    </row>
    <row r="3654" spans="1:7">
      <c r="A3654" s="5">
        <v>25</v>
      </c>
      <c r="B3654" s="5">
        <v>2000</v>
      </c>
      <c r="C3654">
        <v>101.371371371371</v>
      </c>
      <c r="D3654">
        <v>2</v>
      </c>
      <c r="E3654">
        <v>72.853477050779702</v>
      </c>
      <c r="F3654">
        <v>-0.618028750518266</v>
      </c>
      <c r="G3654">
        <v>-0.97960263192865604</v>
      </c>
    </row>
    <row r="3655" spans="1:7">
      <c r="A3655" s="5">
        <v>25</v>
      </c>
      <c r="B3655" s="5">
        <v>2000</v>
      </c>
      <c r="C3655">
        <v>101.511511511512</v>
      </c>
      <c r="D3655">
        <v>2</v>
      </c>
      <c r="E3655">
        <v>72.856521258219502</v>
      </c>
      <c r="F3655">
        <v>-0.62038803790504304</v>
      </c>
      <c r="G3655">
        <v>-0.97772743903802595</v>
      </c>
    </row>
    <row r="3656" spans="1:7">
      <c r="A3656" s="5">
        <v>25</v>
      </c>
      <c r="B3656" s="5">
        <v>2000</v>
      </c>
      <c r="C3656">
        <v>101.651651651652</v>
      </c>
      <c r="D3656">
        <v>2</v>
      </c>
      <c r="E3656">
        <v>72.859561213685794</v>
      </c>
      <c r="F3656">
        <v>-0.62280217122709502</v>
      </c>
      <c r="G3656">
        <v>-0.97606165040877302</v>
      </c>
    </row>
    <row r="3657" spans="1:7">
      <c r="A3657" s="5">
        <v>25</v>
      </c>
      <c r="B3657" s="5">
        <v>2000</v>
      </c>
      <c r="C3657">
        <v>101.79179179179199</v>
      </c>
      <c r="D3657">
        <v>2</v>
      </c>
      <c r="E3657">
        <v>72.862565386168797</v>
      </c>
      <c r="F3657">
        <v>-0.62526071176630604</v>
      </c>
      <c r="G3657">
        <v>-0.97464869414584998</v>
      </c>
    </row>
    <row r="3658" spans="1:7">
      <c r="A3658" s="5">
        <v>25</v>
      </c>
      <c r="B3658" s="5">
        <v>2000</v>
      </c>
      <c r="C3658">
        <v>101.931931931932</v>
      </c>
      <c r="D3658">
        <v>2</v>
      </c>
      <c r="E3658">
        <v>72.865502244659098</v>
      </c>
      <c r="F3658">
        <v>-0.62775322080455698</v>
      </c>
      <c r="G3658">
        <v>-0.973531998354211</v>
      </c>
    </row>
    <row r="3659" spans="1:7">
      <c r="A3659" s="5">
        <v>25</v>
      </c>
      <c r="B3659" s="5">
        <v>2000</v>
      </c>
      <c r="C3659">
        <v>102.072072072072</v>
      </c>
      <c r="D3659">
        <v>2</v>
      </c>
      <c r="E3659">
        <v>72.8683402581471</v>
      </c>
      <c r="F3659">
        <v>-0.63026925962373304</v>
      </c>
      <c r="G3659">
        <v>-0.97275499113880903</v>
      </c>
    </row>
    <row r="3660" spans="1:7">
      <c r="A3660" s="5">
        <v>25</v>
      </c>
      <c r="B3660" s="5">
        <v>2000</v>
      </c>
      <c r="C3660">
        <v>102.21221221221199</v>
      </c>
      <c r="D3660">
        <v>2</v>
      </c>
      <c r="E3660">
        <v>72.871047895622993</v>
      </c>
      <c r="F3660">
        <v>-0.63279838950571499</v>
      </c>
      <c r="G3660">
        <v>-0.97236110060459802</v>
      </c>
    </row>
    <row r="3661" spans="1:7">
      <c r="A3661" s="5">
        <v>25</v>
      </c>
      <c r="B3661" s="5">
        <v>2000</v>
      </c>
      <c r="C3661">
        <v>102.352352352352</v>
      </c>
      <c r="D3661">
        <v>2</v>
      </c>
      <c r="E3661">
        <v>72.873593626077394</v>
      </c>
      <c r="F3661">
        <v>-0.63533017173238704</v>
      </c>
      <c r="G3661">
        <v>-0.97239375485652901</v>
      </c>
    </row>
    <row r="3662" spans="1:7">
      <c r="A3662" s="5">
        <v>25</v>
      </c>
      <c r="B3662" s="5">
        <v>2000</v>
      </c>
      <c r="C3662">
        <v>102.492492492492</v>
      </c>
      <c r="D3662">
        <v>2</v>
      </c>
      <c r="E3662">
        <v>72.875945918500705</v>
      </c>
      <c r="F3662">
        <v>-0.63785416758563196</v>
      </c>
      <c r="G3662">
        <v>-0.97289638199955697</v>
      </c>
    </row>
    <row r="3663" spans="1:7">
      <c r="A3663" s="5">
        <v>25</v>
      </c>
      <c r="B3663" s="5">
        <v>2000</v>
      </c>
      <c r="C3663">
        <v>102.632632632633</v>
      </c>
      <c r="D3663">
        <v>2</v>
      </c>
      <c r="E3663">
        <v>72.8780732418832</v>
      </c>
      <c r="F3663">
        <v>-0.64035993834733396</v>
      </c>
      <c r="G3663">
        <v>-0.97391241013863605</v>
      </c>
    </row>
    <row r="3664" spans="1:7">
      <c r="A3664" s="5">
        <v>25</v>
      </c>
      <c r="B3664" s="5">
        <v>2000</v>
      </c>
      <c r="C3664">
        <v>102.772772772773</v>
      </c>
      <c r="D3664">
        <v>2</v>
      </c>
      <c r="E3664">
        <v>72.879944065215298</v>
      </c>
      <c r="F3664">
        <v>-0.64283704529937402</v>
      </c>
      <c r="G3664">
        <v>-0.97548526737871799</v>
      </c>
    </row>
    <row r="3665" spans="1:7">
      <c r="A3665" s="5">
        <v>25</v>
      </c>
      <c r="B3665" s="5">
        <v>2000</v>
      </c>
      <c r="C3665">
        <v>102.912912912913</v>
      </c>
      <c r="D3665">
        <v>2</v>
      </c>
      <c r="E3665">
        <v>72.881526857487501</v>
      </c>
      <c r="F3665">
        <v>-0.64527504972363703</v>
      </c>
      <c r="G3665">
        <v>-0.97765838182475695</v>
      </c>
    </row>
    <row r="3666" spans="1:7">
      <c r="A3666" s="5">
        <v>25</v>
      </c>
      <c r="B3666" s="5">
        <v>2000</v>
      </c>
      <c r="C3666">
        <v>103.05305305305301</v>
      </c>
      <c r="D3666">
        <v>2</v>
      </c>
      <c r="E3666">
        <v>72.882790087690097</v>
      </c>
      <c r="F3666">
        <v>-0.64766351290200397</v>
      </c>
      <c r="G3666">
        <v>-0.98047518158170499</v>
      </c>
    </row>
    <row r="3667" spans="1:7">
      <c r="A3667" s="5">
        <v>25</v>
      </c>
      <c r="B3667" s="5">
        <v>2000</v>
      </c>
      <c r="C3667">
        <v>103.193193193193</v>
      </c>
      <c r="D3667">
        <v>2</v>
      </c>
      <c r="E3667">
        <v>72.883702224813604</v>
      </c>
      <c r="F3667">
        <v>-0.64999199611635905</v>
      </c>
      <c r="G3667">
        <v>-0.98397909475451795</v>
      </c>
    </row>
    <row r="3668" spans="1:7">
      <c r="A3668" s="5">
        <v>25</v>
      </c>
      <c r="B3668" s="5">
        <v>2000</v>
      </c>
      <c r="C3668">
        <v>103.333333333333</v>
      </c>
      <c r="D3668">
        <v>2</v>
      </c>
      <c r="E3668">
        <v>72.884231737848395</v>
      </c>
      <c r="F3668">
        <v>-0.65225006064858504</v>
      </c>
      <c r="G3668">
        <v>-0.98821354944814599</v>
      </c>
    </row>
    <row r="3669" spans="1:7">
      <c r="A3669" s="5">
        <v>25</v>
      </c>
      <c r="B3669" s="5">
        <v>2000</v>
      </c>
      <c r="C3669">
        <v>103.47347347347301</v>
      </c>
      <c r="D3669">
        <v>2</v>
      </c>
      <c r="E3669">
        <v>72.884347095784804</v>
      </c>
      <c r="F3669">
        <v>-0.65442726778056504</v>
      </c>
      <c r="G3669">
        <v>-0.99322197376754495</v>
      </c>
    </row>
    <row r="3670" spans="1:7">
      <c r="A3670" s="5">
        <v>25</v>
      </c>
      <c r="B3670" s="5">
        <v>2000</v>
      </c>
      <c r="C3670">
        <v>103.61361361361401</v>
      </c>
      <c r="D3670">
        <v>2</v>
      </c>
      <c r="E3670">
        <v>72.884016767613304</v>
      </c>
      <c r="F3670">
        <v>-0.65651317879418203</v>
      </c>
      <c r="G3670">
        <v>-0.99904779581766701</v>
      </c>
    </row>
    <row r="3671" spans="1:7">
      <c r="A3671" s="5">
        <v>25</v>
      </c>
      <c r="B3671" s="5">
        <v>2000</v>
      </c>
      <c r="C3671">
        <v>103.753753753754</v>
      </c>
      <c r="D3671">
        <v>2</v>
      </c>
      <c r="E3671">
        <v>72.883209222324197</v>
      </c>
      <c r="F3671">
        <v>-0.658497354971319</v>
      </c>
      <c r="G3671">
        <v>-1.0057344437034701</v>
      </c>
    </row>
    <row r="3672" spans="1:7">
      <c r="A3672" s="5">
        <v>25</v>
      </c>
      <c r="B3672" s="5">
        <v>2000</v>
      </c>
      <c r="C3672">
        <v>103.893893893894</v>
      </c>
      <c r="D3672">
        <v>2</v>
      </c>
      <c r="E3672">
        <v>72.881892928908002</v>
      </c>
      <c r="F3672">
        <v>-0.66036935759385895</v>
      </c>
      <c r="G3672">
        <v>-1.0133253455298901</v>
      </c>
    </row>
    <row r="3673" spans="1:7">
      <c r="A3673" s="5">
        <v>25</v>
      </c>
      <c r="B3673" s="5">
        <v>2000</v>
      </c>
      <c r="C3673">
        <v>104.03403403403399</v>
      </c>
      <c r="D3673">
        <v>2</v>
      </c>
      <c r="E3673">
        <v>72.880036356355106</v>
      </c>
      <c r="F3673">
        <v>-0.66211874794368497</v>
      </c>
      <c r="G3673">
        <v>-1.0218639294019101</v>
      </c>
    </row>
    <row r="3674" spans="1:7">
      <c r="A3674" s="5">
        <v>25</v>
      </c>
      <c r="B3674" s="5">
        <v>2000</v>
      </c>
      <c r="C3674">
        <v>104.174174174174</v>
      </c>
      <c r="D3674">
        <v>2</v>
      </c>
      <c r="E3674">
        <v>72.877607973655898</v>
      </c>
      <c r="F3674">
        <v>-0.66373508730267905</v>
      </c>
      <c r="G3674">
        <v>-1.0313936234244501</v>
      </c>
    </row>
    <row r="3675" spans="1:7">
      <c r="A3675" s="5">
        <v>25</v>
      </c>
      <c r="B3675" s="5">
        <v>2000</v>
      </c>
      <c r="C3675">
        <v>104.314314314314</v>
      </c>
      <c r="D3675">
        <v>2</v>
      </c>
      <c r="E3675">
        <v>72.874576249800796</v>
      </c>
      <c r="F3675">
        <v>-0.66520793695272595</v>
      </c>
      <c r="G3675">
        <v>-1.04195785570249</v>
      </c>
    </row>
    <row r="3676" spans="1:7">
      <c r="A3676" s="5">
        <v>25</v>
      </c>
      <c r="B3676" s="5">
        <v>2000</v>
      </c>
      <c r="C3676">
        <v>104.45445445445399</v>
      </c>
      <c r="D3676">
        <v>2</v>
      </c>
      <c r="E3676">
        <v>72.870909653780103</v>
      </c>
      <c r="F3676">
        <v>-0.666526858175707</v>
      </c>
      <c r="G3676">
        <v>-1.05360005434097</v>
      </c>
    </row>
    <row r="3677" spans="1:7">
      <c r="A3677" s="5">
        <v>25</v>
      </c>
      <c r="B3677" s="5">
        <v>2000</v>
      </c>
      <c r="C3677">
        <v>104.59459459459499</v>
      </c>
      <c r="D3677">
        <v>2</v>
      </c>
      <c r="E3677">
        <v>72.866576654584406</v>
      </c>
      <c r="F3677">
        <v>-0.66768141225350697</v>
      </c>
      <c r="G3677">
        <v>-1.0663636474448499</v>
      </c>
    </row>
    <row r="3678" spans="1:7">
      <c r="A3678" s="5">
        <v>25</v>
      </c>
      <c r="B3678" s="5">
        <v>2000</v>
      </c>
      <c r="C3678">
        <v>104.734734734735</v>
      </c>
      <c r="D3678">
        <v>2</v>
      </c>
      <c r="E3678">
        <v>72.861545721203896</v>
      </c>
      <c r="F3678">
        <v>-0.66866116046800705</v>
      </c>
      <c r="G3678">
        <v>-1.08029206311908</v>
      </c>
    </row>
    <row r="3679" spans="1:7">
      <c r="A3679" s="5">
        <v>25</v>
      </c>
      <c r="B3679" s="5">
        <v>2000</v>
      </c>
      <c r="C3679">
        <v>104.874874874875</v>
      </c>
      <c r="D3679">
        <v>2</v>
      </c>
      <c r="E3679">
        <v>72.855785322629103</v>
      </c>
      <c r="F3679">
        <v>-0.66945566410109103</v>
      </c>
      <c r="G3679">
        <v>-1.09542872946861</v>
      </c>
    </row>
    <row r="3680" spans="1:7">
      <c r="A3680" s="5">
        <v>25</v>
      </c>
      <c r="B3680" s="5">
        <v>2000</v>
      </c>
      <c r="C3680">
        <v>105.015015015015</v>
      </c>
      <c r="D3680">
        <v>2</v>
      </c>
      <c r="E3680">
        <v>72.8492639442225</v>
      </c>
      <c r="F3680">
        <v>-0.67005448906447596</v>
      </c>
      <c r="G3680">
        <v>-1.11181704798583</v>
      </c>
    </row>
    <row r="3681" spans="1:7">
      <c r="A3681" s="5">
        <v>25</v>
      </c>
      <c r="B3681" s="5">
        <v>2000</v>
      </c>
      <c r="C3681">
        <v>105.155155155155</v>
      </c>
      <c r="D3681">
        <v>2</v>
      </c>
      <c r="E3681">
        <v>72.841968070305398</v>
      </c>
      <c r="F3681">
        <v>-0.67045229117322203</v>
      </c>
      <c r="G3681">
        <v>-1.1294711630918399</v>
      </c>
    </row>
    <row r="3682" spans="1:7">
      <c r="A3682" s="5">
        <v>25</v>
      </c>
      <c r="B3682" s="5">
        <v>2000</v>
      </c>
      <c r="C3682">
        <v>105.29529529529501</v>
      </c>
      <c r="D3682">
        <v>2</v>
      </c>
      <c r="E3682">
        <v>72.833936561848205</v>
      </c>
      <c r="F3682">
        <v>-0.670658537770223</v>
      </c>
      <c r="G3682">
        <v>-1.1483200816527099</v>
      </c>
    </row>
    <row r="3683" spans="1:7">
      <c r="A3683" s="5">
        <v>25</v>
      </c>
      <c r="B3683" s="5">
        <v>2000</v>
      </c>
      <c r="C3683">
        <v>105.435435435435</v>
      </c>
      <c r="D3683">
        <v>2</v>
      </c>
      <c r="E3683">
        <v>72.825217754393705</v>
      </c>
      <c r="F3683">
        <v>-0.67068537550099405</v>
      </c>
      <c r="G3683">
        <v>-1.16827740974153</v>
      </c>
    </row>
    <row r="3684" spans="1:7">
      <c r="A3684" s="5">
        <v>25</v>
      </c>
      <c r="B3684" s="5">
        <v>2000</v>
      </c>
      <c r="C3684">
        <v>105.575575575576</v>
      </c>
      <c r="D3684">
        <v>2</v>
      </c>
      <c r="E3684">
        <v>72.8158599834846</v>
      </c>
      <c r="F3684">
        <v>-0.67054495101105305</v>
      </c>
      <c r="G3684">
        <v>-1.1892567534313501</v>
      </c>
    </row>
    <row r="3685" spans="1:7">
      <c r="A3685" s="5">
        <v>25</v>
      </c>
      <c r="B3685" s="5">
        <v>2000</v>
      </c>
      <c r="C3685">
        <v>105.715715715716</v>
      </c>
      <c r="D3685">
        <v>2</v>
      </c>
      <c r="E3685">
        <v>72.805911584663903</v>
      </c>
      <c r="F3685">
        <v>-0.67024941094591595</v>
      </c>
      <c r="G3685">
        <v>-1.21117171879527</v>
      </c>
    </row>
    <row r="3686" spans="1:7">
      <c r="A3686" s="5">
        <v>25</v>
      </c>
      <c r="B3686" s="5">
        <v>2000</v>
      </c>
      <c r="C3686">
        <v>105.85585585585601</v>
      </c>
      <c r="D3686">
        <v>2</v>
      </c>
      <c r="E3686">
        <v>72.795420893474102</v>
      </c>
      <c r="F3686">
        <v>-0.66981090195109705</v>
      </c>
      <c r="G3686">
        <v>-1.23393591190635</v>
      </c>
    </row>
    <row r="3687" spans="1:7">
      <c r="A3687" s="5">
        <v>25</v>
      </c>
      <c r="B3687" s="5">
        <v>2000</v>
      </c>
      <c r="C3687">
        <v>105.995995995996</v>
      </c>
      <c r="D3687">
        <v>2</v>
      </c>
      <c r="E3687">
        <v>72.784436245458195</v>
      </c>
      <c r="F3687">
        <v>-0.66924157067211398</v>
      </c>
      <c r="G3687">
        <v>-1.2574629388376599</v>
      </c>
    </row>
    <row r="3688" spans="1:7">
      <c r="A3688" s="5">
        <v>25</v>
      </c>
      <c r="B3688" s="5">
        <v>2000</v>
      </c>
      <c r="C3688">
        <v>106.136136136136</v>
      </c>
      <c r="D3688">
        <v>2</v>
      </c>
      <c r="E3688">
        <v>72.773005976158899</v>
      </c>
      <c r="F3688">
        <v>-0.66855356375448205</v>
      </c>
      <c r="G3688">
        <v>-1.28166640566227</v>
      </c>
    </row>
    <row r="3689" spans="1:7">
      <c r="A3689" s="5">
        <v>25</v>
      </c>
      <c r="B3689" s="5">
        <v>2000</v>
      </c>
      <c r="C3689">
        <v>106.27627627627599</v>
      </c>
      <c r="D3689">
        <v>2</v>
      </c>
      <c r="E3689">
        <v>72.761178421118899</v>
      </c>
      <c r="F3689">
        <v>-0.66775902784371699</v>
      </c>
      <c r="G3689">
        <v>-1.3064599184532699</v>
      </c>
    </row>
    <row r="3690" spans="1:7">
      <c r="A3690" s="5">
        <v>25</v>
      </c>
      <c r="B3690" s="5">
        <v>2000</v>
      </c>
      <c r="C3690">
        <v>106.416416416416</v>
      </c>
      <c r="D3690">
        <v>2</v>
      </c>
      <c r="E3690">
        <v>72.749001915881195</v>
      </c>
      <c r="F3690">
        <v>-0.66687010958533599</v>
      </c>
      <c r="G3690">
        <v>-1.33175708328372</v>
      </c>
    </row>
    <row r="3691" spans="1:7">
      <c r="A3691" s="5">
        <v>25</v>
      </c>
      <c r="B3691" s="5">
        <v>2000</v>
      </c>
      <c r="C3691">
        <v>106.556556556557</v>
      </c>
      <c r="D3691">
        <v>2</v>
      </c>
      <c r="E3691">
        <v>72.736524795988402</v>
      </c>
      <c r="F3691">
        <v>-0.66589895562485402</v>
      </c>
      <c r="G3691">
        <v>-1.3574715062267</v>
      </c>
    </row>
    <row r="3692" spans="1:7">
      <c r="A3692" s="5">
        <v>25</v>
      </c>
      <c r="B3692" s="5">
        <v>2000</v>
      </c>
      <c r="C3692">
        <v>106.696696696697</v>
      </c>
      <c r="D3692">
        <v>2</v>
      </c>
      <c r="E3692">
        <v>72.723795396983405</v>
      </c>
      <c r="F3692">
        <v>-0.66485771260778803</v>
      </c>
      <c r="G3692">
        <v>-1.3835167933552801</v>
      </c>
    </row>
    <row r="3693" spans="1:7">
      <c r="A3693" s="5">
        <v>25</v>
      </c>
      <c r="B3693" s="5">
        <v>2000</v>
      </c>
      <c r="C3693">
        <v>106.83683683683699</v>
      </c>
      <c r="D3693">
        <v>2</v>
      </c>
      <c r="E3693">
        <v>72.710862054408906</v>
      </c>
      <c r="F3693">
        <v>-0.663758527179652</v>
      </c>
      <c r="G3693">
        <v>-1.4098065507425299</v>
      </c>
    </row>
    <row r="3694" spans="1:7">
      <c r="A3694" s="5">
        <v>25</v>
      </c>
      <c r="B3694" s="5">
        <v>2000</v>
      </c>
      <c r="C3694">
        <v>106.976976976977</v>
      </c>
      <c r="D3694">
        <v>2</v>
      </c>
      <c r="E3694">
        <v>72.697773103807805</v>
      </c>
      <c r="F3694">
        <v>-0.662613545985965</v>
      </c>
      <c r="G3694">
        <v>-1.4362543844615201</v>
      </c>
    </row>
    <row r="3695" spans="1:7">
      <c r="A3695" s="5">
        <v>25</v>
      </c>
      <c r="B3695" s="5">
        <v>2000</v>
      </c>
      <c r="C3695">
        <v>107.117117117117</v>
      </c>
      <c r="D3695">
        <v>2</v>
      </c>
      <c r="E3695">
        <v>72.684576880722702</v>
      </c>
      <c r="F3695">
        <v>-0.661434915672241</v>
      </c>
      <c r="G3695">
        <v>-1.46277390058534</v>
      </c>
    </row>
    <row r="3696" spans="1:7">
      <c r="A3696" s="5">
        <v>25</v>
      </c>
      <c r="B3696" s="5">
        <v>2000</v>
      </c>
      <c r="C3696">
        <v>107.257257257257</v>
      </c>
      <c r="D3696">
        <v>2</v>
      </c>
      <c r="E3696">
        <v>72.671321720696497</v>
      </c>
      <c r="F3696">
        <v>-0.66023478288399695</v>
      </c>
      <c r="G3696">
        <v>-1.48927870518705</v>
      </c>
    </row>
    <row r="3697" spans="1:7">
      <c r="A3697" s="5">
        <v>25</v>
      </c>
      <c r="B3697" s="5">
        <v>2000</v>
      </c>
      <c r="C3697">
        <v>107.397397397397</v>
      </c>
      <c r="D3697">
        <v>2</v>
      </c>
      <c r="E3697">
        <v>72.658055959272104</v>
      </c>
      <c r="F3697">
        <v>-0.65902529426674805</v>
      </c>
      <c r="G3697">
        <v>-1.5156824043397299</v>
      </c>
    </row>
    <row r="3698" spans="1:7">
      <c r="A3698" s="5">
        <v>25</v>
      </c>
      <c r="B3698" s="5">
        <v>2000</v>
      </c>
      <c r="C3698">
        <v>107.537537537538</v>
      </c>
      <c r="D3698">
        <v>2</v>
      </c>
      <c r="E3698">
        <v>72.644827931991998</v>
      </c>
      <c r="F3698">
        <v>-0.65781859646601004</v>
      </c>
      <c r="G3698">
        <v>-1.54189860411644</v>
      </c>
    </row>
    <row r="3699" spans="1:7">
      <c r="A3699" s="5">
        <v>25</v>
      </c>
      <c r="B3699" s="5">
        <v>2000</v>
      </c>
      <c r="C3699">
        <v>107.67767767767801</v>
      </c>
      <c r="D3699">
        <v>2</v>
      </c>
      <c r="E3699">
        <v>72.631685974399304</v>
      </c>
      <c r="F3699">
        <v>-0.65662683612730099</v>
      </c>
      <c r="G3699">
        <v>-1.56784091059027</v>
      </c>
    </row>
    <row r="3700" spans="1:7">
      <c r="A3700" s="5">
        <v>25</v>
      </c>
      <c r="B3700" s="5">
        <v>2000</v>
      </c>
      <c r="C3700">
        <v>107.817817817818</v>
      </c>
      <c r="D3700">
        <v>2</v>
      </c>
      <c r="E3700">
        <v>72.618678422036496</v>
      </c>
      <c r="F3700">
        <v>-0.65546215989613499</v>
      </c>
      <c r="G3700">
        <v>-1.5934229298342899</v>
      </c>
    </row>
    <row r="3701" spans="1:7">
      <c r="A3701" s="5">
        <v>25</v>
      </c>
      <c r="B3701" s="5">
        <v>2000</v>
      </c>
      <c r="C3701">
        <v>107.957957957958</v>
      </c>
      <c r="D3701">
        <v>2</v>
      </c>
      <c r="E3701">
        <v>72.605853610446601</v>
      </c>
      <c r="F3701">
        <v>-0.65433671441802799</v>
      </c>
      <c r="G3701">
        <v>-1.61855826792156</v>
      </c>
    </row>
    <row r="3702" spans="1:7">
      <c r="A3702" s="5">
        <v>25</v>
      </c>
      <c r="B3702" s="5">
        <v>2000</v>
      </c>
      <c r="C3702">
        <v>108.09809809809801</v>
      </c>
      <c r="D3702">
        <v>2</v>
      </c>
      <c r="E3702">
        <v>72.593259875172294</v>
      </c>
      <c r="F3702">
        <v>-0.65326264633849795</v>
      </c>
      <c r="G3702">
        <v>-1.64316053092517</v>
      </c>
    </row>
    <row r="3703" spans="1:7">
      <c r="A3703" s="5">
        <v>25</v>
      </c>
      <c r="B3703" s="5">
        <v>2000</v>
      </c>
      <c r="C3703">
        <v>108.238238238238</v>
      </c>
      <c r="D3703">
        <v>2</v>
      </c>
      <c r="E3703">
        <v>72.580945551756301</v>
      </c>
      <c r="F3703">
        <v>-0.65225210230305897</v>
      </c>
      <c r="G3703">
        <v>-1.66714332491818</v>
      </c>
    </row>
    <row r="3704" spans="1:7">
      <c r="A3704" s="5">
        <v>25</v>
      </c>
      <c r="B3704" s="5">
        <v>2000</v>
      </c>
      <c r="C3704">
        <v>108.378378378378</v>
      </c>
      <c r="D3704">
        <v>2</v>
      </c>
      <c r="E3704">
        <v>72.568958975741594</v>
      </c>
      <c r="F3704">
        <v>-0.65131722895722799</v>
      </c>
      <c r="G3704">
        <v>-1.6904202559736701</v>
      </c>
    </row>
    <row r="3705" spans="1:7">
      <c r="A3705" s="5">
        <v>25</v>
      </c>
      <c r="B3705" s="5">
        <v>2000</v>
      </c>
      <c r="C3705">
        <v>108.518518518519</v>
      </c>
      <c r="D3705">
        <v>2</v>
      </c>
      <c r="E3705">
        <v>72.557348482670804</v>
      </c>
      <c r="F3705">
        <v>-0.65047017294652099</v>
      </c>
      <c r="G3705">
        <v>-1.7129049301647199</v>
      </c>
    </row>
    <row r="3706" spans="1:7">
      <c r="A3706" s="5">
        <v>25</v>
      </c>
      <c r="B3706" s="5">
        <v>2000</v>
      </c>
      <c r="C3706">
        <v>108.65865865865899</v>
      </c>
      <c r="D3706">
        <v>2</v>
      </c>
      <c r="E3706">
        <v>72.546162408086701</v>
      </c>
      <c r="F3706">
        <v>-0.64972308091645403</v>
      </c>
      <c r="G3706">
        <v>-1.7345109535643899</v>
      </c>
    </row>
    <row r="3707" spans="1:7">
      <c r="A3707" s="5">
        <v>25</v>
      </c>
      <c r="B3707" s="5">
        <v>2000</v>
      </c>
      <c r="C3707">
        <v>108.798798798799</v>
      </c>
      <c r="D3707">
        <v>2</v>
      </c>
      <c r="E3707">
        <v>72.5354490875322</v>
      </c>
      <c r="F3707">
        <v>-0.64908809951254198</v>
      </c>
      <c r="G3707">
        <v>-1.75515193224576</v>
      </c>
    </row>
    <row r="3708" spans="1:7">
      <c r="A3708" s="5">
        <v>25</v>
      </c>
      <c r="B3708" s="5">
        <v>2000</v>
      </c>
      <c r="C3708">
        <v>108.938938938939</v>
      </c>
      <c r="D3708">
        <v>2</v>
      </c>
      <c r="E3708">
        <v>72.525256856550001</v>
      </c>
      <c r="F3708">
        <v>-0.64857737538030202</v>
      </c>
      <c r="G3708">
        <v>-1.7747414722818999</v>
      </c>
    </row>
    <row r="3709" spans="1:7">
      <c r="A3709" s="5">
        <v>25</v>
      </c>
      <c r="B3709" s="5">
        <v>2000</v>
      </c>
      <c r="C3709">
        <v>109.07907907907899</v>
      </c>
      <c r="D3709">
        <v>2</v>
      </c>
      <c r="E3709">
        <v>72.515634050682905</v>
      </c>
      <c r="F3709">
        <v>-0.64820305516525101</v>
      </c>
      <c r="G3709">
        <v>-1.79319317974589</v>
      </c>
    </row>
    <row r="3710" spans="1:7">
      <c r="A3710" s="5">
        <v>25</v>
      </c>
      <c r="B3710" s="5">
        <v>2000</v>
      </c>
      <c r="C3710">
        <v>109.219219219219</v>
      </c>
      <c r="D3710">
        <v>2</v>
      </c>
      <c r="E3710">
        <v>72.506629005473599</v>
      </c>
      <c r="F3710">
        <v>-0.64797728551290301</v>
      </c>
      <c r="G3710">
        <v>-1.81042066071079</v>
      </c>
    </row>
    <row r="3711" spans="1:7">
      <c r="A3711" s="5">
        <v>25</v>
      </c>
      <c r="B3711" s="5">
        <v>2000</v>
      </c>
      <c r="C3711">
        <v>109.359359359359</v>
      </c>
      <c r="D3711">
        <v>2</v>
      </c>
      <c r="E3711">
        <v>72.498290056465095</v>
      </c>
      <c r="F3711">
        <v>-0.647912213068775</v>
      </c>
      <c r="G3711">
        <v>-1.82633752124969</v>
      </c>
    </row>
    <row r="3712" spans="1:7">
      <c r="A3712" s="5">
        <v>25</v>
      </c>
      <c r="B3712" s="5">
        <v>2000</v>
      </c>
      <c r="C3712">
        <v>109.499499499499</v>
      </c>
      <c r="D3712">
        <v>2</v>
      </c>
      <c r="E3712">
        <v>72.490665539199995</v>
      </c>
      <c r="F3712">
        <v>-0.64801998447838405</v>
      </c>
      <c r="G3712">
        <v>-1.8408573674356601</v>
      </c>
    </row>
    <row r="3713" spans="1:7">
      <c r="A3713" s="5">
        <v>25</v>
      </c>
      <c r="B3713" s="5">
        <v>2000</v>
      </c>
      <c r="C3713">
        <v>109.63963963964</v>
      </c>
      <c r="D3713">
        <v>2</v>
      </c>
      <c r="E3713">
        <v>72.483803789221099</v>
      </c>
      <c r="F3713">
        <v>-0.64831274638724401</v>
      </c>
      <c r="G3713">
        <v>-1.85389380534176</v>
      </c>
    </row>
    <row r="3714" spans="1:7">
      <c r="A3714" s="5">
        <v>25</v>
      </c>
      <c r="B3714" s="5">
        <v>2000</v>
      </c>
      <c r="C3714">
        <v>109.77977977978</v>
      </c>
      <c r="D3714">
        <v>2</v>
      </c>
      <c r="E3714">
        <v>72.477753142071293</v>
      </c>
      <c r="F3714">
        <v>-0.64880264544087196</v>
      </c>
      <c r="G3714">
        <v>-1.86536044104107</v>
      </c>
    </row>
    <row r="3715" spans="1:7">
      <c r="A3715" s="5">
        <v>25</v>
      </c>
      <c r="B3715" s="5">
        <v>2000</v>
      </c>
      <c r="C3715">
        <v>109.91991991992001</v>
      </c>
      <c r="D3715">
        <v>2</v>
      </c>
      <c r="E3715">
        <v>72.472561933293306</v>
      </c>
      <c r="F3715">
        <v>-0.64950182828478498</v>
      </c>
      <c r="G3715">
        <v>-1.87517088060667</v>
      </c>
    </row>
    <row r="3716" spans="1:7">
      <c r="A3716" s="5">
        <v>25</v>
      </c>
      <c r="B3716" s="5">
        <v>2000</v>
      </c>
      <c r="C3716">
        <v>110.06006006006</v>
      </c>
      <c r="D3716">
        <v>2</v>
      </c>
      <c r="E3716">
        <v>72.468277578589095</v>
      </c>
      <c r="F3716">
        <v>-0.65042212836287205</v>
      </c>
      <c r="G3716">
        <v>-1.8832408811648</v>
      </c>
    </row>
    <row r="3717" spans="1:7">
      <c r="A3717" s="5">
        <v>25</v>
      </c>
      <c r="B3717" s="5">
        <v>2000</v>
      </c>
      <c r="C3717">
        <v>110.2002002002</v>
      </c>
      <c r="D3717">
        <v>2</v>
      </c>
      <c r="E3717">
        <v>72.464917104850301</v>
      </c>
      <c r="F3717">
        <v>-0.65156503186530101</v>
      </c>
      <c r="G3717">
        <v>-1.8895572642649701</v>
      </c>
    </row>
    <row r="3718" spans="1:7">
      <c r="A3718" s="5">
        <v>25</v>
      </c>
      <c r="B3718" s="5">
        <v>2000</v>
      </c>
      <c r="C3718">
        <v>110.34034034034001</v>
      </c>
      <c r="D3718">
        <v>2</v>
      </c>
      <c r="E3718">
        <v>72.462460915681504</v>
      </c>
      <c r="F3718">
        <v>-0.65291955491749798</v>
      </c>
      <c r="G3718">
        <v>-1.89419249524032</v>
      </c>
    </row>
    <row r="3719" spans="1:7">
      <c r="A3719" s="5">
        <v>25</v>
      </c>
      <c r="B3719" s="5">
        <v>2000</v>
      </c>
      <c r="C3719">
        <v>110.48048048048</v>
      </c>
      <c r="D3719">
        <v>2</v>
      </c>
      <c r="E3719">
        <v>72.460887234324403</v>
      </c>
      <c r="F3719">
        <v>-0.65447397124103401</v>
      </c>
      <c r="G3719">
        <v>-1.8972241382167001</v>
      </c>
    </row>
    <row r="3720" spans="1:7">
      <c r="A3720" s="5">
        <v>25</v>
      </c>
      <c r="B3720" s="5">
        <v>2000</v>
      </c>
      <c r="C3720">
        <v>110.620620620621</v>
      </c>
      <c r="D3720">
        <v>2</v>
      </c>
      <c r="E3720">
        <v>72.460174284020795</v>
      </c>
      <c r="F3720">
        <v>-0.65621655455748096</v>
      </c>
      <c r="G3720">
        <v>-1.89872975731996</v>
      </c>
    </row>
    <row r="3721" spans="1:7">
      <c r="A3721" s="5">
        <v>25</v>
      </c>
      <c r="B3721" s="5">
        <v>2000</v>
      </c>
      <c r="C3721">
        <v>110.760760760761</v>
      </c>
      <c r="D3721">
        <v>2</v>
      </c>
      <c r="E3721">
        <v>72.460300288012306</v>
      </c>
      <c r="F3721">
        <v>-0.65813557858840799</v>
      </c>
      <c r="G3721">
        <v>-1.8987869166759499</v>
      </c>
    </row>
    <row r="3722" spans="1:7">
      <c r="A3722" s="5">
        <v>25</v>
      </c>
      <c r="B3722" s="5">
        <v>2000</v>
      </c>
      <c r="C3722">
        <v>110.90090090090099</v>
      </c>
      <c r="D3722">
        <v>2</v>
      </c>
      <c r="E3722">
        <v>72.461243469540705</v>
      </c>
      <c r="F3722">
        <v>-0.66021931705538905</v>
      </c>
      <c r="G3722">
        <v>-1.89747318041053</v>
      </c>
    </row>
    <row r="3723" spans="1:7">
      <c r="A3723" s="5">
        <v>25</v>
      </c>
      <c r="B3723" s="5">
        <v>2000</v>
      </c>
      <c r="C3723">
        <v>111.041041041041</v>
      </c>
      <c r="D3723">
        <v>2</v>
      </c>
      <c r="E3723">
        <v>72.462982051847703</v>
      </c>
      <c r="F3723">
        <v>-0.662456043679993</v>
      </c>
      <c r="G3723">
        <v>-1.8948661126495301</v>
      </c>
    </row>
    <row r="3724" spans="1:7">
      <c r="A3724" s="5">
        <v>25</v>
      </c>
      <c r="B3724" s="5">
        <v>2000</v>
      </c>
      <c r="C3724">
        <v>111.181181181181</v>
      </c>
      <c r="D3724">
        <v>2</v>
      </c>
      <c r="E3724">
        <v>72.4654942581749</v>
      </c>
      <c r="F3724">
        <v>-0.664834032183791</v>
      </c>
      <c r="G3724">
        <v>-1.89104327751881</v>
      </c>
    </row>
    <row r="3725" spans="1:7">
      <c r="A3725" s="5">
        <v>25</v>
      </c>
      <c r="B3725" s="5">
        <v>2000</v>
      </c>
      <c r="C3725">
        <v>111.32132132132099</v>
      </c>
      <c r="D3725">
        <v>2</v>
      </c>
      <c r="E3725">
        <v>72.468758311764105</v>
      </c>
      <c r="F3725">
        <v>-0.66734155628835601</v>
      </c>
      <c r="G3725">
        <v>-1.88608223914421</v>
      </c>
    </row>
    <row r="3726" spans="1:7">
      <c r="A3726" s="5">
        <v>25</v>
      </c>
      <c r="B3726" s="5">
        <v>2000</v>
      </c>
      <c r="C3726">
        <v>111.461461461461</v>
      </c>
      <c r="D3726">
        <v>2</v>
      </c>
      <c r="E3726">
        <v>72.472752435856904</v>
      </c>
      <c r="F3726">
        <v>-0.66996688971525697</v>
      </c>
      <c r="G3726">
        <v>-1.88006056165159</v>
      </c>
    </row>
    <row r="3727" spans="1:7">
      <c r="A3727" s="5">
        <v>25</v>
      </c>
      <c r="B3727" s="5">
        <v>2000</v>
      </c>
      <c r="C3727">
        <v>111.601601601602</v>
      </c>
      <c r="D3727">
        <v>2</v>
      </c>
      <c r="E3727">
        <v>72.477454853695093</v>
      </c>
      <c r="F3727">
        <v>-0.67269830618606596</v>
      </c>
      <c r="G3727">
        <v>-1.8730558091667899</v>
      </c>
    </row>
    <row r="3728" spans="1:7">
      <c r="A3728" s="5">
        <v>25</v>
      </c>
      <c r="B3728" s="5">
        <v>2000</v>
      </c>
      <c r="C3728">
        <v>111.741741741742</v>
      </c>
      <c r="D3728">
        <v>2</v>
      </c>
      <c r="E3728">
        <v>72.482843788520398</v>
      </c>
      <c r="F3728">
        <v>-0.67552407942235404</v>
      </c>
      <c r="G3728">
        <v>-1.8651455458156601</v>
      </c>
    </row>
    <row r="3729" spans="1:7">
      <c r="A3729" s="5">
        <v>25</v>
      </c>
      <c r="B3729" s="5">
        <v>2000</v>
      </c>
      <c r="C3729">
        <v>111.88188188188199</v>
      </c>
      <c r="D3729">
        <v>2</v>
      </c>
      <c r="E3729">
        <v>72.488897463574503</v>
      </c>
      <c r="F3729">
        <v>-0.67843248314569304</v>
      </c>
      <c r="G3729">
        <v>-1.85640733572405</v>
      </c>
    </row>
    <row r="3730" spans="1:7">
      <c r="A3730" s="5">
        <v>25</v>
      </c>
      <c r="B3730" s="5">
        <v>2000</v>
      </c>
      <c r="C3730">
        <v>112.022022022022</v>
      </c>
      <c r="D3730">
        <v>2</v>
      </c>
      <c r="E3730">
        <v>72.495594102099105</v>
      </c>
      <c r="F3730">
        <v>-0.68141179107765304</v>
      </c>
      <c r="G3730">
        <v>-1.84691874301781</v>
      </c>
    </row>
    <row r="3731" spans="1:7">
      <c r="A3731" s="5">
        <v>25</v>
      </c>
      <c r="B3731" s="5">
        <v>2000</v>
      </c>
      <c r="C3731">
        <v>112.16216216216201</v>
      </c>
      <c r="D3731">
        <v>2</v>
      </c>
      <c r="E3731">
        <v>72.502911927335802</v>
      </c>
      <c r="F3731">
        <v>-0.68445027693980498</v>
      </c>
      <c r="G3731">
        <v>-1.8367573318227901</v>
      </c>
    </row>
    <row r="3732" spans="1:7">
      <c r="A3732" s="5">
        <v>25</v>
      </c>
      <c r="B3732" s="5">
        <v>2000</v>
      </c>
      <c r="C3732">
        <v>112.302302302302</v>
      </c>
      <c r="D3732">
        <v>2</v>
      </c>
      <c r="E3732">
        <v>72.510829162526406</v>
      </c>
      <c r="F3732">
        <v>-0.68753621445372104</v>
      </c>
      <c r="G3732">
        <v>-1.82600066626484</v>
      </c>
    </row>
    <row r="3733" spans="1:7">
      <c r="A3733" s="5">
        <v>25</v>
      </c>
      <c r="B3733" s="5">
        <v>2000</v>
      </c>
      <c r="C3733">
        <v>112.442442442442</v>
      </c>
      <c r="D3733">
        <v>2</v>
      </c>
      <c r="E3733">
        <v>72.5193240309126</v>
      </c>
      <c r="F3733">
        <v>-0.69065787734097095</v>
      </c>
      <c r="G3733">
        <v>-1.8147263104697999</v>
      </c>
    </row>
    <row r="3734" spans="1:7">
      <c r="A3734" s="5">
        <v>25</v>
      </c>
      <c r="B3734" s="5">
        <v>2000</v>
      </c>
      <c r="C3734">
        <v>112.582582582583</v>
      </c>
      <c r="D3734">
        <v>2</v>
      </c>
      <c r="E3734">
        <v>72.528374755736095</v>
      </c>
      <c r="F3734">
        <v>-0.69380353932312799</v>
      </c>
      <c r="G3734">
        <v>-1.8030118285635299</v>
      </c>
    </row>
    <row r="3735" spans="1:7">
      <c r="A3735" s="5">
        <v>25</v>
      </c>
      <c r="B3735" s="5">
        <v>2000</v>
      </c>
      <c r="C3735">
        <v>112.72272272272301</v>
      </c>
      <c r="D3735">
        <v>2</v>
      </c>
      <c r="E3735">
        <v>72.537959560238605</v>
      </c>
      <c r="F3735">
        <v>-0.69696147412176102</v>
      </c>
      <c r="G3735">
        <v>-1.79093478467187</v>
      </c>
    </row>
    <row r="3736" spans="1:7">
      <c r="A3736" s="5">
        <v>25</v>
      </c>
      <c r="B3736" s="5">
        <v>2000</v>
      </c>
      <c r="C3736">
        <v>112.862862862863</v>
      </c>
      <c r="D3736">
        <v>2</v>
      </c>
      <c r="E3736">
        <v>72.548056667661797</v>
      </c>
      <c r="F3736">
        <v>-0.70011995545844197</v>
      </c>
      <c r="G3736">
        <v>-1.7785727429206599</v>
      </c>
    </row>
    <row r="3737" spans="1:7">
      <c r="A3737" s="5">
        <v>25</v>
      </c>
      <c r="B3737" s="5">
        <v>2000</v>
      </c>
      <c r="C3737">
        <v>113.003003003003</v>
      </c>
      <c r="D3737">
        <v>2</v>
      </c>
      <c r="E3737">
        <v>72.558644301247298</v>
      </c>
      <c r="F3737">
        <v>-0.70326725705474202</v>
      </c>
      <c r="G3737">
        <v>-1.76600326743578</v>
      </c>
    </row>
    <row r="3738" spans="1:7">
      <c r="A3738" s="5">
        <v>25</v>
      </c>
      <c r="B3738" s="5">
        <v>2000</v>
      </c>
      <c r="C3738">
        <v>113.14314314314301</v>
      </c>
      <c r="D3738">
        <v>2</v>
      </c>
      <c r="E3738">
        <v>72.569700684237006</v>
      </c>
      <c r="F3738">
        <v>-0.70639165263223203</v>
      </c>
      <c r="G3738">
        <v>-1.75330392234304</v>
      </c>
    </row>
    <row r="3739" spans="1:7">
      <c r="A3739" s="5">
        <v>25</v>
      </c>
      <c r="B3739" s="5">
        <v>2000</v>
      </c>
      <c r="C3739">
        <v>113.283283283283</v>
      </c>
      <c r="D3739">
        <v>2</v>
      </c>
      <c r="E3739">
        <v>72.581204039872503</v>
      </c>
      <c r="F3739">
        <v>-0.70948141591248404</v>
      </c>
      <c r="G3739">
        <v>-1.7405522717683199</v>
      </c>
    </row>
    <row r="3740" spans="1:7">
      <c r="A3740" s="5">
        <v>25</v>
      </c>
      <c r="B3740" s="5">
        <v>2000</v>
      </c>
      <c r="C3740">
        <v>113.423423423423</v>
      </c>
      <c r="D3740">
        <v>2</v>
      </c>
      <c r="E3740">
        <v>72.593132591395403</v>
      </c>
      <c r="F3740">
        <v>-0.71252482061706801</v>
      </c>
      <c r="G3740">
        <v>-1.7278258798374599</v>
      </c>
    </row>
    <row r="3741" spans="1:7">
      <c r="A3741" s="5">
        <v>25</v>
      </c>
      <c r="B3741" s="5">
        <v>2000</v>
      </c>
      <c r="C3741">
        <v>113.563563563564</v>
      </c>
      <c r="D3741">
        <v>2</v>
      </c>
      <c r="E3741">
        <v>72.605464562047601</v>
      </c>
      <c r="F3741">
        <v>-0.71551014046755501</v>
      </c>
      <c r="G3741">
        <v>-1.7152023106762999</v>
      </c>
    </row>
    <row r="3742" spans="1:7">
      <c r="A3742" s="5">
        <v>25</v>
      </c>
      <c r="B3742" s="5">
        <v>2000</v>
      </c>
      <c r="C3742">
        <v>113.70370370370399</v>
      </c>
      <c r="D3742">
        <v>2</v>
      </c>
      <c r="E3742">
        <v>72.618178175070696</v>
      </c>
      <c r="F3742">
        <v>-0.71842564918551799</v>
      </c>
      <c r="G3742">
        <v>-1.70275912841069</v>
      </c>
    </row>
    <row r="3743" spans="1:7">
      <c r="A3743" s="5">
        <v>25</v>
      </c>
      <c r="B3743" s="5">
        <v>2000</v>
      </c>
      <c r="C3743">
        <v>113.843843843844</v>
      </c>
      <c r="D3743">
        <v>2</v>
      </c>
      <c r="E3743">
        <v>72.6312516537064</v>
      </c>
      <c r="F3743">
        <v>-0.72125962049252501</v>
      </c>
      <c r="G3743">
        <v>-1.6905738971664901</v>
      </c>
    </row>
    <row r="3744" spans="1:7">
      <c r="A3744" s="5">
        <v>25</v>
      </c>
      <c r="B3744" s="5">
        <v>2000</v>
      </c>
      <c r="C3744">
        <v>113.983983983984</v>
      </c>
      <c r="D3744">
        <v>2</v>
      </c>
      <c r="E3744">
        <v>72.644663221196396</v>
      </c>
      <c r="F3744">
        <v>-0.72400032811015003</v>
      </c>
      <c r="G3744">
        <v>-1.6787241810695299</v>
      </c>
    </row>
    <row r="3745" spans="1:7">
      <c r="A3745" s="5">
        <v>25</v>
      </c>
      <c r="B3745" s="5">
        <v>2000</v>
      </c>
      <c r="C3745">
        <v>114.12412412412399</v>
      </c>
      <c r="D3745">
        <v>2</v>
      </c>
      <c r="E3745">
        <v>72.658391100782495</v>
      </c>
      <c r="F3745">
        <v>-0.72663604575996299</v>
      </c>
      <c r="G3745">
        <v>-1.66728754424568</v>
      </c>
    </row>
    <row r="3746" spans="1:7">
      <c r="A3746" s="5">
        <v>25</v>
      </c>
      <c r="B3746" s="5">
        <v>2000</v>
      </c>
      <c r="C3746">
        <v>114.264264264264</v>
      </c>
      <c r="D3746">
        <v>2</v>
      </c>
      <c r="E3746">
        <v>72.672413515706197</v>
      </c>
      <c r="F3746">
        <v>-0.72915504716353496</v>
      </c>
      <c r="G3746">
        <v>-1.6563415508207799</v>
      </c>
    </row>
    <row r="3747" spans="1:7">
      <c r="A3747" s="5">
        <v>25</v>
      </c>
      <c r="B3747" s="5">
        <v>2000</v>
      </c>
      <c r="C3747">
        <v>114.404404404404</v>
      </c>
      <c r="D3747">
        <v>2</v>
      </c>
      <c r="E3747">
        <v>72.686708689209397</v>
      </c>
      <c r="F3747">
        <v>-0.73154560604243601</v>
      </c>
      <c r="G3747">
        <v>-1.64596376492067</v>
      </c>
    </row>
    <row r="3748" spans="1:7">
      <c r="A3748" s="5">
        <v>25</v>
      </c>
      <c r="B3748" s="5">
        <v>2000</v>
      </c>
      <c r="C3748">
        <v>114.544544544545</v>
      </c>
      <c r="D3748">
        <v>2</v>
      </c>
      <c r="E3748">
        <v>72.701254844533693</v>
      </c>
      <c r="F3748">
        <v>-0.73379599611823998</v>
      </c>
      <c r="G3748">
        <v>-1.6362317506712101</v>
      </c>
    </row>
    <row r="3749" spans="1:7">
      <c r="A3749" s="5">
        <v>25</v>
      </c>
      <c r="B3749" s="5">
        <v>2000</v>
      </c>
      <c r="C3749">
        <v>114.684684684685</v>
      </c>
      <c r="D3749">
        <v>2</v>
      </c>
      <c r="E3749">
        <v>72.716030204920798</v>
      </c>
      <c r="F3749">
        <v>-0.73589449111251504</v>
      </c>
      <c r="G3749">
        <v>-1.6272230721982499</v>
      </c>
    </row>
    <row r="3750" spans="1:7">
      <c r="A3750" s="5">
        <v>25</v>
      </c>
      <c r="B3750" s="5">
        <v>2000</v>
      </c>
      <c r="C3750">
        <v>114.824824824825</v>
      </c>
      <c r="D3750">
        <v>2</v>
      </c>
      <c r="E3750">
        <v>72.731012993612396</v>
      </c>
      <c r="F3750">
        <v>-0.73782936474683403</v>
      </c>
      <c r="G3750">
        <v>-1.6190152936276301</v>
      </c>
    </row>
    <row r="3751" spans="1:7">
      <c r="A3751" s="5">
        <v>25</v>
      </c>
      <c r="B3751" s="5">
        <v>2000</v>
      </c>
      <c r="C3751">
        <v>114.96496496496501</v>
      </c>
      <c r="D3751">
        <v>2</v>
      </c>
      <c r="E3751">
        <v>72.746181433850296</v>
      </c>
      <c r="F3751">
        <v>-0.73958889074276801</v>
      </c>
      <c r="G3751">
        <v>-1.6116859790852001</v>
      </c>
    </row>
    <row r="3752" spans="1:7">
      <c r="A3752" s="5">
        <v>25</v>
      </c>
      <c r="B3752" s="5">
        <v>2000</v>
      </c>
      <c r="C3752">
        <v>115.105105105105</v>
      </c>
      <c r="D3752">
        <v>2</v>
      </c>
      <c r="E3752">
        <v>72.761512990201993</v>
      </c>
      <c r="F3752">
        <v>-0.74116284640128904</v>
      </c>
      <c r="G3752">
        <v>-1.6053047816710899</v>
      </c>
    </row>
    <row r="3753" spans="1:7">
      <c r="A3753" s="5">
        <v>25</v>
      </c>
      <c r="B3753" s="5">
        <v>2000</v>
      </c>
      <c r="C3753">
        <v>115.245245245245</v>
      </c>
      <c r="D3753">
        <v>2</v>
      </c>
      <c r="E3753">
        <v>72.776978523960096</v>
      </c>
      <c r="F3753">
        <v>-0.74255409573298303</v>
      </c>
      <c r="G3753">
        <v>-1.5998724992615301</v>
      </c>
    </row>
    <row r="3754" spans="1:7">
      <c r="A3754" s="5">
        <v>25</v>
      </c>
      <c r="B3754" s="5">
        <v>2000</v>
      </c>
      <c r="C3754">
        <v>115.38538538538501</v>
      </c>
      <c r="D3754">
        <v>2</v>
      </c>
      <c r="E3754">
        <v>72.792545496433206</v>
      </c>
      <c r="F3754">
        <v>-0.74377224101168105</v>
      </c>
      <c r="G3754">
        <v>-1.5953544766174399</v>
      </c>
    </row>
    <row r="3755" spans="1:7">
      <c r="A3755" s="5">
        <v>25</v>
      </c>
      <c r="B3755" s="5">
        <v>2000</v>
      </c>
      <c r="C3755">
        <v>115.52552552552601</v>
      </c>
      <c r="D3755">
        <v>2</v>
      </c>
      <c r="E3755">
        <v>72.808181340830799</v>
      </c>
      <c r="F3755">
        <v>-0.74482694019933904</v>
      </c>
      <c r="G3755">
        <v>-1.5917157654988201</v>
      </c>
    </row>
    <row r="3756" spans="1:7">
      <c r="A3756" s="5">
        <v>25</v>
      </c>
      <c r="B3756" s="5">
        <v>2000</v>
      </c>
      <c r="C3756">
        <v>115.665665665666</v>
      </c>
      <c r="D3756">
        <v>2</v>
      </c>
      <c r="E3756">
        <v>72.823853490362396</v>
      </c>
      <c r="F3756">
        <v>-0.74572785125791496</v>
      </c>
      <c r="G3756">
        <v>-1.5889214176656501</v>
      </c>
    </row>
    <row r="3757" spans="1:7">
      <c r="A3757" s="5">
        <v>25</v>
      </c>
      <c r="B3757" s="5">
        <v>2000</v>
      </c>
      <c r="C3757">
        <v>115.805805805806</v>
      </c>
      <c r="D3757">
        <v>2</v>
      </c>
      <c r="E3757">
        <v>72.839529378237501</v>
      </c>
      <c r="F3757">
        <v>-0.746484632149367</v>
      </c>
      <c r="G3757">
        <v>-1.5869364848779299</v>
      </c>
    </row>
    <row r="3758" spans="1:7">
      <c r="A3758" s="5">
        <v>25</v>
      </c>
      <c r="B3758" s="5">
        <v>2000</v>
      </c>
      <c r="C3758">
        <v>115.94594594594599</v>
      </c>
      <c r="D3758">
        <v>2</v>
      </c>
      <c r="E3758">
        <v>72.855176437665705</v>
      </c>
      <c r="F3758">
        <v>-0.74710694083565099</v>
      </c>
      <c r="G3758">
        <v>-1.5857260188956399</v>
      </c>
    </row>
    <row r="3759" spans="1:7">
      <c r="A3759" s="5">
        <v>25</v>
      </c>
      <c r="B3759" s="5">
        <v>2000</v>
      </c>
      <c r="C3759">
        <v>116.086086086086</v>
      </c>
      <c r="D3759">
        <v>2</v>
      </c>
      <c r="E3759">
        <v>72.8707621018564</v>
      </c>
      <c r="F3759">
        <v>-0.747604435278725</v>
      </c>
      <c r="G3759">
        <v>-1.5852550714787601</v>
      </c>
    </row>
    <row r="3760" spans="1:7">
      <c r="A3760" s="5">
        <v>25</v>
      </c>
      <c r="B3760" s="5">
        <v>2000</v>
      </c>
      <c r="C3760">
        <v>116.226226226226</v>
      </c>
      <c r="D3760">
        <v>2</v>
      </c>
      <c r="E3760">
        <v>72.886253804019105</v>
      </c>
      <c r="F3760">
        <v>-0.74798677344054698</v>
      </c>
      <c r="G3760">
        <v>-1.5854886943872799</v>
      </c>
    </row>
    <row r="3761" spans="1:7">
      <c r="A3761" s="5">
        <v>25</v>
      </c>
      <c r="B3761" s="5">
        <v>2000</v>
      </c>
      <c r="C3761">
        <v>116.36636636636599</v>
      </c>
      <c r="D3761">
        <v>2</v>
      </c>
      <c r="E3761">
        <v>72.901618977363299</v>
      </c>
      <c r="F3761">
        <v>-0.748263613283072</v>
      </c>
      <c r="G3761">
        <v>-1.5863919393812</v>
      </c>
    </row>
    <row r="3762" spans="1:7">
      <c r="A3762" s="5">
        <v>25</v>
      </c>
      <c r="B3762" s="5">
        <v>2000</v>
      </c>
      <c r="C3762">
        <v>116.50650650650699</v>
      </c>
      <c r="D3762">
        <v>2</v>
      </c>
      <c r="E3762">
        <v>72.916825055098499</v>
      </c>
      <c r="F3762">
        <v>-0.74844461276825902</v>
      </c>
      <c r="G3762">
        <v>-1.5879298582204899</v>
      </c>
    </row>
    <row r="3763" spans="1:7">
      <c r="A3763" s="5">
        <v>25</v>
      </c>
      <c r="B3763" s="5">
        <v>2000</v>
      </c>
      <c r="C3763">
        <v>116.646646646647</v>
      </c>
      <c r="D3763">
        <v>2</v>
      </c>
      <c r="E3763">
        <v>72.931839470434397</v>
      </c>
      <c r="F3763">
        <v>-0.74853942985806399</v>
      </c>
      <c r="G3763">
        <v>-1.5900675026651501</v>
      </c>
    </row>
    <row r="3764" spans="1:7">
      <c r="A3764" s="5">
        <v>25</v>
      </c>
      <c r="B3764" s="5">
        <v>2000</v>
      </c>
      <c r="C3764">
        <v>116.786786786787</v>
      </c>
      <c r="D3764">
        <v>2</v>
      </c>
      <c r="E3764">
        <v>72.9466296565802</v>
      </c>
      <c r="F3764">
        <v>-0.74855772251444597</v>
      </c>
      <c r="G3764">
        <v>-1.5927699244751601</v>
      </c>
    </row>
    <row r="3765" spans="1:7">
      <c r="A3765" s="5">
        <v>25</v>
      </c>
      <c r="B3765" s="5">
        <v>2000</v>
      </c>
      <c r="C3765">
        <v>116.926926926927</v>
      </c>
      <c r="D3765">
        <v>2</v>
      </c>
      <c r="E3765">
        <v>72.961163046745597</v>
      </c>
      <c r="F3765">
        <v>-0.74850914869936003</v>
      </c>
      <c r="G3765">
        <v>-1.59600217541051</v>
      </c>
    </row>
    <row r="3766" spans="1:7">
      <c r="A3766" s="5">
        <v>25</v>
      </c>
      <c r="B3766" s="5">
        <v>2000</v>
      </c>
      <c r="C3766">
        <v>117.067067067067</v>
      </c>
      <c r="D3766">
        <v>2</v>
      </c>
      <c r="E3766">
        <v>72.975407074140094</v>
      </c>
      <c r="F3766">
        <v>-0.74840336637476501</v>
      </c>
      <c r="G3766">
        <v>-1.59972930723118</v>
      </c>
    </row>
    <row r="3767" spans="1:7">
      <c r="A3767" s="5">
        <v>25</v>
      </c>
      <c r="B3767" s="5">
        <v>2000</v>
      </c>
      <c r="C3767">
        <v>117.20720720720701</v>
      </c>
      <c r="D3767">
        <v>2</v>
      </c>
      <c r="E3767">
        <v>72.989329171973097</v>
      </c>
      <c r="F3767">
        <v>-0.74825003350261798</v>
      </c>
      <c r="G3767">
        <v>-1.6039163716971601</v>
      </c>
    </row>
    <row r="3768" spans="1:7">
      <c r="A3768" s="5">
        <v>25</v>
      </c>
      <c r="B3768" s="5">
        <v>2000</v>
      </c>
      <c r="C3768">
        <v>117.347347347347</v>
      </c>
      <c r="D3768">
        <v>2</v>
      </c>
      <c r="E3768">
        <v>73.002896773454296</v>
      </c>
      <c r="F3768">
        <v>-0.74805880804487501</v>
      </c>
      <c r="G3768">
        <v>-1.60852842056845</v>
      </c>
    </row>
    <row r="3769" spans="1:7">
      <c r="A3769" s="5">
        <v>25</v>
      </c>
      <c r="B3769" s="5">
        <v>2000</v>
      </c>
      <c r="C3769">
        <v>117.487487487487</v>
      </c>
      <c r="D3769">
        <v>2</v>
      </c>
      <c r="E3769">
        <v>73.016077311792898</v>
      </c>
      <c r="F3769">
        <v>-0.74783934796349405</v>
      </c>
      <c r="G3769">
        <v>-1.61353050560502</v>
      </c>
    </row>
    <row r="3770" spans="1:7">
      <c r="A3770" s="5">
        <v>25</v>
      </c>
      <c r="B3770" s="5">
        <v>2000</v>
      </c>
      <c r="C3770">
        <v>117.627627627628</v>
      </c>
      <c r="D3770">
        <v>2</v>
      </c>
      <c r="E3770">
        <v>73.028838220198693</v>
      </c>
      <c r="F3770">
        <v>-0.74760131122043305</v>
      </c>
      <c r="G3770">
        <v>-1.61888767856686</v>
      </c>
    </row>
    <row r="3771" spans="1:7">
      <c r="A3771" s="5">
        <v>25</v>
      </c>
      <c r="B3771" s="5">
        <v>2000</v>
      </c>
      <c r="C3771">
        <v>117.76776776776801</v>
      </c>
      <c r="D3771">
        <v>2</v>
      </c>
      <c r="E3771">
        <v>73.041146931881102</v>
      </c>
      <c r="F3771">
        <v>-0.74735435577764797</v>
      </c>
      <c r="G3771">
        <v>-1.6245649912139699</v>
      </c>
    </row>
    <row r="3772" spans="1:7">
      <c r="A3772" s="5">
        <v>25</v>
      </c>
      <c r="B3772" s="5">
        <v>2000</v>
      </c>
      <c r="C3772">
        <v>117.907907907908</v>
      </c>
      <c r="D3772">
        <v>2</v>
      </c>
      <c r="E3772">
        <v>73.0529708800495</v>
      </c>
      <c r="F3772">
        <v>-0.74710813959709699</v>
      </c>
      <c r="G3772">
        <v>-1.63052749530632</v>
      </c>
    </row>
    <row r="3773" spans="1:7">
      <c r="A3773" s="5">
        <v>25</v>
      </c>
      <c r="B3773" s="5">
        <v>2000</v>
      </c>
      <c r="C3773">
        <v>118.048048048048</v>
      </c>
      <c r="D3773">
        <v>2</v>
      </c>
      <c r="E3773">
        <v>73.064277497913594</v>
      </c>
      <c r="F3773">
        <v>-0.74687232064073705</v>
      </c>
      <c r="G3773">
        <v>-1.6367402426039099</v>
      </c>
    </row>
    <row r="3774" spans="1:7">
      <c r="A3774" s="5">
        <v>25</v>
      </c>
      <c r="B3774" s="5">
        <v>2000</v>
      </c>
      <c r="C3774">
        <v>118.18818818818799</v>
      </c>
      <c r="D3774">
        <v>2</v>
      </c>
      <c r="E3774">
        <v>73.075034218682802</v>
      </c>
      <c r="F3774">
        <v>-0.74665655687052601</v>
      </c>
      <c r="G3774">
        <v>-1.64316828486671</v>
      </c>
    </row>
    <row r="3775" spans="1:7">
      <c r="A3775" s="5">
        <v>25</v>
      </c>
      <c r="B3775" s="5">
        <v>2000</v>
      </c>
      <c r="C3775">
        <v>118.328328328328</v>
      </c>
      <c r="D3775">
        <v>2</v>
      </c>
      <c r="E3775">
        <v>73.085208475566603</v>
      </c>
      <c r="F3775">
        <v>-0.74647050624841904</v>
      </c>
      <c r="G3775">
        <v>-1.6497766738547299</v>
      </c>
    </row>
    <row r="3776" spans="1:7">
      <c r="A3776" s="5">
        <v>25</v>
      </c>
      <c r="B3776" s="5">
        <v>2000</v>
      </c>
      <c r="C3776">
        <v>118.468468468468</v>
      </c>
      <c r="D3776">
        <v>2</v>
      </c>
      <c r="E3776">
        <v>73.094767701774401</v>
      </c>
      <c r="F3776">
        <v>-0.74632382673637598</v>
      </c>
      <c r="G3776">
        <v>-1.6565304613279399</v>
      </c>
    </row>
    <row r="3777" spans="1:7">
      <c r="A3777" s="5">
        <v>25</v>
      </c>
      <c r="B3777" s="5">
        <v>2000</v>
      </c>
      <c r="C3777">
        <v>118.608608608609</v>
      </c>
      <c r="D3777">
        <v>2</v>
      </c>
      <c r="E3777">
        <v>73.103679330516002</v>
      </c>
      <c r="F3777">
        <v>-0.74622617629635202</v>
      </c>
      <c r="G3777">
        <v>-1.66339469904634</v>
      </c>
    </row>
    <row r="3778" spans="1:7">
      <c r="A3778" s="5">
        <v>25</v>
      </c>
      <c r="B3778" s="5">
        <v>2000</v>
      </c>
      <c r="C3778">
        <v>118.74874874874899</v>
      </c>
      <c r="D3778">
        <v>2</v>
      </c>
      <c r="E3778">
        <v>73.111910795000597</v>
      </c>
      <c r="F3778">
        <v>-0.74618721289030499</v>
      </c>
      <c r="G3778">
        <v>-1.6703344387699099</v>
      </c>
    </row>
    <row r="3779" spans="1:7">
      <c r="A3779" s="5">
        <v>25</v>
      </c>
      <c r="B3779" s="5">
        <v>2000</v>
      </c>
      <c r="C3779">
        <v>118.888888888889</v>
      </c>
      <c r="D3779">
        <v>2</v>
      </c>
      <c r="E3779">
        <v>73.119429528437905</v>
      </c>
      <c r="F3779">
        <v>-0.74621659448019295</v>
      </c>
      <c r="G3779">
        <v>-1.6773147322586299</v>
      </c>
    </row>
    <row r="3780" spans="1:7">
      <c r="A3780" s="5">
        <v>25</v>
      </c>
      <c r="B3780" s="5">
        <v>2000</v>
      </c>
      <c r="C3780">
        <v>119.029029029029</v>
      </c>
      <c r="D3780">
        <v>2</v>
      </c>
      <c r="E3780">
        <v>73.126202964037304</v>
      </c>
      <c r="F3780">
        <v>-0.74632397902797198</v>
      </c>
      <c r="G3780">
        <v>-1.68430063127249</v>
      </c>
    </row>
    <row r="3781" spans="1:7">
      <c r="A3781" s="5">
        <v>25</v>
      </c>
      <c r="B3781" s="5">
        <v>2000</v>
      </c>
      <c r="C3781">
        <v>119.169169169169</v>
      </c>
      <c r="D3781">
        <v>2</v>
      </c>
      <c r="E3781">
        <v>73.132198535008399</v>
      </c>
      <c r="F3781">
        <v>-0.74651902449560104</v>
      </c>
      <c r="G3781">
        <v>-1.6912571875714899</v>
      </c>
    </row>
    <row r="3782" spans="1:7">
      <c r="A3782" s="5">
        <v>25</v>
      </c>
      <c r="B3782" s="5">
        <v>2000</v>
      </c>
      <c r="C3782">
        <v>119.309309309309</v>
      </c>
      <c r="D3782">
        <v>2</v>
      </c>
      <c r="E3782">
        <v>73.137383674560596</v>
      </c>
      <c r="F3782">
        <v>-0.74681138884503495</v>
      </c>
      <c r="G3782">
        <v>-1.69814945291561</v>
      </c>
    </row>
    <row r="3783" spans="1:7">
      <c r="A3783" s="5">
        <v>25</v>
      </c>
      <c r="B3783" s="5">
        <v>2000</v>
      </c>
      <c r="C3783">
        <v>119.44944944944901</v>
      </c>
      <c r="D3783">
        <v>2</v>
      </c>
      <c r="E3783">
        <v>73.141725815903399</v>
      </c>
      <c r="F3783">
        <v>-0.74721073003823202</v>
      </c>
      <c r="G3783">
        <v>-1.70494247906482</v>
      </c>
    </row>
    <row r="3784" spans="1:7">
      <c r="A3784" s="5">
        <v>25</v>
      </c>
      <c r="B3784" s="5">
        <v>2000</v>
      </c>
      <c r="C3784">
        <v>119.58958958959001</v>
      </c>
      <c r="D3784">
        <v>2</v>
      </c>
      <c r="E3784">
        <v>73.1451923922465</v>
      </c>
      <c r="F3784">
        <v>-0.74772670603714997</v>
      </c>
      <c r="G3784">
        <v>-1.71160131777914</v>
      </c>
    </row>
    <row r="3785" spans="1:7">
      <c r="A3785" s="5">
        <v>25</v>
      </c>
      <c r="B3785" s="5">
        <v>2000</v>
      </c>
      <c r="C3785">
        <v>119.72972972973</v>
      </c>
      <c r="D3785">
        <v>2</v>
      </c>
      <c r="E3785">
        <v>73.147750836799204</v>
      </c>
      <c r="F3785">
        <v>-0.74836897480374598</v>
      </c>
      <c r="G3785">
        <v>-1.71809102081853</v>
      </c>
    </row>
    <row r="3786" spans="1:7">
      <c r="A3786" s="5">
        <v>25</v>
      </c>
      <c r="B3786" s="5">
        <v>2000</v>
      </c>
      <c r="C3786">
        <v>119.86986986987</v>
      </c>
      <c r="D3786">
        <v>2</v>
      </c>
      <c r="E3786">
        <v>73.149368582771103</v>
      </c>
      <c r="F3786">
        <v>-0.749147194299977</v>
      </c>
      <c r="G3786">
        <v>-1.7243766399429801</v>
      </c>
    </row>
    <row r="3787" spans="1:7">
      <c r="A3787" s="5">
        <v>25</v>
      </c>
      <c r="B3787" s="5">
        <v>2000</v>
      </c>
      <c r="C3787">
        <v>120.01001001001001</v>
      </c>
      <c r="D3787">
        <v>2</v>
      </c>
      <c r="E3787">
        <v>73.150013068245599</v>
      </c>
      <c r="F3787">
        <v>-0.75007102122986902</v>
      </c>
      <c r="G3787">
        <v>-1.7304232299262301</v>
      </c>
    </row>
    <row r="3788" spans="1:7">
      <c r="A3788" s="5">
        <v>25</v>
      </c>
      <c r="B3788" s="5">
        <v>2000</v>
      </c>
      <c r="C3788">
        <v>120.15015015015</v>
      </c>
      <c r="D3788">
        <v>2</v>
      </c>
      <c r="E3788">
        <v>73.149668161542294</v>
      </c>
      <c r="F3788">
        <v>-0.75114587181121395</v>
      </c>
      <c r="G3788">
        <v>-1.7362060048605501</v>
      </c>
    </row>
    <row r="3789" spans="1:7">
      <c r="A3789" s="5">
        <v>25</v>
      </c>
      <c r="B3789" s="5">
        <v>2000</v>
      </c>
      <c r="C3789">
        <v>120.29029029029</v>
      </c>
      <c r="D3789">
        <v>2</v>
      </c>
      <c r="E3789">
        <v>73.148370833152399</v>
      </c>
      <c r="F3789">
        <v>-0.75236345710087404</v>
      </c>
      <c r="G3789">
        <v>-1.7417330135387701</v>
      </c>
    </row>
    <row r="3790" spans="1:7">
      <c r="A3790" s="5">
        <v>25</v>
      </c>
      <c r="B3790" s="5">
        <v>2000</v>
      </c>
      <c r="C3790">
        <v>120.43043043042999</v>
      </c>
      <c r="D3790">
        <v>2</v>
      </c>
      <c r="E3790">
        <v>73.146168761733307</v>
      </c>
      <c r="F3790">
        <v>-0.75371272448075999</v>
      </c>
      <c r="G3790">
        <v>-1.7470189259411699</v>
      </c>
    </row>
    <row r="3791" spans="1:7">
      <c r="A3791" s="5">
        <v>25</v>
      </c>
      <c r="B3791" s="5">
        <v>2000</v>
      </c>
      <c r="C3791">
        <v>120.57057057057099</v>
      </c>
      <c r="D3791">
        <v>2</v>
      </c>
      <c r="E3791">
        <v>73.1431096259426</v>
      </c>
      <c r="F3791">
        <v>-0.75518262133278102</v>
      </c>
      <c r="G3791">
        <v>-1.752078412048</v>
      </c>
    </row>
    <row r="3792" spans="1:7">
      <c r="A3792" s="5">
        <v>25</v>
      </c>
      <c r="B3792" s="5">
        <v>2000</v>
      </c>
      <c r="C3792">
        <v>120.710710710711</v>
      </c>
      <c r="D3792">
        <v>2</v>
      </c>
      <c r="E3792">
        <v>73.139241104437602</v>
      </c>
      <c r="F3792">
        <v>-0.75676209503884895</v>
      </c>
      <c r="G3792">
        <v>-1.7569261418395501</v>
      </c>
    </row>
    <row r="3793" spans="1:7">
      <c r="A3793" s="5">
        <v>25</v>
      </c>
      <c r="B3793" s="5">
        <v>2000</v>
      </c>
      <c r="C3793">
        <v>120.850850850851</v>
      </c>
      <c r="D3793">
        <v>2</v>
      </c>
      <c r="E3793">
        <v>73.134610875876007</v>
      </c>
      <c r="F3793">
        <v>-0.758440092980874</v>
      </c>
      <c r="G3793">
        <v>-1.76157678529609</v>
      </c>
    </row>
    <row r="3794" spans="1:7">
      <c r="A3794" s="5">
        <v>25</v>
      </c>
      <c r="B3794" s="5">
        <v>2000</v>
      </c>
      <c r="C3794">
        <v>120.99099099099099</v>
      </c>
      <c r="D3794">
        <v>2</v>
      </c>
      <c r="E3794">
        <v>73.129266618915096</v>
      </c>
      <c r="F3794">
        <v>-0.76020556254076899</v>
      </c>
      <c r="G3794">
        <v>-1.7660450123978699</v>
      </c>
    </row>
    <row r="3795" spans="1:7">
      <c r="A3795" s="5">
        <v>25</v>
      </c>
      <c r="B3795" s="5">
        <v>2000</v>
      </c>
      <c r="C3795">
        <v>121.131131131131</v>
      </c>
      <c r="D3795">
        <v>2</v>
      </c>
      <c r="E3795">
        <v>73.123256012212494</v>
      </c>
      <c r="F3795">
        <v>-0.76204745110044303</v>
      </c>
      <c r="G3795">
        <v>-1.7703454931251801</v>
      </c>
    </row>
    <row r="3796" spans="1:7">
      <c r="A3796" s="5">
        <v>25</v>
      </c>
      <c r="B3796" s="5">
        <v>2000</v>
      </c>
      <c r="C3796">
        <v>121.271271271271</v>
      </c>
      <c r="D3796">
        <v>2</v>
      </c>
      <c r="E3796">
        <v>73.116626734425495</v>
      </c>
      <c r="F3796">
        <v>-0.76395470604180804</v>
      </c>
      <c r="G3796">
        <v>-1.7744928974582901</v>
      </c>
    </row>
    <row r="3797" spans="1:7">
      <c r="A3797" s="5">
        <v>25</v>
      </c>
      <c r="B3797" s="5">
        <v>2000</v>
      </c>
      <c r="C3797">
        <v>121.411411411411</v>
      </c>
      <c r="D3797">
        <v>2</v>
      </c>
      <c r="E3797">
        <v>73.109426464211793</v>
      </c>
      <c r="F3797">
        <v>-0.76591627474677304</v>
      </c>
      <c r="G3797">
        <v>-1.7785018953774601</v>
      </c>
    </row>
    <row r="3798" spans="1:7">
      <c r="A3798" s="5">
        <v>25</v>
      </c>
      <c r="B3798" s="5">
        <v>2000</v>
      </c>
      <c r="C3798">
        <v>121.551551551552</v>
      </c>
      <c r="D3798">
        <v>2</v>
      </c>
      <c r="E3798">
        <v>73.1017028802288</v>
      </c>
      <c r="F3798">
        <v>-0.76792110459725205</v>
      </c>
      <c r="G3798">
        <v>-1.7823871568629599</v>
      </c>
    </row>
    <row r="3799" spans="1:7">
      <c r="A3799" s="5">
        <v>25</v>
      </c>
      <c r="B3799" s="5">
        <v>2000</v>
      </c>
      <c r="C3799">
        <v>121.691691691692</v>
      </c>
      <c r="D3799">
        <v>2</v>
      </c>
      <c r="E3799">
        <v>73.093503661133894</v>
      </c>
      <c r="F3799">
        <v>-0.76995814297515297</v>
      </c>
      <c r="G3799">
        <v>-1.7861633518950699</v>
      </c>
    </row>
    <row r="3800" spans="1:7">
      <c r="A3800" s="5">
        <v>25</v>
      </c>
      <c r="B3800" s="5">
        <v>2000</v>
      </c>
      <c r="C3800">
        <v>121.83183183183201</v>
      </c>
      <c r="D3800">
        <v>2</v>
      </c>
      <c r="E3800">
        <v>73.084876485584601</v>
      </c>
      <c r="F3800">
        <v>-0.77201633726238905</v>
      </c>
      <c r="G3800">
        <v>-1.78984515045406</v>
      </c>
    </row>
    <row r="3801" spans="1:7">
      <c r="A3801" s="5">
        <v>25</v>
      </c>
      <c r="B3801" s="5">
        <v>2000</v>
      </c>
      <c r="C3801">
        <v>121.971971971972</v>
      </c>
      <c r="D3801">
        <v>2</v>
      </c>
      <c r="E3801">
        <v>73.075869032238501</v>
      </c>
      <c r="F3801">
        <v>-0.77408463484086998</v>
      </c>
      <c r="G3801">
        <v>-1.7934472225201901</v>
      </c>
    </row>
    <row r="3802" spans="1:7">
      <c r="A3802" s="5">
        <v>25</v>
      </c>
      <c r="B3802" s="5">
        <v>2000</v>
      </c>
      <c r="C3802">
        <v>122.112112112112</v>
      </c>
      <c r="D3802">
        <v>2</v>
      </c>
      <c r="E3802">
        <v>73.066528979753002</v>
      </c>
      <c r="F3802">
        <v>-0.77615198309250599</v>
      </c>
      <c r="G3802">
        <v>-1.79698423807374</v>
      </c>
    </row>
    <row r="3803" spans="1:7">
      <c r="A3803" s="5">
        <v>25</v>
      </c>
      <c r="B3803" s="5">
        <v>2000</v>
      </c>
      <c r="C3803">
        <v>122.25225225225201</v>
      </c>
      <c r="D3803">
        <v>2</v>
      </c>
      <c r="E3803">
        <v>73.056904006785501</v>
      </c>
      <c r="F3803">
        <v>-0.77820732939921</v>
      </c>
      <c r="G3803">
        <v>-1.8004708670949701</v>
      </c>
    </row>
    <row r="3804" spans="1:7">
      <c r="A3804" s="5">
        <v>25</v>
      </c>
      <c r="B3804" s="5">
        <v>2000</v>
      </c>
      <c r="C3804">
        <v>122.392392392392</v>
      </c>
      <c r="D3804">
        <v>2</v>
      </c>
      <c r="E3804">
        <v>73.047041791993607</v>
      </c>
      <c r="F3804">
        <v>-0.78023962114289103</v>
      </c>
      <c r="G3804">
        <v>-1.80392177956416</v>
      </c>
    </row>
    <row r="3805" spans="1:7">
      <c r="A3805" s="5">
        <v>25</v>
      </c>
      <c r="B3805" s="5">
        <v>2000</v>
      </c>
      <c r="C3805">
        <v>122.532532532533</v>
      </c>
      <c r="D3805">
        <v>2</v>
      </c>
      <c r="E3805">
        <v>73.0369900140346</v>
      </c>
      <c r="F3805">
        <v>-0.78223780570546098</v>
      </c>
      <c r="G3805">
        <v>-1.8073516454615799</v>
      </c>
    </row>
    <row r="3806" spans="1:7">
      <c r="A3806" s="5">
        <v>25</v>
      </c>
      <c r="B3806" s="5">
        <v>2000</v>
      </c>
      <c r="C3806">
        <v>122.672672672673</v>
      </c>
      <c r="D3806">
        <v>2</v>
      </c>
      <c r="E3806">
        <v>73.026796351566205</v>
      </c>
      <c r="F3806">
        <v>-0.78419083046883098</v>
      </c>
      <c r="G3806">
        <v>-1.8107751347675001</v>
      </c>
    </row>
    <row r="3807" spans="1:7">
      <c r="A3807" s="5">
        <v>25</v>
      </c>
      <c r="B3807" s="5">
        <v>2000</v>
      </c>
      <c r="C3807">
        <v>122.81281281281299</v>
      </c>
      <c r="D3807">
        <v>2</v>
      </c>
      <c r="E3807">
        <v>73.016508483245801</v>
      </c>
      <c r="F3807">
        <v>-0.78608764281491095</v>
      </c>
      <c r="G3807">
        <v>-1.81420691746219</v>
      </c>
    </row>
    <row r="3808" spans="1:7">
      <c r="A3808" s="5">
        <v>25</v>
      </c>
      <c r="B3808" s="5">
        <v>2000</v>
      </c>
      <c r="C3808">
        <v>122.952952952953</v>
      </c>
      <c r="D3808">
        <v>2</v>
      </c>
      <c r="E3808">
        <v>73.006174087730798</v>
      </c>
      <c r="F3808">
        <v>-0.78791719012561201</v>
      </c>
      <c r="G3808">
        <v>-1.81766166352591</v>
      </c>
    </row>
    <row r="3809" spans="1:7">
      <c r="A3809" s="5">
        <v>25</v>
      </c>
      <c r="B3809" s="5">
        <v>2000</v>
      </c>
      <c r="C3809">
        <v>123.093093093093</v>
      </c>
      <c r="D3809">
        <v>2</v>
      </c>
      <c r="E3809">
        <v>72.995840843678806</v>
      </c>
      <c r="F3809">
        <v>-0.78966841978284597</v>
      </c>
      <c r="G3809">
        <v>-1.8211540429389399</v>
      </c>
    </row>
    <row r="3810" spans="1:7">
      <c r="A3810" s="5">
        <v>25</v>
      </c>
      <c r="B3810" s="5">
        <v>2000</v>
      </c>
      <c r="C3810">
        <v>123.23323323323299</v>
      </c>
      <c r="D3810">
        <v>2</v>
      </c>
      <c r="E3810">
        <v>72.985556429747206</v>
      </c>
      <c r="F3810">
        <v>-0.79133027916852305</v>
      </c>
      <c r="G3810">
        <v>-1.8246987256815499</v>
      </c>
    </row>
    <row r="3811" spans="1:7">
      <c r="A3811" s="5">
        <v>25</v>
      </c>
      <c r="B3811" s="5">
        <v>2000</v>
      </c>
      <c r="C3811">
        <v>123.373373373373</v>
      </c>
      <c r="D3811">
        <v>2</v>
      </c>
      <c r="E3811">
        <v>72.975368524593506</v>
      </c>
      <c r="F3811">
        <v>-0.79289171566455396</v>
      </c>
      <c r="G3811">
        <v>-1.8283103817340101</v>
      </c>
    </row>
    <row r="3812" spans="1:7">
      <c r="A3812" s="5">
        <v>25</v>
      </c>
      <c r="B3812" s="5">
        <v>2000</v>
      </c>
      <c r="C3812">
        <v>123.513513513514</v>
      </c>
      <c r="D3812">
        <v>2</v>
      </c>
      <c r="E3812">
        <v>72.965324806875202</v>
      </c>
      <c r="F3812">
        <v>-0.79434167665285005</v>
      </c>
      <c r="G3812">
        <v>-1.8320036810765901</v>
      </c>
    </row>
    <row r="3813" spans="1:7">
      <c r="A3813" s="5">
        <v>25</v>
      </c>
      <c r="B3813" s="5">
        <v>2000</v>
      </c>
      <c r="C3813">
        <v>123.653653653654</v>
      </c>
      <c r="D3813">
        <v>2</v>
      </c>
      <c r="E3813">
        <v>72.955472955249704</v>
      </c>
      <c r="F3813">
        <v>-0.79566910951532199</v>
      </c>
      <c r="G3813">
        <v>-1.83579329368956</v>
      </c>
    </row>
    <row r="3814" spans="1:7">
      <c r="A3814" s="5">
        <v>25</v>
      </c>
      <c r="B3814" s="5">
        <v>2000</v>
      </c>
      <c r="C3814">
        <v>123.79379379379399</v>
      </c>
      <c r="D3814">
        <v>2</v>
      </c>
      <c r="E3814">
        <v>72.945860648374506</v>
      </c>
      <c r="F3814">
        <v>-0.79686296163388004</v>
      </c>
      <c r="G3814">
        <v>-1.83969388955319</v>
      </c>
    </row>
    <row r="3815" spans="1:7">
      <c r="A3815" s="5">
        <v>25</v>
      </c>
      <c r="B3815" s="5">
        <v>2000</v>
      </c>
      <c r="C3815">
        <v>123.933933933934</v>
      </c>
      <c r="D3815">
        <v>2</v>
      </c>
      <c r="E3815">
        <v>72.936535564907103</v>
      </c>
      <c r="F3815">
        <v>-0.79791218039043699</v>
      </c>
      <c r="G3815">
        <v>-1.84372013864775</v>
      </c>
    </row>
    <row r="3816" spans="1:7">
      <c r="A3816" s="5">
        <v>25</v>
      </c>
      <c r="B3816" s="5">
        <v>2000</v>
      </c>
      <c r="C3816">
        <v>124.07407407407401</v>
      </c>
      <c r="D3816">
        <v>2</v>
      </c>
      <c r="E3816">
        <v>72.927545383505006</v>
      </c>
      <c r="F3816">
        <v>-0.79880571316690197</v>
      </c>
      <c r="G3816">
        <v>-1.84788671095351</v>
      </c>
    </row>
    <row r="3817" spans="1:7">
      <c r="A3817" s="5">
        <v>25</v>
      </c>
      <c r="B3817" s="5">
        <v>2000</v>
      </c>
      <c r="C3817">
        <v>124.214214214214</v>
      </c>
      <c r="D3817">
        <v>2</v>
      </c>
      <c r="E3817">
        <v>72.918937782825694</v>
      </c>
      <c r="F3817">
        <v>-0.79953250734518699</v>
      </c>
      <c r="G3817">
        <v>-1.8522082764507499</v>
      </c>
    </row>
    <row r="3818" spans="1:7">
      <c r="A3818" s="5">
        <v>25</v>
      </c>
      <c r="B3818" s="5">
        <v>2000</v>
      </c>
      <c r="C3818">
        <v>124.354354354354</v>
      </c>
      <c r="D3818">
        <v>2</v>
      </c>
      <c r="E3818">
        <v>72.910760441526605</v>
      </c>
      <c r="F3818">
        <v>-0.80008151030720198</v>
      </c>
      <c r="G3818">
        <v>-1.8566995051197199</v>
      </c>
    </row>
    <row r="3819" spans="1:7">
      <c r="A3819" s="5">
        <v>25</v>
      </c>
      <c r="B3819" s="5">
        <v>2000</v>
      </c>
      <c r="C3819">
        <v>124.49449449449401</v>
      </c>
      <c r="D3819">
        <v>2</v>
      </c>
      <c r="E3819">
        <v>72.903061038265307</v>
      </c>
      <c r="F3819">
        <v>-0.80044166943485795</v>
      </c>
      <c r="G3819">
        <v>-1.8613750669407101</v>
      </c>
    </row>
    <row r="3820" spans="1:7">
      <c r="A3820" s="5">
        <v>25</v>
      </c>
      <c r="B3820" s="5">
        <v>2000</v>
      </c>
      <c r="C3820">
        <v>124.63463463463501</v>
      </c>
      <c r="D3820">
        <v>2</v>
      </c>
      <c r="E3820">
        <v>72.895887251699094</v>
      </c>
      <c r="F3820">
        <v>-0.80060193211006703</v>
      </c>
      <c r="G3820">
        <v>-1.8662496318939801</v>
      </c>
    </row>
    <row r="3821" spans="1:7">
      <c r="A3821" s="5">
        <v>25</v>
      </c>
      <c r="B3821" s="5">
        <v>2000</v>
      </c>
      <c r="C3821">
        <v>124.774774774775</v>
      </c>
      <c r="D3821">
        <v>2</v>
      </c>
      <c r="E3821">
        <v>72.889286760485604</v>
      </c>
      <c r="F3821">
        <v>-0.80055124571473901</v>
      </c>
      <c r="G3821">
        <v>-1.8713378699598</v>
      </c>
    </row>
    <row r="3822" spans="1:7">
      <c r="A3822" s="5">
        <v>25</v>
      </c>
      <c r="B3822" s="5">
        <v>2000</v>
      </c>
      <c r="C3822">
        <v>124.914914914915</v>
      </c>
      <c r="D3822">
        <v>2</v>
      </c>
      <c r="E3822">
        <v>72.883307243282303</v>
      </c>
      <c r="F3822">
        <v>-0.80027855763078504</v>
      </c>
      <c r="G3822">
        <v>-1.87665445111844</v>
      </c>
    </row>
    <row r="3823" spans="1:7">
      <c r="A3823" s="5">
        <v>25</v>
      </c>
      <c r="B3823" s="5">
        <v>2000</v>
      </c>
      <c r="C3823">
        <v>125.05505505505501</v>
      </c>
      <c r="D3823">
        <v>2</v>
      </c>
      <c r="E3823">
        <v>72.877995687192396</v>
      </c>
      <c r="F3823">
        <v>-0.79977302244714499</v>
      </c>
      <c r="G3823">
        <v>-1.88221392428695</v>
      </c>
    </row>
    <row r="3824" spans="1:7">
      <c r="A3824" s="5">
        <v>25</v>
      </c>
      <c r="B3824" s="5">
        <v>2000</v>
      </c>
      <c r="C3824">
        <v>125.195195195195</v>
      </c>
      <c r="D3824">
        <v>2</v>
      </c>
      <c r="E3824">
        <v>72.873371024871204</v>
      </c>
      <c r="F3824">
        <v>-0.79903220057058999</v>
      </c>
      <c r="G3824">
        <v>-1.8880259271806701</v>
      </c>
    </row>
    <row r="3825" spans="1:7">
      <c r="A3825" s="5">
        <v>25</v>
      </c>
      <c r="B3825" s="5">
        <v>2000</v>
      </c>
      <c r="C3825">
        <v>125.335335335335</v>
      </c>
      <c r="D3825">
        <v>2</v>
      </c>
      <c r="E3825">
        <v>72.8694150533955</v>
      </c>
      <c r="F3825">
        <v>-0.79806477916069896</v>
      </c>
      <c r="G3825">
        <v>-1.8940935965738599</v>
      </c>
    </row>
    <row r="3826" spans="1:7">
      <c r="A3826" s="5">
        <v>25</v>
      </c>
      <c r="B3826" s="5">
        <v>2000</v>
      </c>
      <c r="C3826">
        <v>125.47547547547499</v>
      </c>
      <c r="D3826">
        <v>2</v>
      </c>
      <c r="E3826">
        <v>72.866107017170805</v>
      </c>
      <c r="F3826">
        <v>-0.79688021022162803</v>
      </c>
      <c r="G3826">
        <v>-1.90041962237094</v>
      </c>
    </row>
    <row r="3827" spans="1:7">
      <c r="A3827" s="5">
        <v>25</v>
      </c>
      <c r="B3827" s="5">
        <v>2000</v>
      </c>
      <c r="C3827">
        <v>125.61561561561599</v>
      </c>
      <c r="D3827">
        <v>2</v>
      </c>
      <c r="E3827">
        <v>72.863426160602202</v>
      </c>
      <c r="F3827">
        <v>-0.79548794575753401</v>
      </c>
      <c r="G3827">
        <v>-1.9070066944763899</v>
      </c>
    </row>
    <row r="3828" spans="1:7">
      <c r="A3828" s="5">
        <v>25</v>
      </c>
      <c r="B3828" s="5">
        <v>2000</v>
      </c>
      <c r="C3828">
        <v>125.755755755756</v>
      </c>
      <c r="D3828">
        <v>2</v>
      </c>
      <c r="E3828">
        <v>72.861351728095002</v>
      </c>
      <c r="F3828">
        <v>-0.79389743777257504</v>
      </c>
      <c r="G3828">
        <v>-1.9138575027946301</v>
      </c>
    </row>
    <row r="3829" spans="1:7">
      <c r="A3829" s="5">
        <v>25</v>
      </c>
      <c r="B3829" s="5">
        <v>2000</v>
      </c>
      <c r="C3829">
        <v>125.895895895896</v>
      </c>
      <c r="D3829">
        <v>2</v>
      </c>
      <c r="E3829">
        <v>72.8598629640545</v>
      </c>
      <c r="F3829">
        <v>-0.79211813827090605</v>
      </c>
      <c r="G3829">
        <v>-1.92097473723014</v>
      </c>
    </row>
    <row r="3830" spans="1:7">
      <c r="A3830" s="5">
        <v>25</v>
      </c>
      <c r="B3830" s="5">
        <v>2000</v>
      </c>
      <c r="C3830">
        <v>126.03603603603599</v>
      </c>
      <c r="D3830">
        <v>2</v>
      </c>
      <c r="E3830">
        <v>72.858939112886006</v>
      </c>
      <c r="F3830">
        <v>-0.79015949925668605</v>
      </c>
      <c r="G3830">
        <v>-1.92836108768735</v>
      </c>
    </row>
    <row r="3831" spans="1:7">
      <c r="A3831" s="5">
        <v>25</v>
      </c>
      <c r="B3831" s="5">
        <v>2000</v>
      </c>
      <c r="C3831">
        <v>126.176176176176</v>
      </c>
      <c r="D3831">
        <v>2</v>
      </c>
      <c r="E3831">
        <v>72.858559418994801</v>
      </c>
      <c r="F3831">
        <v>-0.78803097273406997</v>
      </c>
      <c r="G3831">
        <v>-1.93601924407071</v>
      </c>
    </row>
    <row r="3832" spans="1:7">
      <c r="A3832" s="5">
        <v>25</v>
      </c>
      <c r="B3832" s="5">
        <v>2000</v>
      </c>
      <c r="C3832">
        <v>126.316316316316</v>
      </c>
      <c r="D3832">
        <v>2</v>
      </c>
      <c r="E3832">
        <v>72.858703126786097</v>
      </c>
      <c r="F3832">
        <v>-0.78574201070721506</v>
      </c>
      <c r="G3832">
        <v>-1.94395189628467</v>
      </c>
    </row>
    <row r="3833" spans="1:7">
      <c r="A3833" s="5">
        <v>25</v>
      </c>
      <c r="B3833" s="5">
        <v>2000</v>
      </c>
      <c r="C3833">
        <v>126.456456456456</v>
      </c>
      <c r="D3833">
        <v>2</v>
      </c>
      <c r="E3833">
        <v>72.859349480665102</v>
      </c>
      <c r="F3833">
        <v>-0.78330206518027901</v>
      </c>
      <c r="G3833">
        <v>-1.9521617342337001</v>
      </c>
    </row>
    <row r="3834" spans="1:7">
      <c r="A3834" s="5">
        <v>25</v>
      </c>
      <c r="B3834" s="5">
        <v>2000</v>
      </c>
      <c r="C3834">
        <v>126.596596596597</v>
      </c>
      <c r="D3834">
        <v>2</v>
      </c>
      <c r="E3834">
        <v>72.860477725037299</v>
      </c>
      <c r="F3834">
        <v>-0.78072058815741796</v>
      </c>
      <c r="G3834">
        <v>-1.9606514478222199</v>
      </c>
    </row>
    <row r="3835" spans="1:7">
      <c r="A3835" s="5">
        <v>25</v>
      </c>
      <c r="B3835" s="5">
        <v>2000</v>
      </c>
      <c r="C3835">
        <v>126.736736736737</v>
      </c>
      <c r="D3835">
        <v>2</v>
      </c>
      <c r="E3835">
        <v>72.862067104307798</v>
      </c>
      <c r="F3835">
        <v>-0.77800703164278895</v>
      </c>
      <c r="G3835">
        <v>-1.9694237269546999</v>
      </c>
    </row>
    <row r="3836" spans="1:7">
      <c r="A3836" s="5">
        <v>25</v>
      </c>
      <c r="B3836" s="5">
        <v>2000</v>
      </c>
      <c r="C3836">
        <v>126.87687687687701</v>
      </c>
      <c r="D3836">
        <v>2</v>
      </c>
      <c r="E3836">
        <v>72.864096862881993</v>
      </c>
      <c r="F3836">
        <v>-0.775170847640549</v>
      </c>
      <c r="G3836">
        <v>-1.97848126153559</v>
      </c>
    </row>
    <row r="3837" spans="1:7">
      <c r="A3837" s="5">
        <v>25</v>
      </c>
      <c r="B3837" s="5">
        <v>2000</v>
      </c>
      <c r="C3837">
        <v>127.017017017017</v>
      </c>
      <c r="D3837">
        <v>2</v>
      </c>
      <c r="E3837">
        <v>72.866546245165097</v>
      </c>
      <c r="F3837">
        <v>-0.77222148815485403</v>
      </c>
      <c r="G3837">
        <v>-1.98782674146932</v>
      </c>
    </row>
    <row r="3838" spans="1:7">
      <c r="A3838" s="5">
        <v>25</v>
      </c>
      <c r="B3838" s="5">
        <v>2000</v>
      </c>
      <c r="C3838">
        <v>127.157157157157</v>
      </c>
      <c r="D3838">
        <v>2</v>
      </c>
      <c r="E3838">
        <v>72.869394495562304</v>
      </c>
      <c r="F3838">
        <v>-0.76916840518986196</v>
      </c>
      <c r="G3838">
        <v>-1.9974628566603601</v>
      </c>
    </row>
    <row r="3839" spans="1:7">
      <c r="A3839" s="5">
        <v>25</v>
      </c>
      <c r="B3839" s="5">
        <v>2000</v>
      </c>
      <c r="C3839">
        <v>127.29729729729701</v>
      </c>
      <c r="D3839">
        <v>2</v>
      </c>
      <c r="E3839">
        <v>72.872620858479095</v>
      </c>
      <c r="F3839">
        <v>-0.76602105074973004</v>
      </c>
      <c r="G3839">
        <v>-2.0073922970131601</v>
      </c>
    </row>
    <row r="3840" spans="1:7">
      <c r="A3840" s="5">
        <v>25</v>
      </c>
      <c r="B3840" s="5">
        <v>2000</v>
      </c>
      <c r="C3840">
        <v>127.437437437437</v>
      </c>
      <c r="D3840">
        <v>2</v>
      </c>
      <c r="E3840">
        <v>72.876204578320497</v>
      </c>
      <c r="F3840">
        <v>-0.76278887683861296</v>
      </c>
      <c r="G3840">
        <v>-2.0176177524321601</v>
      </c>
    </row>
    <row r="3841" spans="1:7">
      <c r="A3841" s="5">
        <v>25</v>
      </c>
      <c r="B3841" s="5">
        <v>2000</v>
      </c>
      <c r="C3841">
        <v>127.577577577578</v>
      </c>
      <c r="D3841">
        <v>2</v>
      </c>
      <c r="E3841">
        <v>72.880124899492003</v>
      </c>
      <c r="F3841">
        <v>-0.75948133546066998</v>
      </c>
      <c r="G3841">
        <v>-2.0281419128218099</v>
      </c>
    </row>
    <row r="3842" spans="1:7">
      <c r="A3842" s="5">
        <v>25</v>
      </c>
      <c r="B3842" s="5">
        <v>2000</v>
      </c>
      <c r="C3842">
        <v>127.717717717718</v>
      </c>
      <c r="D3842">
        <v>2</v>
      </c>
      <c r="E3842">
        <v>72.884361066398796</v>
      </c>
      <c r="F3842">
        <v>-0.75610787862005602</v>
      </c>
      <c r="G3842">
        <v>-2.0389674680865699</v>
      </c>
    </row>
    <row r="3843" spans="1:7">
      <c r="A3843" s="5">
        <v>25</v>
      </c>
      <c r="B3843" s="5">
        <v>2000</v>
      </c>
      <c r="C3843">
        <v>127.85785785785799</v>
      </c>
      <c r="D3843">
        <v>2</v>
      </c>
      <c r="E3843">
        <v>72.8888923234462</v>
      </c>
      <c r="F3843">
        <v>-0.75267795832092899</v>
      </c>
      <c r="G3843">
        <v>-2.0500971081308701</v>
      </c>
    </row>
    <row r="3844" spans="1:7">
      <c r="A3844" s="5">
        <v>25</v>
      </c>
      <c r="B3844" s="5">
        <v>2000</v>
      </c>
      <c r="C3844">
        <v>127.997997997998</v>
      </c>
      <c r="D3844">
        <v>2</v>
      </c>
      <c r="E3844">
        <v>72.893697915039397</v>
      </c>
      <c r="F3844">
        <v>-0.74920102656744603</v>
      </c>
      <c r="G3844">
        <v>-2.06153352285919</v>
      </c>
    </row>
    <row r="3845" spans="1:7">
      <c r="A3845" s="5">
        <v>25</v>
      </c>
      <c r="B3845" s="5">
        <v>2000</v>
      </c>
      <c r="C3845">
        <v>128.138138138138</v>
      </c>
      <c r="D3845">
        <v>2</v>
      </c>
      <c r="E3845">
        <v>72.898757085583696</v>
      </c>
      <c r="F3845">
        <v>-0.74568653536376295</v>
      </c>
      <c r="G3845">
        <v>-2.0732794021759502</v>
      </c>
    </row>
    <row r="3846" spans="1:7">
      <c r="A3846" s="5">
        <v>25</v>
      </c>
      <c r="B3846" s="5">
        <v>2000</v>
      </c>
      <c r="C3846">
        <v>128.27827827827801</v>
      </c>
      <c r="D3846">
        <v>2</v>
      </c>
      <c r="E3846">
        <v>72.904049079484395</v>
      </c>
      <c r="F3846">
        <v>-0.742143936714037</v>
      </c>
      <c r="G3846">
        <v>-2.08533743598562</v>
      </c>
    </row>
    <row r="3847" spans="1:7">
      <c r="A3847" s="5">
        <v>25</v>
      </c>
      <c r="B3847" s="5">
        <v>2000</v>
      </c>
      <c r="C3847">
        <v>128.41841841841801</v>
      </c>
      <c r="D3847">
        <v>2</v>
      </c>
      <c r="E3847">
        <v>72.909553141146802</v>
      </c>
      <c r="F3847">
        <v>-0.73858268262242499</v>
      </c>
      <c r="G3847">
        <v>-2.0977103141926401</v>
      </c>
    </row>
    <row r="3848" spans="1:7">
      <c r="A3848" s="5">
        <v>25</v>
      </c>
      <c r="B3848" s="5">
        <v>2000</v>
      </c>
      <c r="C3848">
        <v>128.55855855855901</v>
      </c>
      <c r="D3848">
        <v>2</v>
      </c>
      <c r="E3848">
        <v>72.915248514976199</v>
      </c>
      <c r="F3848">
        <v>-0.73501222509308395</v>
      </c>
      <c r="G3848">
        <v>-2.1104007267014602</v>
      </c>
    </row>
    <row r="3849" spans="1:7">
      <c r="A3849" s="5">
        <v>25</v>
      </c>
      <c r="B3849" s="5">
        <v>2000</v>
      </c>
      <c r="C3849">
        <v>128.69869869869899</v>
      </c>
      <c r="D3849">
        <v>2</v>
      </c>
      <c r="E3849">
        <v>72.921114445377796</v>
      </c>
      <c r="F3849">
        <v>-0.73144201613017101</v>
      </c>
      <c r="G3849">
        <v>-2.1234113634165399</v>
      </c>
    </row>
    <row r="3850" spans="1:7">
      <c r="A3850" s="5">
        <v>25</v>
      </c>
      <c r="B3850" s="5">
        <v>2000</v>
      </c>
      <c r="C3850">
        <v>128.838838838839</v>
      </c>
      <c r="D3850">
        <v>2</v>
      </c>
      <c r="E3850">
        <v>72.927130176756904</v>
      </c>
      <c r="F3850">
        <v>-0.72788150773784199</v>
      </c>
      <c r="G3850">
        <v>-2.1367449142423101</v>
      </c>
    </row>
    <row r="3851" spans="1:7">
      <c r="A3851" s="5">
        <v>25</v>
      </c>
      <c r="B3851" s="5">
        <v>2000</v>
      </c>
      <c r="C3851">
        <v>128.978978978979</v>
      </c>
      <c r="D3851">
        <v>2</v>
      </c>
      <c r="E3851">
        <v>72.933274953518804</v>
      </c>
      <c r="F3851">
        <v>-0.72434015192025503</v>
      </c>
      <c r="G3851">
        <v>-2.15040406908324</v>
      </c>
    </row>
    <row r="3852" spans="1:7">
      <c r="A3852" s="5">
        <v>25</v>
      </c>
      <c r="B3852" s="5">
        <v>2000</v>
      </c>
      <c r="C3852">
        <v>129.11911911911901</v>
      </c>
      <c r="D3852">
        <v>2</v>
      </c>
      <c r="E3852">
        <v>72.939528020068806</v>
      </c>
      <c r="F3852">
        <v>-0.72082740068156603</v>
      </c>
      <c r="G3852">
        <v>-2.1643915178437698</v>
      </c>
    </row>
    <row r="3853" spans="1:7">
      <c r="A3853" s="5">
        <v>25</v>
      </c>
      <c r="B3853" s="5">
        <v>2000</v>
      </c>
      <c r="C3853">
        <v>129.25925925925901</v>
      </c>
      <c r="D3853">
        <v>2</v>
      </c>
      <c r="E3853">
        <v>72.945868620812107</v>
      </c>
      <c r="F3853">
        <v>-0.71735270602593204</v>
      </c>
      <c r="G3853">
        <v>-2.1787099504283498</v>
      </c>
    </row>
    <row r="3854" spans="1:7">
      <c r="A3854" s="5">
        <v>25</v>
      </c>
      <c r="B3854" s="5">
        <v>2000</v>
      </c>
      <c r="C3854">
        <v>129.39939939939899</v>
      </c>
      <c r="D3854">
        <v>2</v>
      </c>
      <c r="E3854">
        <v>72.952276000154001</v>
      </c>
      <c r="F3854">
        <v>-0.71392551995750997</v>
      </c>
      <c r="G3854">
        <v>-2.19336205674144</v>
      </c>
    </row>
    <row r="3855" spans="1:7">
      <c r="A3855" s="5">
        <v>25</v>
      </c>
      <c r="B3855" s="5">
        <v>2000</v>
      </c>
      <c r="C3855">
        <v>129.53953953953999</v>
      </c>
      <c r="D3855">
        <v>2</v>
      </c>
      <c r="E3855">
        <v>72.958729402499799</v>
      </c>
      <c r="F3855">
        <v>-0.71055529448045596</v>
      </c>
      <c r="G3855">
        <v>-2.2083505266874801</v>
      </c>
    </row>
    <row r="3856" spans="1:7">
      <c r="A3856" s="5">
        <v>25</v>
      </c>
      <c r="B3856" s="5">
        <v>2000</v>
      </c>
      <c r="C3856">
        <v>129.67967967967999</v>
      </c>
      <c r="D3856">
        <v>2</v>
      </c>
      <c r="E3856">
        <v>72.965208072254796</v>
      </c>
      <c r="F3856">
        <v>-0.70725148159892803</v>
      </c>
      <c r="G3856">
        <v>-2.2236780501709101</v>
      </c>
    </row>
    <row r="3857" spans="1:7">
      <c r="A3857" s="5">
        <v>25</v>
      </c>
      <c r="B3857" s="5">
        <v>2000</v>
      </c>
      <c r="C3857">
        <v>129.81981981982</v>
      </c>
      <c r="D3857">
        <v>2</v>
      </c>
      <c r="E3857">
        <v>72.971691253824204</v>
      </c>
      <c r="F3857">
        <v>-0.70402353331708301</v>
      </c>
      <c r="G3857">
        <v>-2.2393473170962102</v>
      </c>
    </row>
    <row r="3858" spans="1:7">
      <c r="A3858" s="5">
        <v>25</v>
      </c>
      <c r="B3858" s="5">
        <v>2000</v>
      </c>
      <c r="C3858">
        <v>129.95995995996</v>
      </c>
      <c r="D3858">
        <v>2</v>
      </c>
      <c r="E3858">
        <v>72.978158191613304</v>
      </c>
      <c r="F3858">
        <v>-0.70088090163907601</v>
      </c>
      <c r="G3858">
        <v>-2.2553610173677998</v>
      </c>
    </row>
    <row r="3859" spans="1:7">
      <c r="A3859" s="5">
        <v>25</v>
      </c>
      <c r="B3859" s="5">
        <v>2000</v>
      </c>
      <c r="C3859">
        <v>130.10010010010001</v>
      </c>
      <c r="D3859">
        <v>2</v>
      </c>
      <c r="E3859">
        <v>72.984589210446401</v>
      </c>
      <c r="F3859">
        <v>-0.69783220347097297</v>
      </c>
      <c r="G3859">
        <v>-2.2717207748753001</v>
      </c>
    </row>
    <row r="3860" spans="1:7">
      <c r="A3860" s="5">
        <v>25</v>
      </c>
      <c r="B3860" s="5">
        <v>2000</v>
      </c>
      <c r="C3860">
        <v>130.24024024024001</v>
      </c>
      <c r="D3860">
        <v>2</v>
      </c>
      <c r="E3860">
        <v>72.990975249183094</v>
      </c>
      <c r="F3860">
        <v>-0.69487785171517003</v>
      </c>
      <c r="G3860">
        <v>-2.2884177409785398</v>
      </c>
    </row>
    <row r="3861" spans="1:7">
      <c r="A3861" s="5">
        <v>25</v>
      </c>
      <c r="B3861" s="5">
        <v>2000</v>
      </c>
      <c r="C3861">
        <v>130.38038038037999</v>
      </c>
      <c r="D3861">
        <v>2</v>
      </c>
      <c r="E3861">
        <v>72.997313271099003</v>
      </c>
      <c r="F3861">
        <v>-0.692013602767097</v>
      </c>
      <c r="G3861">
        <v>-2.3054371229386201</v>
      </c>
    </row>
    <row r="3862" spans="1:7">
      <c r="A3862" s="5">
        <v>25</v>
      </c>
      <c r="B3862" s="5">
        <v>2000</v>
      </c>
      <c r="C3862">
        <v>130.52052052052099</v>
      </c>
      <c r="D3862">
        <v>2</v>
      </c>
      <c r="E3862">
        <v>73.003600308616498</v>
      </c>
      <c r="F3862">
        <v>-0.68923515957590797</v>
      </c>
      <c r="G3862">
        <v>-2.3227640597916599</v>
      </c>
    </row>
    <row r="3863" spans="1:7">
      <c r="A3863" s="5">
        <v>25</v>
      </c>
      <c r="B3863" s="5">
        <v>2000</v>
      </c>
      <c r="C3863">
        <v>130.66066066066099</v>
      </c>
      <c r="D3863">
        <v>2</v>
      </c>
      <c r="E3863">
        <v>73.009833394158093</v>
      </c>
      <c r="F3863">
        <v>-0.68653822509075302</v>
      </c>
      <c r="G3863">
        <v>-2.3403836905738</v>
      </c>
    </row>
    <row r="3864" spans="1:7">
      <c r="A3864" s="5">
        <v>25</v>
      </c>
      <c r="B3864" s="5">
        <v>2000</v>
      </c>
      <c r="C3864">
        <v>130.800800800801</v>
      </c>
      <c r="D3864">
        <v>2</v>
      </c>
      <c r="E3864">
        <v>73.016009560146102</v>
      </c>
      <c r="F3864">
        <v>-0.68391850226078499</v>
      </c>
      <c r="G3864">
        <v>-2.3582811543211899</v>
      </c>
    </row>
    <row r="3865" spans="1:7">
      <c r="A3865" s="5">
        <v>25</v>
      </c>
      <c r="B3865" s="5">
        <v>2000</v>
      </c>
      <c r="C3865">
        <v>130.940940940941</v>
      </c>
      <c r="D3865">
        <v>2</v>
      </c>
      <c r="E3865">
        <v>73.022125839002996</v>
      </c>
      <c r="F3865">
        <v>-0.68137169403515596</v>
      </c>
      <c r="G3865">
        <v>-2.3764415900699598</v>
      </c>
    </row>
    <row r="3866" spans="1:7">
      <c r="A3866" s="5">
        <v>25</v>
      </c>
      <c r="B3866" s="5">
        <v>2000</v>
      </c>
      <c r="C3866">
        <v>131.08108108108101</v>
      </c>
      <c r="D3866">
        <v>2</v>
      </c>
      <c r="E3866">
        <v>73.028179263151202</v>
      </c>
      <c r="F3866">
        <v>-0.67889350336301901</v>
      </c>
      <c r="G3866">
        <v>-2.3948501368562498</v>
      </c>
    </row>
    <row r="3867" spans="1:7">
      <c r="A3867" s="5">
        <v>25</v>
      </c>
      <c r="B3867" s="5">
        <v>2000</v>
      </c>
      <c r="C3867">
        <v>131.22122122122099</v>
      </c>
      <c r="D3867">
        <v>2</v>
      </c>
      <c r="E3867">
        <v>73.034166865013006</v>
      </c>
      <c r="F3867">
        <v>-0.676479633193526</v>
      </c>
      <c r="G3867">
        <v>-2.4134919337161902</v>
      </c>
    </row>
    <row r="3868" spans="1:7">
      <c r="A3868" s="5">
        <v>25</v>
      </c>
      <c r="B3868" s="5">
        <v>2000</v>
      </c>
      <c r="C3868">
        <v>131.36136136136099</v>
      </c>
      <c r="D3868">
        <v>2</v>
      </c>
      <c r="E3868">
        <v>73.040085677011007</v>
      </c>
      <c r="F3868">
        <v>-0.67412578647582899</v>
      </c>
      <c r="G3868">
        <v>-2.4323521196859099</v>
      </c>
    </row>
    <row r="3869" spans="1:7">
      <c r="A3869" s="5">
        <v>25</v>
      </c>
      <c r="B3869" s="5">
        <v>2000</v>
      </c>
      <c r="C3869">
        <v>131.50150150150199</v>
      </c>
      <c r="D3869">
        <v>2</v>
      </c>
      <c r="E3869">
        <v>73.045932731567603</v>
      </c>
      <c r="F3869">
        <v>-0.67182766615908096</v>
      </c>
      <c r="G3869">
        <v>-2.4514158338015801</v>
      </c>
    </row>
    <row r="3870" spans="1:7">
      <c r="A3870" s="5">
        <v>25</v>
      </c>
      <c r="B3870" s="5">
        <v>2000</v>
      </c>
      <c r="C3870">
        <v>131.641641641642</v>
      </c>
      <c r="D3870">
        <v>2</v>
      </c>
      <c r="E3870">
        <v>73.051705061104997</v>
      </c>
      <c r="F3870">
        <v>-0.66958097519243298</v>
      </c>
      <c r="G3870">
        <v>-2.4706682150993</v>
      </c>
    </row>
    <row r="3871" spans="1:7">
      <c r="A3871" s="5">
        <v>25</v>
      </c>
      <c r="B3871" s="5">
        <v>2000</v>
      </c>
      <c r="C3871">
        <v>131.781781781782</v>
      </c>
      <c r="D3871">
        <v>2</v>
      </c>
      <c r="E3871">
        <v>73.057399698045799</v>
      </c>
      <c r="F3871">
        <v>-0.66738141652503702</v>
      </c>
      <c r="G3871">
        <v>-2.4900944026152301</v>
      </c>
    </row>
    <row r="3872" spans="1:7">
      <c r="A3872" s="5">
        <v>25</v>
      </c>
      <c r="B3872" s="5">
        <v>2000</v>
      </c>
      <c r="C3872">
        <v>131.92192192192201</v>
      </c>
      <c r="D3872">
        <v>2</v>
      </c>
      <c r="E3872">
        <v>73.063013674812396</v>
      </c>
      <c r="F3872">
        <v>-0.66522469310604704</v>
      </c>
      <c r="G3872">
        <v>-2.5096795353855099</v>
      </c>
    </row>
    <row r="3873" spans="1:7">
      <c r="A3873" s="5">
        <v>25</v>
      </c>
      <c r="B3873" s="5">
        <v>2000</v>
      </c>
      <c r="C3873">
        <v>132.06206206206201</v>
      </c>
      <c r="D3873">
        <v>2</v>
      </c>
      <c r="E3873">
        <v>73.068544023827101</v>
      </c>
      <c r="F3873">
        <v>-0.66310650788461301</v>
      </c>
      <c r="G3873">
        <v>-2.5294087524462601</v>
      </c>
    </row>
    <row r="3874" spans="1:7">
      <c r="A3874" s="5">
        <v>25</v>
      </c>
      <c r="B3874" s="5">
        <v>2000</v>
      </c>
      <c r="C3874">
        <v>132.20220220220199</v>
      </c>
      <c r="D3874">
        <v>2</v>
      </c>
      <c r="E3874">
        <v>73.0739877775125</v>
      </c>
      <c r="F3874">
        <v>-0.66102256380989</v>
      </c>
      <c r="G3874">
        <v>-2.5492671928336299</v>
      </c>
    </row>
    <row r="3875" spans="1:7">
      <c r="A3875" s="5">
        <v>25</v>
      </c>
      <c r="B3875" s="5">
        <v>2000</v>
      </c>
      <c r="C3875">
        <v>132.34234234234199</v>
      </c>
      <c r="D3875">
        <v>2</v>
      </c>
      <c r="E3875">
        <v>73.079341968290905</v>
      </c>
      <c r="F3875">
        <v>-0.65896856383102698</v>
      </c>
      <c r="G3875">
        <v>-2.5692399955837502</v>
      </c>
    </row>
    <row r="3876" spans="1:7">
      <c r="A3876" s="5">
        <v>25</v>
      </c>
      <c r="B3876" s="5">
        <v>2000</v>
      </c>
      <c r="C3876">
        <v>132.482482482482</v>
      </c>
      <c r="D3876">
        <v>2</v>
      </c>
      <c r="E3876">
        <v>73.084603628584702</v>
      </c>
      <c r="F3876">
        <v>-0.65694021089718002</v>
      </c>
      <c r="G3876">
        <v>-2.58931229973276</v>
      </c>
    </row>
    <row r="3877" spans="1:7">
      <c r="A3877" s="5">
        <v>25</v>
      </c>
      <c r="B3877" s="5">
        <v>2000</v>
      </c>
      <c r="C3877">
        <v>132.622622622623</v>
      </c>
      <c r="D3877">
        <v>2</v>
      </c>
      <c r="E3877">
        <v>73.089769790816305</v>
      </c>
      <c r="F3877">
        <v>-0.65493320795749799</v>
      </c>
      <c r="G3877">
        <v>-2.6094692443168102</v>
      </c>
    </row>
    <row r="3878" spans="1:7">
      <c r="A3878" s="5">
        <v>25</v>
      </c>
      <c r="B3878" s="5">
        <v>2000</v>
      </c>
      <c r="C3878">
        <v>132.762762762763</v>
      </c>
      <c r="D3878">
        <v>2</v>
      </c>
      <c r="E3878">
        <v>73.0948374874081</v>
      </c>
      <c r="F3878">
        <v>-0.65294325796113395</v>
      </c>
      <c r="G3878">
        <v>-2.6296959683720198</v>
      </c>
    </row>
    <row r="3879" spans="1:7">
      <c r="A3879" s="5">
        <v>25</v>
      </c>
      <c r="B3879" s="5">
        <v>2000</v>
      </c>
      <c r="C3879">
        <v>132.90290290290301</v>
      </c>
      <c r="D3879">
        <v>2</v>
      </c>
      <c r="E3879">
        <v>73.099803750782698</v>
      </c>
      <c r="F3879">
        <v>-0.65096606385724098</v>
      </c>
      <c r="G3879">
        <v>-2.6499776109345299</v>
      </c>
    </row>
    <row r="3880" spans="1:7">
      <c r="A3880" s="5">
        <v>25</v>
      </c>
      <c r="B3880" s="5">
        <v>2000</v>
      </c>
      <c r="C3880">
        <v>133.04304304304301</v>
      </c>
      <c r="D3880">
        <v>2</v>
      </c>
      <c r="E3880">
        <v>73.1046656133623</v>
      </c>
      <c r="F3880">
        <v>-0.64899732859497095</v>
      </c>
      <c r="G3880">
        <v>-2.6702993110404898</v>
      </c>
    </row>
    <row r="3881" spans="1:7">
      <c r="A3881" s="5">
        <v>25</v>
      </c>
      <c r="B3881" s="5">
        <v>2000</v>
      </c>
      <c r="C3881">
        <v>133.18318318318299</v>
      </c>
      <c r="D3881">
        <v>2</v>
      </c>
      <c r="E3881">
        <v>73.109420107569406</v>
      </c>
      <c r="F3881">
        <v>-0.64703275512347602</v>
      </c>
      <c r="G3881">
        <v>-2.69064620772602</v>
      </c>
    </row>
    <row r="3882" spans="1:7">
      <c r="A3882" s="5">
        <v>25</v>
      </c>
      <c r="B3882" s="5">
        <v>2000</v>
      </c>
      <c r="C3882">
        <v>133.323323323323</v>
      </c>
      <c r="D3882">
        <v>2</v>
      </c>
      <c r="E3882">
        <v>73.1140642658264</v>
      </c>
      <c r="F3882">
        <v>-0.64506804639190796</v>
      </c>
      <c r="G3882">
        <v>-2.71100344002727</v>
      </c>
    </row>
    <row r="3883" spans="1:7">
      <c r="A3883" s="5">
        <v>25</v>
      </c>
      <c r="B3883" s="5">
        <v>2000</v>
      </c>
      <c r="C3883">
        <v>133.463463463463</v>
      </c>
      <c r="D3883">
        <v>2</v>
      </c>
      <c r="E3883">
        <v>73.118595120555696</v>
      </c>
      <c r="F3883">
        <v>-0.64309890534942005</v>
      </c>
      <c r="G3883">
        <v>-2.7313561469803802</v>
      </c>
    </row>
    <row r="3884" spans="1:7">
      <c r="A3884" s="5">
        <v>25</v>
      </c>
      <c r="B3884" s="5">
        <v>2000</v>
      </c>
      <c r="C3884">
        <v>133.603603603604</v>
      </c>
      <c r="D3884">
        <v>2</v>
      </c>
      <c r="E3884">
        <v>73.123009704179793</v>
      </c>
      <c r="F3884">
        <v>-0.64112103494516404</v>
      </c>
      <c r="G3884">
        <v>-2.7516894676214698</v>
      </c>
    </row>
    <row r="3885" spans="1:7">
      <c r="A3885" s="5">
        <v>25</v>
      </c>
      <c r="B3885" s="5">
        <v>2000</v>
      </c>
      <c r="C3885">
        <v>133.74374374374401</v>
      </c>
      <c r="D3885">
        <v>2</v>
      </c>
      <c r="E3885">
        <v>73.127305049121006</v>
      </c>
      <c r="F3885">
        <v>-0.639130138128292</v>
      </c>
      <c r="G3885">
        <v>-2.7719885409866998</v>
      </c>
    </row>
    <row r="3886" spans="1:7">
      <c r="A3886" s="5">
        <v>25</v>
      </c>
      <c r="B3886" s="5">
        <v>2000</v>
      </c>
      <c r="C3886">
        <v>133.88388388388401</v>
      </c>
      <c r="D3886">
        <v>2</v>
      </c>
      <c r="E3886">
        <v>73.131478187801804</v>
      </c>
      <c r="F3886">
        <v>-0.63712191784795602</v>
      </c>
      <c r="G3886">
        <v>-2.7922385061121902</v>
      </c>
    </row>
    <row r="3887" spans="1:7">
      <c r="A3887" s="5">
        <v>25</v>
      </c>
      <c r="B3887" s="5">
        <v>2000</v>
      </c>
      <c r="C3887">
        <v>134.02402402402399</v>
      </c>
      <c r="D3887">
        <v>2</v>
      </c>
      <c r="E3887">
        <v>73.135526152644502</v>
      </c>
      <c r="F3887">
        <v>-0.63509207705330895</v>
      </c>
      <c r="G3887">
        <v>-2.8124245020340801</v>
      </c>
    </row>
    <row r="3888" spans="1:7">
      <c r="A3888" s="5">
        <v>25</v>
      </c>
      <c r="B3888" s="5">
        <v>2000</v>
      </c>
      <c r="C3888">
        <v>134.16416416416399</v>
      </c>
      <c r="D3888">
        <v>2</v>
      </c>
      <c r="E3888">
        <v>73.139445976071599</v>
      </c>
      <c r="F3888">
        <v>-0.63303631869350196</v>
      </c>
      <c r="G3888">
        <v>-2.8325316677885199</v>
      </c>
    </row>
    <row r="3889" spans="1:7">
      <c r="A3889" s="5">
        <v>25</v>
      </c>
      <c r="B3889" s="5">
        <v>2000</v>
      </c>
      <c r="C3889">
        <v>134.304304304304</v>
      </c>
      <c r="D3889">
        <v>2</v>
      </c>
      <c r="E3889">
        <v>73.143234690505594</v>
      </c>
      <c r="F3889">
        <v>-0.63095034571768804</v>
      </c>
      <c r="G3889">
        <v>-2.8525451424116302</v>
      </c>
    </row>
    <row r="3890" spans="1:7">
      <c r="A3890" s="5">
        <v>25</v>
      </c>
      <c r="B3890" s="5">
        <v>2000</v>
      </c>
      <c r="C3890">
        <v>134.444444444444</v>
      </c>
      <c r="D3890">
        <v>2</v>
      </c>
      <c r="E3890">
        <v>73.146889328368701</v>
      </c>
      <c r="F3890">
        <v>-0.62882986107501904</v>
      </c>
      <c r="G3890">
        <v>-2.8724500649395601</v>
      </c>
    </row>
    <row r="3891" spans="1:7">
      <c r="A3891" s="5">
        <v>25</v>
      </c>
      <c r="B3891" s="5">
        <v>2000</v>
      </c>
      <c r="C3891">
        <v>134.584584584585</v>
      </c>
      <c r="D3891">
        <v>2</v>
      </c>
      <c r="E3891">
        <v>73.150406922083505</v>
      </c>
      <c r="F3891">
        <v>-0.62667056771464802</v>
      </c>
      <c r="G3891">
        <v>-2.8922315744084499</v>
      </c>
    </row>
    <row r="3892" spans="1:7">
      <c r="A3892" s="5">
        <v>25</v>
      </c>
      <c r="B3892" s="5">
        <v>2000</v>
      </c>
      <c r="C3892">
        <v>134.72472472472501</v>
      </c>
      <c r="D3892">
        <v>2</v>
      </c>
      <c r="E3892">
        <v>73.153784504072306</v>
      </c>
      <c r="F3892">
        <v>-0.62446816858572696</v>
      </c>
      <c r="G3892">
        <v>-2.91187480985442</v>
      </c>
    </row>
    <row r="3893" spans="1:7">
      <c r="A3893" s="5">
        <v>25</v>
      </c>
      <c r="B3893" s="5">
        <v>2000</v>
      </c>
      <c r="C3893">
        <v>134.86486486486501</v>
      </c>
      <c r="D3893">
        <v>2</v>
      </c>
      <c r="E3893">
        <v>73.157019106757502</v>
      </c>
      <c r="F3893">
        <v>-0.62221836663740704</v>
      </c>
      <c r="G3893">
        <v>-2.9313649103136301</v>
      </c>
    </row>
    <row r="3894" spans="1:7">
      <c r="A3894" s="5">
        <v>25</v>
      </c>
      <c r="B3894" s="5">
        <v>2000</v>
      </c>
      <c r="C3894">
        <v>135.00500500500499</v>
      </c>
      <c r="D3894">
        <v>2</v>
      </c>
      <c r="E3894">
        <v>73.160107762621294</v>
      </c>
      <c r="F3894">
        <v>-0.61991686485002195</v>
      </c>
      <c r="G3894">
        <v>-2.95068701504495</v>
      </c>
    </row>
    <row r="3895" spans="1:7">
      <c r="A3895" s="5">
        <v>25</v>
      </c>
      <c r="B3895" s="5">
        <v>2000</v>
      </c>
      <c r="C3895">
        <v>135.14514514514499</v>
      </c>
      <c r="D3895">
        <v>2</v>
      </c>
      <c r="E3895">
        <v>73.163048957636406</v>
      </c>
      <c r="F3895">
        <v>-0.61756012652714098</v>
      </c>
      <c r="G3895">
        <v>-2.9698316953493298</v>
      </c>
    </row>
    <row r="3896" spans="1:7">
      <c r="A3896" s="5">
        <v>25</v>
      </c>
      <c r="B3896" s="5">
        <v>2000</v>
      </c>
      <c r="C3896">
        <v>135.285285285285</v>
      </c>
      <c r="D3896">
        <v>2</v>
      </c>
      <c r="E3896">
        <v>73.165846401819493</v>
      </c>
      <c r="F3896">
        <v>-0.61514734767725998</v>
      </c>
      <c r="G3896">
        <v>-2.9888090460240302</v>
      </c>
    </row>
    <row r="3897" spans="1:7">
      <c r="A3897" s="5">
        <v>25</v>
      </c>
      <c r="B3897" s="5">
        <v>2000</v>
      </c>
      <c r="C3897">
        <v>135.425425425425</v>
      </c>
      <c r="D3897">
        <v>2</v>
      </c>
      <c r="E3897">
        <v>73.168504978410695</v>
      </c>
      <c r="F3897">
        <v>-0.61267833802395899</v>
      </c>
      <c r="G3897">
        <v>-3.00763354648321</v>
      </c>
    </row>
    <row r="3898" spans="1:7">
      <c r="A3898" s="5">
        <v>25</v>
      </c>
      <c r="B3898" s="5">
        <v>2000</v>
      </c>
      <c r="C3898">
        <v>135.565565565566</v>
      </c>
      <c r="D3898">
        <v>2</v>
      </c>
      <c r="E3898">
        <v>73.171029570650404</v>
      </c>
      <c r="F3898">
        <v>-0.61015290729081495</v>
      </c>
      <c r="G3898">
        <v>-3.02631967614106</v>
      </c>
    </row>
    <row r="3899" spans="1:7">
      <c r="A3899" s="5">
        <v>25</v>
      </c>
      <c r="B3899" s="5">
        <v>2000</v>
      </c>
      <c r="C3899">
        <v>135.70570570570601</v>
      </c>
      <c r="D3899">
        <v>2</v>
      </c>
      <c r="E3899">
        <v>73.173425061778801</v>
      </c>
      <c r="F3899">
        <v>-0.60757086520140802</v>
      </c>
      <c r="G3899">
        <v>-3.0448819144117398</v>
      </c>
    </row>
    <row r="3900" spans="1:7">
      <c r="A3900" s="5">
        <v>25</v>
      </c>
      <c r="B3900" s="5">
        <v>2000</v>
      </c>
      <c r="C3900">
        <v>135.84584584584599</v>
      </c>
      <c r="D3900">
        <v>2</v>
      </c>
      <c r="E3900">
        <v>73.175696335036307</v>
      </c>
      <c r="F3900">
        <v>-0.60493202147931702</v>
      </c>
      <c r="G3900">
        <v>-3.0633347407094198</v>
      </c>
    </row>
    <row r="3901" spans="1:7">
      <c r="A3901" s="5">
        <v>25</v>
      </c>
      <c r="B3901" s="5">
        <v>2000</v>
      </c>
      <c r="C3901">
        <v>135.98598598598599</v>
      </c>
      <c r="D3901">
        <v>2</v>
      </c>
      <c r="E3901">
        <v>73.177848273663002</v>
      </c>
      <c r="F3901">
        <v>-0.60223618584812</v>
      </c>
      <c r="G3901">
        <v>-3.0816926344482698</v>
      </c>
    </row>
    <row r="3902" spans="1:7">
      <c r="A3902" s="5">
        <v>25</v>
      </c>
      <c r="B3902" s="5">
        <v>2000</v>
      </c>
      <c r="C3902">
        <v>136.126126126126</v>
      </c>
      <c r="D3902">
        <v>2</v>
      </c>
      <c r="E3902">
        <v>73.179885760899197</v>
      </c>
      <c r="F3902">
        <v>-0.59948316803139601</v>
      </c>
      <c r="G3902">
        <v>-3.0999700750424699</v>
      </c>
    </row>
    <row r="3903" spans="1:7">
      <c r="A3903" s="5">
        <v>25</v>
      </c>
      <c r="B3903" s="5">
        <v>2000</v>
      </c>
      <c r="C3903">
        <v>136.266266266266</v>
      </c>
      <c r="D3903">
        <v>2</v>
      </c>
      <c r="E3903">
        <v>73.181813679985297</v>
      </c>
      <c r="F3903">
        <v>-0.59667277775272398</v>
      </c>
      <c r="G3903">
        <v>-3.11818154190619</v>
      </c>
    </row>
    <row r="3904" spans="1:7">
      <c r="A3904" s="5">
        <v>25</v>
      </c>
      <c r="B3904" s="5">
        <v>2000</v>
      </c>
      <c r="C3904">
        <v>136.40640640640601</v>
      </c>
      <c r="D3904">
        <v>2</v>
      </c>
      <c r="E3904">
        <v>73.183636914161497</v>
      </c>
      <c r="F3904">
        <v>-0.59380482473568097</v>
      </c>
      <c r="G3904">
        <v>-3.1363415144535902</v>
      </c>
    </row>
    <row r="3905" spans="1:7">
      <c r="A3905" s="5">
        <v>25</v>
      </c>
      <c r="B3905" s="5">
        <v>2000</v>
      </c>
      <c r="C3905">
        <v>136.54654654654701</v>
      </c>
      <c r="D3905">
        <v>2</v>
      </c>
      <c r="E3905">
        <v>73.185360346668105</v>
      </c>
      <c r="F3905">
        <v>-0.59087911870384902</v>
      </c>
      <c r="G3905">
        <v>-3.1544644720988502</v>
      </c>
    </row>
    <row r="3906" spans="1:7">
      <c r="A3906" s="5">
        <v>25</v>
      </c>
      <c r="B3906" s="5">
        <v>2000</v>
      </c>
      <c r="C3906">
        <v>136.68668668668701</v>
      </c>
      <c r="D3906">
        <v>2</v>
      </c>
      <c r="E3906">
        <v>73.186988860745302</v>
      </c>
      <c r="F3906">
        <v>-0.58789546938080395</v>
      </c>
      <c r="G3906">
        <v>-3.17256489425615</v>
      </c>
    </row>
    <row r="3907" spans="1:7">
      <c r="A3907" s="5">
        <v>25</v>
      </c>
      <c r="B3907" s="5">
        <v>2000</v>
      </c>
      <c r="C3907">
        <v>136.82682682682699</v>
      </c>
      <c r="D3907">
        <v>2</v>
      </c>
      <c r="E3907">
        <v>73.188527339633495</v>
      </c>
      <c r="F3907">
        <v>-0.58485368649012504</v>
      </c>
      <c r="G3907">
        <v>-3.1906572603396399</v>
      </c>
    </row>
    <row r="3908" spans="1:7">
      <c r="A3908" s="5">
        <v>25</v>
      </c>
      <c r="B3908" s="5">
        <v>2000</v>
      </c>
      <c r="C3908">
        <v>136.96696696696699</v>
      </c>
      <c r="D3908">
        <v>2</v>
      </c>
      <c r="E3908">
        <v>73.189980666572794</v>
      </c>
      <c r="F3908">
        <v>-0.58175357975539299</v>
      </c>
      <c r="G3908">
        <v>-3.2087560497635002</v>
      </c>
    </row>
    <row r="3909" spans="1:7">
      <c r="A3909" s="5">
        <v>25</v>
      </c>
      <c r="B3909" s="5">
        <v>2000</v>
      </c>
      <c r="C3909">
        <v>137.107107107107</v>
      </c>
      <c r="D3909">
        <v>2</v>
      </c>
      <c r="E3909">
        <v>73.191353724803704</v>
      </c>
      <c r="F3909">
        <v>-0.57859495890018497</v>
      </c>
      <c r="G3909">
        <v>-3.2268757419419098</v>
      </c>
    </row>
    <row r="3910" spans="1:7">
      <c r="A3910" s="5">
        <v>25</v>
      </c>
      <c r="B3910" s="5">
        <v>2000</v>
      </c>
      <c r="C3910">
        <v>137.247247247247</v>
      </c>
      <c r="D3910">
        <v>2</v>
      </c>
      <c r="E3910">
        <v>73.192651397566294</v>
      </c>
      <c r="F3910">
        <v>-0.57537763364808003</v>
      </c>
      <c r="G3910">
        <v>-3.24503081628903</v>
      </c>
    </row>
    <row r="3911" spans="1:7">
      <c r="A3911" s="5">
        <v>25</v>
      </c>
      <c r="B3911" s="5">
        <v>2000</v>
      </c>
      <c r="C3911">
        <v>137.38738738738701</v>
      </c>
      <c r="D3911">
        <v>2</v>
      </c>
      <c r="E3911">
        <v>73.1938785681008</v>
      </c>
      <c r="F3911">
        <v>-0.57210141372265699</v>
      </c>
      <c r="G3911">
        <v>-3.2632357522190398</v>
      </c>
    </row>
    <row r="3912" spans="1:7">
      <c r="A3912" s="5">
        <v>25</v>
      </c>
      <c r="B3912" s="5">
        <v>2000</v>
      </c>
      <c r="C3912">
        <v>137.52752752752801</v>
      </c>
      <c r="D3912">
        <v>2</v>
      </c>
      <c r="E3912">
        <v>73.1950401196477</v>
      </c>
      <c r="F3912">
        <v>-0.56876610884749401</v>
      </c>
      <c r="G3912">
        <v>-3.2815050291461101</v>
      </c>
    </row>
    <row r="3913" spans="1:7">
      <c r="A3913" s="5">
        <v>25</v>
      </c>
      <c r="B3913" s="5">
        <v>2000</v>
      </c>
      <c r="C3913">
        <v>137.66766766766801</v>
      </c>
      <c r="D3913">
        <v>2</v>
      </c>
      <c r="E3913">
        <v>73.196140935447204</v>
      </c>
      <c r="F3913">
        <v>-0.56537152874617003</v>
      </c>
      <c r="G3913">
        <v>-3.2998531264844</v>
      </c>
    </row>
    <row r="3914" spans="1:7">
      <c r="A3914" s="5">
        <v>25</v>
      </c>
      <c r="B3914" s="5">
        <v>2000</v>
      </c>
      <c r="C3914">
        <v>137.80780780780799</v>
      </c>
      <c r="D3914">
        <v>2</v>
      </c>
      <c r="E3914">
        <v>73.197185898739505</v>
      </c>
      <c r="F3914">
        <v>-0.56191748314226497</v>
      </c>
      <c r="G3914">
        <v>-3.3182945236480901</v>
      </c>
    </row>
    <row r="3915" spans="1:7">
      <c r="A3915" s="5">
        <v>25</v>
      </c>
      <c r="B3915" s="5">
        <v>2000</v>
      </c>
      <c r="C3915">
        <v>137.94794794794799</v>
      </c>
      <c r="D3915">
        <v>2</v>
      </c>
      <c r="E3915">
        <v>73.198179892764998</v>
      </c>
      <c r="F3915">
        <v>-0.55840378175935601</v>
      </c>
      <c r="G3915">
        <v>-3.3368437000513498</v>
      </c>
    </row>
    <row r="3916" spans="1:7">
      <c r="A3916" s="5">
        <v>25</v>
      </c>
      <c r="B3916" s="5">
        <v>2000</v>
      </c>
      <c r="C3916">
        <v>138.088088088088</v>
      </c>
      <c r="D3916">
        <v>2</v>
      </c>
      <c r="E3916">
        <v>73.199127800763804</v>
      </c>
      <c r="F3916">
        <v>-0.55483023432102396</v>
      </c>
      <c r="G3916">
        <v>-3.3555151351083499</v>
      </c>
    </row>
    <row r="3917" spans="1:7">
      <c r="A3917" s="5">
        <v>25</v>
      </c>
      <c r="B3917" s="5">
        <v>2000</v>
      </c>
      <c r="C3917">
        <v>138.22822822822801</v>
      </c>
      <c r="D3917">
        <v>2</v>
      </c>
      <c r="E3917">
        <v>73.200034505976305</v>
      </c>
      <c r="F3917">
        <v>-0.55119665055084599</v>
      </c>
      <c r="G3917">
        <v>-3.3743233082332602</v>
      </c>
    </row>
    <row r="3918" spans="1:7">
      <c r="A3918" s="5">
        <v>25</v>
      </c>
      <c r="B3918" s="5">
        <v>2000</v>
      </c>
      <c r="C3918">
        <v>138.36836836836801</v>
      </c>
      <c r="D3918">
        <v>2</v>
      </c>
      <c r="E3918">
        <v>73.200904891642693</v>
      </c>
      <c r="F3918">
        <v>-0.54750284017240003</v>
      </c>
      <c r="G3918">
        <v>-3.39328269884026</v>
      </c>
    </row>
    <row r="3919" spans="1:7">
      <c r="A3919" s="5">
        <v>25</v>
      </c>
      <c r="B3919" s="5">
        <v>2000</v>
      </c>
      <c r="C3919">
        <v>138.50850850850901</v>
      </c>
      <c r="D3919">
        <v>2</v>
      </c>
      <c r="E3919">
        <v>73.201743841003406</v>
      </c>
      <c r="F3919">
        <v>-0.54374861290926801</v>
      </c>
      <c r="G3919">
        <v>-3.4124077863435098</v>
      </c>
    </row>
    <row r="3920" spans="1:7">
      <c r="A3920" s="5">
        <v>25</v>
      </c>
      <c r="B3920" s="5">
        <v>2000</v>
      </c>
      <c r="C3920">
        <v>138.64864864864899</v>
      </c>
      <c r="D3920">
        <v>2</v>
      </c>
      <c r="E3920">
        <v>73.202556237298595</v>
      </c>
      <c r="F3920">
        <v>-0.539933778485025</v>
      </c>
      <c r="G3920">
        <v>-3.43171305015718</v>
      </c>
    </row>
    <row r="3921" spans="1:7">
      <c r="A3921" s="5">
        <v>25</v>
      </c>
      <c r="B3921" s="5">
        <v>2000</v>
      </c>
      <c r="C3921">
        <v>138.78878878878899</v>
      </c>
      <c r="D3921">
        <v>2</v>
      </c>
      <c r="E3921">
        <v>73.203346963768496</v>
      </c>
      <c r="F3921">
        <v>-0.53605814662325202</v>
      </c>
      <c r="G3921">
        <v>-3.4512129696954501</v>
      </c>
    </row>
    <row r="3922" spans="1:7">
      <c r="A3922" s="5">
        <v>25</v>
      </c>
      <c r="B3922" s="5">
        <v>2000</v>
      </c>
      <c r="C3922">
        <v>138.928928928929</v>
      </c>
      <c r="D3922">
        <v>2</v>
      </c>
      <c r="E3922">
        <v>73.204120903653404</v>
      </c>
      <c r="F3922">
        <v>-0.53212152704752702</v>
      </c>
      <c r="G3922">
        <v>-3.4709220243724901</v>
      </c>
    </row>
    <row r="3923" spans="1:7">
      <c r="A3923" s="5">
        <v>25</v>
      </c>
      <c r="B3923" s="5">
        <v>2000</v>
      </c>
      <c r="C3923">
        <v>139.069069069069</v>
      </c>
      <c r="D3923">
        <v>2</v>
      </c>
      <c r="E3923">
        <v>73.204882940193698</v>
      </c>
      <c r="F3923">
        <v>-0.52812372948143005</v>
      </c>
      <c r="G3923">
        <v>-3.4908546936024698</v>
      </c>
    </row>
    <row r="3924" spans="1:7">
      <c r="A3924" s="5">
        <v>25</v>
      </c>
      <c r="B3924" s="5">
        <v>2000</v>
      </c>
      <c r="C3924">
        <v>139.20920920920901</v>
      </c>
      <c r="D3924">
        <v>2</v>
      </c>
      <c r="E3924">
        <v>73.205637956629502</v>
      </c>
      <c r="F3924">
        <v>-0.52406456364853704</v>
      </c>
      <c r="G3924">
        <v>-3.51102545679956</v>
      </c>
    </row>
    <row r="3925" spans="1:7">
      <c r="A3925" s="5">
        <v>25</v>
      </c>
      <c r="B3925" s="5">
        <v>2000</v>
      </c>
      <c r="C3925">
        <v>139.34934934934901</v>
      </c>
      <c r="D3925">
        <v>2</v>
      </c>
      <c r="E3925">
        <v>73.206390836201294</v>
      </c>
      <c r="F3925">
        <v>-0.51994383927243004</v>
      </c>
      <c r="G3925">
        <v>-3.5314487933779302</v>
      </c>
    </row>
    <row r="3926" spans="1:7">
      <c r="A3926" s="5">
        <v>25</v>
      </c>
      <c r="B3926" s="5">
        <v>2000</v>
      </c>
      <c r="C3926">
        <v>139.48948948949001</v>
      </c>
      <c r="D3926">
        <v>2</v>
      </c>
      <c r="E3926">
        <v>73.207146462149097</v>
      </c>
      <c r="F3926">
        <v>-0.51576136607668499</v>
      </c>
      <c r="G3926">
        <v>-3.5521391827517501</v>
      </c>
    </row>
    <row r="3927" spans="1:7">
      <c r="A3927" s="5">
        <v>25</v>
      </c>
      <c r="B3927" s="5">
        <v>2000</v>
      </c>
      <c r="C3927">
        <v>139.62962962962999</v>
      </c>
      <c r="D3927">
        <v>2</v>
      </c>
      <c r="E3927">
        <v>73.207909717713406</v>
      </c>
      <c r="F3927">
        <v>-0.51151695378488404</v>
      </c>
      <c r="G3927">
        <v>-3.5731111043351902</v>
      </c>
    </row>
    <row r="3928" spans="1:7">
      <c r="A3928" s="5">
        <v>25</v>
      </c>
      <c r="B3928" s="5">
        <v>2000</v>
      </c>
      <c r="C3928">
        <v>139.76976976976999</v>
      </c>
      <c r="D3928">
        <v>2</v>
      </c>
      <c r="E3928">
        <v>73.2086854861343</v>
      </c>
      <c r="F3928">
        <v>-0.50721041212060203</v>
      </c>
      <c r="G3928">
        <v>-3.59437903754243</v>
      </c>
    </row>
    <row r="3929" spans="1:7">
      <c r="A3929" s="5">
        <v>25</v>
      </c>
      <c r="B3929" s="5">
        <v>2000</v>
      </c>
      <c r="C3929">
        <v>139.90990990991</v>
      </c>
      <c r="D3929">
        <v>2</v>
      </c>
      <c r="E3929">
        <v>73.209478650652201</v>
      </c>
      <c r="F3929">
        <v>-0.50284155080741999</v>
      </c>
      <c r="G3929">
        <v>-3.6159574617876298</v>
      </c>
    </row>
    <row r="3930" spans="1:7">
      <c r="A3930" s="5">
        <v>25</v>
      </c>
      <c r="B3930" s="5">
        <v>2000</v>
      </c>
      <c r="C3930">
        <v>140.05005005005</v>
      </c>
      <c r="D3930">
        <v>2</v>
      </c>
      <c r="E3930">
        <v>73.210294052023201</v>
      </c>
      <c r="F3930">
        <v>-0.49841021941671299</v>
      </c>
      <c r="G3930">
        <v>-3.6378605500430701</v>
      </c>
    </row>
    <row r="3931" spans="1:7">
      <c r="A3931" s="5">
        <v>25</v>
      </c>
      <c r="B3931" s="5">
        <v>2000</v>
      </c>
      <c r="C3931">
        <v>140.19019019019001</v>
      </c>
      <c r="D3931">
        <v>2</v>
      </c>
      <c r="E3931">
        <v>73.211134369749701</v>
      </c>
      <c r="F3931">
        <v>-0.49391829465695303</v>
      </c>
      <c r="G3931">
        <v>-3.6600868859683202</v>
      </c>
    </row>
    <row r="3932" spans="1:7">
      <c r="A3932" s="5">
        <v>25</v>
      </c>
      <c r="B3932" s="5">
        <v>2000</v>
      </c>
      <c r="C3932">
        <v>140.33033033033001</v>
      </c>
      <c r="D3932">
        <v>2</v>
      </c>
      <c r="E3932">
        <v>73.211999139167006</v>
      </c>
      <c r="F3932">
        <v>-0.48937060229232199</v>
      </c>
      <c r="G3932">
        <v>-3.68261237407035</v>
      </c>
    </row>
    <row r="3933" spans="1:7">
      <c r="A3933" s="5">
        <v>25</v>
      </c>
      <c r="B3933" s="5">
        <v>2000</v>
      </c>
      <c r="C3933">
        <v>140.47047047046999</v>
      </c>
      <c r="D3933">
        <v>2</v>
      </c>
      <c r="E3933">
        <v>73.212887647843004</v>
      </c>
      <c r="F3933">
        <v>-0.48477220047935499</v>
      </c>
      <c r="G3933">
        <v>-3.7054111316869398</v>
      </c>
    </row>
    <row r="3934" spans="1:7">
      <c r="A3934" s="5">
        <v>25</v>
      </c>
      <c r="B3934" s="5">
        <v>2000</v>
      </c>
      <c r="C3934">
        <v>140.61061061061099</v>
      </c>
      <c r="D3934">
        <v>2</v>
      </c>
      <c r="E3934">
        <v>73.213799183345401</v>
      </c>
      <c r="F3934">
        <v>-0.48012814737458298</v>
      </c>
      <c r="G3934">
        <v>-3.7284572761558499</v>
      </c>
    </row>
    <row r="3935" spans="1:7">
      <c r="A3935" s="5">
        <v>25</v>
      </c>
      <c r="B3935" s="5">
        <v>2000</v>
      </c>
      <c r="C3935">
        <v>140.750750750751</v>
      </c>
      <c r="D3935">
        <v>2</v>
      </c>
      <c r="E3935">
        <v>73.214733033242098</v>
      </c>
      <c r="F3935">
        <v>-0.47544350113454098</v>
      </c>
      <c r="G3935">
        <v>-3.7517249248148201</v>
      </c>
    </row>
    <row r="3936" spans="1:7">
      <c r="A3936" s="5">
        <v>25</v>
      </c>
      <c r="B3936" s="5">
        <v>2000</v>
      </c>
      <c r="C3936">
        <v>140.890890890891</v>
      </c>
      <c r="D3936">
        <v>2</v>
      </c>
      <c r="E3936">
        <v>73.215688485100799</v>
      </c>
      <c r="F3936">
        <v>-0.47072331991576</v>
      </c>
      <c r="G3936">
        <v>-3.7751881950016499</v>
      </c>
    </row>
    <row r="3937" spans="1:7">
      <c r="A3937" s="5">
        <v>25</v>
      </c>
      <c r="B3937" s="5">
        <v>2000</v>
      </c>
      <c r="C3937">
        <v>141.03103103103101</v>
      </c>
      <c r="D3937">
        <v>2</v>
      </c>
      <c r="E3937">
        <v>73.216664826489406</v>
      </c>
      <c r="F3937">
        <v>-0.46597266187477299</v>
      </c>
      <c r="G3937">
        <v>-3.7988212040540801</v>
      </c>
    </row>
    <row r="3938" spans="1:7">
      <c r="A3938" s="5">
        <v>25</v>
      </c>
      <c r="B3938" s="5">
        <v>2000</v>
      </c>
      <c r="C3938">
        <v>141.17117117117101</v>
      </c>
      <c r="D3938">
        <v>2</v>
      </c>
      <c r="E3938">
        <v>73.217661344975696</v>
      </c>
      <c r="F3938">
        <v>-0.46119658516811202</v>
      </c>
      <c r="G3938">
        <v>-3.82259806930989</v>
      </c>
    </row>
    <row r="3939" spans="1:7">
      <c r="A3939" s="5">
        <v>25</v>
      </c>
      <c r="B3939" s="5">
        <v>2000</v>
      </c>
      <c r="C3939">
        <v>141.31131131131099</v>
      </c>
      <c r="D3939">
        <v>2</v>
      </c>
      <c r="E3939">
        <v>73.218677328127399</v>
      </c>
      <c r="F3939">
        <v>-0.45640014795231199</v>
      </c>
      <c r="G3939">
        <v>-3.84649290810684</v>
      </c>
    </row>
    <row r="3940" spans="1:7">
      <c r="A3940" s="5">
        <v>25</v>
      </c>
      <c r="B3940" s="5">
        <v>2000</v>
      </c>
      <c r="C3940">
        <v>141.45145145145099</v>
      </c>
      <c r="D3940">
        <v>2</v>
      </c>
      <c r="E3940">
        <v>73.219712063512404</v>
      </c>
      <c r="F3940">
        <v>-0.45158840838390302</v>
      </c>
      <c r="G3940">
        <v>-3.8704798377826899</v>
      </c>
    </row>
    <row r="3941" spans="1:7">
      <c r="A3941" s="5">
        <v>25</v>
      </c>
      <c r="B3941" s="5">
        <v>2000</v>
      </c>
      <c r="C3941">
        <v>141.59159159159199</v>
      </c>
      <c r="D3941">
        <v>2</v>
      </c>
      <c r="E3941">
        <v>73.2207648386984</v>
      </c>
      <c r="F3941">
        <v>-0.44676642461941901</v>
      </c>
      <c r="G3941">
        <v>-3.8945329756752098</v>
      </c>
    </row>
    <row r="3942" spans="1:7">
      <c r="A3942" s="5">
        <v>25</v>
      </c>
      <c r="B3942" s="5">
        <v>2000</v>
      </c>
      <c r="C3942">
        <v>141.731731731732</v>
      </c>
      <c r="D3942">
        <v>2</v>
      </c>
      <c r="E3942">
        <v>73.221834941253206</v>
      </c>
      <c r="F3942">
        <v>-0.44193925481539198</v>
      </c>
      <c r="G3942">
        <v>-3.9186264391221699</v>
      </c>
    </row>
    <row r="3943" spans="1:7">
      <c r="A3943" s="5">
        <v>25</v>
      </c>
      <c r="B3943" s="5">
        <v>2000</v>
      </c>
      <c r="C3943">
        <v>141.871871871872</v>
      </c>
      <c r="D3943">
        <v>2</v>
      </c>
      <c r="E3943">
        <v>73.222921658744795</v>
      </c>
      <c r="F3943">
        <v>-0.43711195712835699</v>
      </c>
      <c r="G3943">
        <v>-3.9427343454613202</v>
      </c>
    </row>
    <row r="3944" spans="1:7">
      <c r="A3944" s="5">
        <v>25</v>
      </c>
      <c r="B3944" s="5">
        <v>2000</v>
      </c>
      <c r="C3944">
        <v>142.01201201201201</v>
      </c>
      <c r="D3944">
        <v>2</v>
      </c>
      <c r="E3944">
        <v>73.2240242787407</v>
      </c>
      <c r="F3944">
        <v>-0.43228958971484399</v>
      </c>
      <c r="G3944">
        <v>-3.9668308120304299</v>
      </c>
    </row>
    <row r="3945" spans="1:7">
      <c r="A3945" s="5">
        <v>25</v>
      </c>
      <c r="B3945" s="5">
        <v>2000</v>
      </c>
      <c r="C3945">
        <v>142.15215215215201</v>
      </c>
      <c r="D3945">
        <v>2</v>
      </c>
      <c r="E3945">
        <v>73.225142088808994</v>
      </c>
      <c r="F3945">
        <v>-0.427477210731387</v>
      </c>
      <c r="G3945">
        <v>-3.9908899561672802</v>
      </c>
    </row>
    <row r="3946" spans="1:7">
      <c r="A3946" s="5">
        <v>25</v>
      </c>
      <c r="B3946" s="5">
        <v>2000</v>
      </c>
      <c r="C3946">
        <v>142.29229229229199</v>
      </c>
      <c r="D3946">
        <v>2</v>
      </c>
      <c r="E3946">
        <v>73.226274376517296</v>
      </c>
      <c r="F3946">
        <v>-0.42267987833451798</v>
      </c>
      <c r="G3946">
        <v>-4.0148858952096198</v>
      </c>
    </row>
    <row r="3947" spans="1:7">
      <c r="A3947" s="5">
        <v>25</v>
      </c>
      <c r="B3947" s="5">
        <v>2000</v>
      </c>
      <c r="C3947">
        <v>142.43243243243199</v>
      </c>
      <c r="D3947">
        <v>2</v>
      </c>
      <c r="E3947">
        <v>73.227420429433394</v>
      </c>
      <c r="F3947">
        <v>-0.41790265068077098</v>
      </c>
      <c r="G3947">
        <v>-4.0387927464952096</v>
      </c>
    </row>
    <row r="3948" spans="1:7">
      <c r="A3948" s="5">
        <v>25</v>
      </c>
      <c r="B3948" s="5">
        <v>2000</v>
      </c>
      <c r="C3948">
        <v>142.57257257257299</v>
      </c>
      <c r="D3948">
        <v>2</v>
      </c>
      <c r="E3948">
        <v>73.228579535125306</v>
      </c>
      <c r="F3948">
        <v>-0.41315058592667703</v>
      </c>
      <c r="G3948">
        <v>-4.0625846273618302</v>
      </c>
    </row>
    <row r="3949" spans="1:7">
      <c r="A3949" s="5">
        <v>25</v>
      </c>
      <c r="B3949" s="5">
        <v>2000</v>
      </c>
      <c r="C3949">
        <v>142.712712712713</v>
      </c>
      <c r="D3949">
        <v>2</v>
      </c>
      <c r="E3949">
        <v>73.229750981160507</v>
      </c>
      <c r="F3949">
        <v>-0.40842874222877001</v>
      </c>
      <c r="G3949">
        <v>-4.0862356551472399</v>
      </c>
    </row>
    <row r="3950" spans="1:7">
      <c r="A3950" s="5">
        <v>25</v>
      </c>
      <c r="B3950" s="5">
        <v>2000</v>
      </c>
      <c r="C3950">
        <v>142.852852852853</v>
      </c>
      <c r="D3950">
        <v>2</v>
      </c>
      <c r="E3950">
        <v>73.230934055107099</v>
      </c>
      <c r="F3950">
        <v>-0.40374217774358201</v>
      </c>
      <c r="G3950">
        <v>-4.1097199471892099</v>
      </c>
    </row>
    <row r="3951" spans="1:7">
      <c r="A3951" s="5">
        <v>25</v>
      </c>
      <c r="B3951" s="5">
        <v>2000</v>
      </c>
      <c r="C3951">
        <v>142.99299299299301</v>
      </c>
      <c r="D3951">
        <v>2</v>
      </c>
      <c r="E3951">
        <v>73.232128044532701</v>
      </c>
      <c r="F3951">
        <v>-0.39909595062764602</v>
      </c>
      <c r="G3951">
        <v>-4.1330116208254797</v>
      </c>
    </row>
    <row r="3952" spans="1:7">
      <c r="A3952" s="5">
        <v>25</v>
      </c>
      <c r="B3952" s="5">
        <v>2000</v>
      </c>
      <c r="C3952">
        <v>143.13313313313299</v>
      </c>
      <c r="D3952">
        <v>2</v>
      </c>
      <c r="E3952">
        <v>73.233332237005101</v>
      </c>
      <c r="F3952">
        <v>-0.39449511903749501</v>
      </c>
      <c r="G3952">
        <v>-4.1560847933938501</v>
      </c>
    </row>
    <row r="3953" spans="1:7">
      <c r="A3953" s="5">
        <v>25</v>
      </c>
      <c r="B3953" s="5">
        <v>2000</v>
      </c>
      <c r="C3953">
        <v>143.27327327327299</v>
      </c>
      <c r="D3953">
        <v>2</v>
      </c>
      <c r="E3953">
        <v>73.234545920092202</v>
      </c>
      <c r="F3953">
        <v>-0.38994474112966099</v>
      </c>
      <c r="G3953">
        <v>-4.1789135822320604</v>
      </c>
    </row>
    <row r="3954" spans="1:7">
      <c r="A3954" s="5">
        <v>25</v>
      </c>
      <c r="B3954" s="5">
        <v>2000</v>
      </c>
      <c r="C3954">
        <v>143.413413413413</v>
      </c>
      <c r="D3954">
        <v>2</v>
      </c>
      <c r="E3954">
        <v>73.235768381361794</v>
      </c>
      <c r="F3954">
        <v>-0.38544987506067702</v>
      </c>
      <c r="G3954">
        <v>-4.2014721046778902</v>
      </c>
    </row>
    <row r="3955" spans="1:7">
      <c r="A3955" s="5">
        <v>25</v>
      </c>
      <c r="B3955" s="5">
        <v>2000</v>
      </c>
      <c r="C3955">
        <v>143.553553553554</v>
      </c>
      <c r="D3955">
        <v>2</v>
      </c>
      <c r="E3955">
        <v>73.236998908381594</v>
      </c>
      <c r="F3955">
        <v>-0.381015578987077</v>
      </c>
      <c r="G3955">
        <v>-4.2237344780690798</v>
      </c>
    </row>
    <row r="3956" spans="1:7">
      <c r="A3956" s="5">
        <v>25</v>
      </c>
      <c r="B3956" s="5">
        <v>2000</v>
      </c>
      <c r="C3956">
        <v>143.693693693694</v>
      </c>
      <c r="D3956">
        <v>2</v>
      </c>
      <c r="E3956">
        <v>73.238236788719504</v>
      </c>
      <c r="F3956">
        <v>-0.376646911065392</v>
      </c>
      <c r="G3956">
        <v>-4.2456748197434298</v>
      </c>
    </row>
    <row r="3957" spans="1:7">
      <c r="A3957" s="5">
        <v>25</v>
      </c>
      <c r="B3957" s="5">
        <v>2000</v>
      </c>
      <c r="C3957">
        <v>143.83383383383401</v>
      </c>
      <c r="D3957">
        <v>2</v>
      </c>
      <c r="E3957">
        <v>73.239481309943301</v>
      </c>
      <c r="F3957">
        <v>-0.37234892945215398</v>
      </c>
      <c r="G3957">
        <v>-4.2672672470386797</v>
      </c>
    </row>
    <row r="3958" spans="1:7">
      <c r="A3958" s="5">
        <v>25</v>
      </c>
      <c r="B3958" s="5">
        <v>2000</v>
      </c>
      <c r="C3958">
        <v>143.97397397397401</v>
      </c>
      <c r="D3958">
        <v>2</v>
      </c>
      <c r="E3958">
        <v>73.240731759620701</v>
      </c>
      <c r="F3958">
        <v>-0.368126692303898</v>
      </c>
      <c r="G3958">
        <v>-4.2884858772926098</v>
      </c>
    </row>
    <row r="3959" spans="1:7">
      <c r="A3959" s="5">
        <v>25</v>
      </c>
      <c r="B3959" s="5">
        <v>2000</v>
      </c>
      <c r="C3959">
        <v>144.11411411411399</v>
      </c>
      <c r="D3959">
        <v>2</v>
      </c>
      <c r="E3959">
        <v>73.241987425319493</v>
      </c>
      <c r="F3959">
        <v>-0.36398525777715601</v>
      </c>
      <c r="G3959">
        <v>-4.3093048278429702</v>
      </c>
    </row>
    <row r="3960" spans="1:7">
      <c r="A3960" s="5">
        <v>25</v>
      </c>
      <c r="B3960" s="5">
        <v>2000</v>
      </c>
      <c r="C3960">
        <v>144.25425425425399</v>
      </c>
      <c r="D3960">
        <v>2</v>
      </c>
      <c r="E3960">
        <v>73.243247594607695</v>
      </c>
      <c r="F3960">
        <v>-0.35992968402845998</v>
      </c>
      <c r="G3960">
        <v>-4.3296982160275297</v>
      </c>
    </row>
    <row r="3961" spans="1:7">
      <c r="A3961" s="5">
        <v>25</v>
      </c>
      <c r="B3961" s="5">
        <v>2000</v>
      </c>
      <c r="C3961">
        <v>144.394394394394</v>
      </c>
      <c r="D3961">
        <v>2</v>
      </c>
      <c r="E3961">
        <v>73.244511555052895</v>
      </c>
      <c r="F3961">
        <v>-0.35596502921434298</v>
      </c>
      <c r="G3961">
        <v>-4.3496401591840703</v>
      </c>
    </row>
    <row r="3962" spans="1:7">
      <c r="A3962" s="5">
        <v>25</v>
      </c>
      <c r="B3962" s="5">
        <v>2000</v>
      </c>
      <c r="C3962">
        <v>144.534534534535</v>
      </c>
      <c r="D3962">
        <v>2</v>
      </c>
      <c r="E3962">
        <v>73.245778594222898</v>
      </c>
      <c r="F3962">
        <v>-0.352096351491337</v>
      </c>
      <c r="G3962">
        <v>-4.3691047746503298</v>
      </c>
    </row>
    <row r="3963" spans="1:7">
      <c r="A3963" s="5">
        <v>25</v>
      </c>
      <c r="B3963" s="5">
        <v>2000</v>
      </c>
      <c r="C3963">
        <v>144.674674674675</v>
      </c>
      <c r="D3963">
        <v>2</v>
      </c>
      <c r="E3963">
        <v>73.247047999685705</v>
      </c>
      <c r="F3963">
        <v>-0.34832870901597701</v>
      </c>
      <c r="G3963">
        <v>-4.3880661797640901</v>
      </c>
    </row>
    <row r="3964" spans="1:7">
      <c r="A3964" s="5">
        <v>25</v>
      </c>
      <c r="B3964" s="5">
        <v>2000</v>
      </c>
      <c r="C3964">
        <v>144.81481481481501</v>
      </c>
      <c r="D3964">
        <v>2</v>
      </c>
      <c r="E3964">
        <v>73.248319059008907</v>
      </c>
      <c r="F3964">
        <v>-0.34466715994479302</v>
      </c>
      <c r="G3964">
        <v>-4.40649849186312</v>
      </c>
    </row>
    <row r="3965" spans="1:7">
      <c r="A3965" s="5">
        <v>25</v>
      </c>
      <c r="B3965" s="5">
        <v>2000</v>
      </c>
      <c r="C3965">
        <v>144.95495495495501</v>
      </c>
      <c r="D3965">
        <v>2</v>
      </c>
      <c r="E3965">
        <v>73.249591059760306</v>
      </c>
      <c r="F3965">
        <v>-0.34111676243431899</v>
      </c>
      <c r="G3965">
        <v>-4.4243758282851697</v>
      </c>
    </row>
    <row r="3966" spans="1:7">
      <c r="A3966" s="5">
        <v>25</v>
      </c>
      <c r="B3966" s="5">
        <v>2000</v>
      </c>
      <c r="C3966">
        <v>145.09509509509499</v>
      </c>
      <c r="D3966">
        <v>2</v>
      </c>
      <c r="E3966">
        <v>73.250863289507805</v>
      </c>
      <c r="F3966">
        <v>-0.33768257464108797</v>
      </c>
      <c r="G3966">
        <v>-4.4416723063680204</v>
      </c>
    </row>
    <row r="3967" spans="1:7">
      <c r="A3967" s="5">
        <v>25</v>
      </c>
      <c r="B3967" s="5">
        <v>2000</v>
      </c>
      <c r="C3967">
        <v>145.235235235235</v>
      </c>
      <c r="D3967">
        <v>2</v>
      </c>
      <c r="E3967">
        <v>73.252135035819194</v>
      </c>
      <c r="F3967">
        <v>-0.33436965472163299</v>
      </c>
      <c r="G3967">
        <v>-4.4583620434494096</v>
      </c>
    </row>
    <row r="3968" spans="1:7">
      <c r="A3968" s="5">
        <v>25</v>
      </c>
      <c r="B3968" s="5">
        <v>2000</v>
      </c>
      <c r="C3968">
        <v>145.375375375375</v>
      </c>
      <c r="D3968">
        <v>2</v>
      </c>
      <c r="E3968">
        <v>73.253405586262303</v>
      </c>
      <c r="F3968">
        <v>-0.331183060832485</v>
      </c>
      <c r="G3968">
        <v>-4.4744191568671399</v>
      </c>
    </row>
    <row r="3969" spans="1:7">
      <c r="A3969" s="5">
        <v>25</v>
      </c>
      <c r="B3969" s="5">
        <v>2000</v>
      </c>
      <c r="C3969">
        <v>145.515515515516</v>
      </c>
      <c r="D3969">
        <v>2</v>
      </c>
      <c r="E3969">
        <v>73.254674228404795</v>
      </c>
      <c r="F3969">
        <v>-0.32812785113017801</v>
      </c>
      <c r="G3969">
        <v>-4.4898177639589498</v>
      </c>
    </row>
    <row r="3970" spans="1:7">
      <c r="A3970" s="5">
        <v>25</v>
      </c>
      <c r="B3970" s="5">
        <v>2000</v>
      </c>
      <c r="C3970">
        <v>145.65565565565601</v>
      </c>
      <c r="D3970">
        <v>2</v>
      </c>
      <c r="E3970">
        <v>73.2559402498145</v>
      </c>
      <c r="F3970">
        <v>-0.32520908377124502</v>
      </c>
      <c r="G3970">
        <v>-4.50453198206261</v>
      </c>
    </row>
    <row r="3971" spans="1:7">
      <c r="A3971" s="5">
        <v>25</v>
      </c>
      <c r="B3971" s="5">
        <v>2000</v>
      </c>
      <c r="C3971">
        <v>145.79579579579601</v>
      </c>
      <c r="D3971">
        <v>2</v>
      </c>
      <c r="E3971">
        <v>73.257202938059393</v>
      </c>
      <c r="F3971">
        <v>-0.32243181691221801</v>
      </c>
      <c r="G3971">
        <v>-4.5185359285158802</v>
      </c>
    </row>
    <row r="3972" spans="1:7">
      <c r="A3972" s="5">
        <v>25</v>
      </c>
      <c r="B3972" s="5">
        <v>2000</v>
      </c>
      <c r="C3972">
        <v>145.93593593593599</v>
      </c>
      <c r="D3972">
        <v>2</v>
      </c>
      <c r="E3972">
        <v>73.258461580707106</v>
      </c>
      <c r="F3972">
        <v>-0.31980110870962902</v>
      </c>
      <c r="G3972">
        <v>-4.5318037206565398</v>
      </c>
    </row>
    <row r="3973" spans="1:7">
      <c r="A3973" s="5">
        <v>25</v>
      </c>
      <c r="B3973" s="5">
        <v>2000</v>
      </c>
      <c r="C3973">
        <v>146.07607607607599</v>
      </c>
      <c r="D3973">
        <v>2</v>
      </c>
      <c r="E3973">
        <v>73.259715465325499</v>
      </c>
      <c r="F3973">
        <v>-0.31732201732001197</v>
      </c>
      <c r="G3973">
        <v>-4.5443094758223497</v>
      </c>
    </row>
    <row r="3974" spans="1:7">
      <c r="A3974" s="5">
        <v>25</v>
      </c>
      <c r="B3974" s="5">
        <v>2000</v>
      </c>
      <c r="C3974">
        <v>146.216216216216</v>
      </c>
      <c r="D3974">
        <v>2</v>
      </c>
      <c r="E3974">
        <v>73.260963879482304</v>
      </c>
      <c r="F3974">
        <v>-0.31499960089989998</v>
      </c>
      <c r="G3974">
        <v>-4.5560273113510696</v>
      </c>
    </row>
    <row r="3975" spans="1:7">
      <c r="A3975" s="5">
        <v>25</v>
      </c>
      <c r="B3975" s="5">
        <v>2000</v>
      </c>
      <c r="C3975">
        <v>146.356356356356</v>
      </c>
      <c r="D3975">
        <v>2</v>
      </c>
      <c r="E3975">
        <v>73.262206110745396</v>
      </c>
      <c r="F3975">
        <v>-0.312838917605824</v>
      </c>
      <c r="G3975">
        <v>-4.5669313445804596</v>
      </c>
    </row>
    <row r="3976" spans="1:7">
      <c r="A3976" s="5">
        <v>25</v>
      </c>
      <c r="B3976" s="5">
        <v>2000</v>
      </c>
      <c r="C3976">
        <v>146.496496496497</v>
      </c>
      <c r="D3976">
        <v>2</v>
      </c>
      <c r="E3976">
        <v>73.263441446682606</v>
      </c>
      <c r="F3976">
        <v>-0.31084502559431798</v>
      </c>
      <c r="G3976">
        <v>-4.57699569284829</v>
      </c>
    </row>
    <row r="3977" spans="1:7">
      <c r="A3977" s="5">
        <v>25</v>
      </c>
      <c r="B3977" s="5">
        <v>2000</v>
      </c>
      <c r="C3977">
        <v>146.63663663663701</v>
      </c>
      <c r="D3977">
        <v>2</v>
      </c>
      <c r="E3977">
        <v>73.264669174861695</v>
      </c>
      <c r="F3977">
        <v>-0.309022983021915</v>
      </c>
      <c r="G3977">
        <v>-4.5861944734923403</v>
      </c>
    </row>
    <row r="3978" spans="1:7">
      <c r="A3978" s="5">
        <v>25</v>
      </c>
      <c r="B3978" s="5">
        <v>2000</v>
      </c>
      <c r="C3978">
        <v>146.77677677677701</v>
      </c>
      <c r="D3978">
        <v>2</v>
      </c>
      <c r="E3978">
        <v>73.265888582850394</v>
      </c>
      <c r="F3978">
        <v>-0.30737784804514601</v>
      </c>
      <c r="G3978">
        <v>-4.59450180385035</v>
      </c>
    </row>
    <row r="3979" spans="1:7">
      <c r="A3979" s="5">
        <v>25</v>
      </c>
      <c r="B3979" s="5">
        <v>2000</v>
      </c>
      <c r="C3979">
        <v>146.91691691691699</v>
      </c>
      <c r="D3979">
        <v>2</v>
      </c>
      <c r="E3979">
        <v>73.267098958216593</v>
      </c>
      <c r="F3979">
        <v>-0.30591467882054602</v>
      </c>
      <c r="G3979">
        <v>-4.6018918012601002</v>
      </c>
    </row>
    <row r="3980" spans="1:7">
      <c r="A3980" s="5">
        <v>25</v>
      </c>
      <c r="B3980" s="5">
        <v>2000</v>
      </c>
      <c r="C3980">
        <v>147.05705705705699</v>
      </c>
      <c r="D3980">
        <v>2</v>
      </c>
      <c r="E3980">
        <v>73.268299588527995</v>
      </c>
      <c r="F3980">
        <v>-0.30463853350464598</v>
      </c>
      <c r="G3980">
        <v>-4.60833858305935</v>
      </c>
    </row>
    <row r="3981" spans="1:7">
      <c r="A3981" s="5">
        <v>25</v>
      </c>
      <c r="B3981" s="5">
        <v>2000</v>
      </c>
      <c r="C3981">
        <v>147.197197197197</v>
      </c>
      <c r="D3981">
        <v>2</v>
      </c>
      <c r="E3981">
        <v>73.269489761352503</v>
      </c>
      <c r="F3981">
        <v>-0.30355447025397903</v>
      </c>
      <c r="G3981">
        <v>-4.61381626658586</v>
      </c>
    </row>
    <row r="3982" spans="1:7">
      <c r="A3982" s="5">
        <v>25</v>
      </c>
      <c r="B3982" s="5">
        <v>2000</v>
      </c>
      <c r="C3982">
        <v>147.337337337337</v>
      </c>
      <c r="D3982">
        <v>2</v>
      </c>
      <c r="E3982">
        <v>73.270668764257906</v>
      </c>
      <c r="F3982">
        <v>-0.30266754722507899</v>
      </c>
      <c r="G3982">
        <v>-4.6182989691774097</v>
      </c>
    </row>
    <row r="3983" spans="1:7">
      <c r="A3983" s="5">
        <v>25</v>
      </c>
      <c r="B3983" s="5">
        <v>2000</v>
      </c>
      <c r="C3983">
        <v>147.47747747747701</v>
      </c>
      <c r="D3983">
        <v>2</v>
      </c>
      <c r="E3983">
        <v>73.271835884812006</v>
      </c>
      <c r="F3983">
        <v>-0.30198282257447701</v>
      </c>
      <c r="G3983">
        <v>-4.6217608081717501</v>
      </c>
    </row>
    <row r="3984" spans="1:7">
      <c r="A3984" s="5">
        <v>25</v>
      </c>
      <c r="B3984" s="5">
        <v>2000</v>
      </c>
      <c r="C3984">
        <v>147.61761761761801</v>
      </c>
      <c r="D3984">
        <v>2</v>
      </c>
      <c r="E3984">
        <v>73.272990410582494</v>
      </c>
      <c r="F3984">
        <v>-0.30150535445870602</v>
      </c>
      <c r="G3984">
        <v>-4.6241759009066499</v>
      </c>
    </row>
    <row r="3985" spans="1:7">
      <c r="A3985" s="5">
        <v>25</v>
      </c>
      <c r="B3985" s="5">
        <v>2000</v>
      </c>
      <c r="C3985">
        <v>147.75775775775799</v>
      </c>
      <c r="D3985">
        <v>2</v>
      </c>
      <c r="E3985">
        <v>73.274131629137301</v>
      </c>
      <c r="F3985">
        <v>-0.30124020103429899</v>
      </c>
      <c r="G3985">
        <v>-4.6255183647198796</v>
      </c>
    </row>
    <row r="3986" spans="1:7">
      <c r="A3986" s="5">
        <v>25</v>
      </c>
      <c r="B3986" s="5">
        <v>2000</v>
      </c>
      <c r="C3986">
        <v>147.89789789789799</v>
      </c>
      <c r="D3986">
        <v>2</v>
      </c>
      <c r="E3986">
        <v>73.275258828044201</v>
      </c>
      <c r="F3986">
        <v>-0.30119242045778999</v>
      </c>
      <c r="G3986">
        <v>-4.6257623169492001</v>
      </c>
    </row>
    <row r="3987" spans="1:7">
      <c r="A3987" s="5">
        <v>25</v>
      </c>
      <c r="B3987" s="5">
        <v>2000</v>
      </c>
      <c r="C3987">
        <v>148.038038038038</v>
      </c>
      <c r="D3987">
        <v>2</v>
      </c>
      <c r="E3987">
        <v>73.276371294870899</v>
      </c>
      <c r="F3987">
        <v>-0.30136707088570902</v>
      </c>
      <c r="G3987">
        <v>-4.6248818749323704</v>
      </c>
    </row>
    <row r="3988" spans="1:7">
      <c r="A3988" s="5">
        <v>25</v>
      </c>
      <c r="B3988" s="5">
        <v>2000</v>
      </c>
      <c r="C3988">
        <v>148.178178178178</v>
      </c>
      <c r="D3988">
        <v>2</v>
      </c>
      <c r="E3988">
        <v>73.277468317185296</v>
      </c>
      <c r="F3988">
        <v>-0.30176921047459099</v>
      </c>
      <c r="G3988">
        <v>-4.6228511560071697</v>
      </c>
    </row>
    <row r="3989" spans="1:7">
      <c r="A3989" s="5">
        <v>25</v>
      </c>
      <c r="B3989" s="5">
        <v>2000</v>
      </c>
      <c r="C3989">
        <v>148.31831831831801</v>
      </c>
      <c r="D3989">
        <v>2</v>
      </c>
      <c r="E3989">
        <v>73.278549182555196</v>
      </c>
      <c r="F3989">
        <v>-0.30240389738096801</v>
      </c>
      <c r="G3989">
        <v>-4.61964427751135</v>
      </c>
    </row>
    <row r="3990" spans="1:7">
      <c r="A3990" s="5">
        <v>25</v>
      </c>
      <c r="B3990" s="5">
        <v>2000</v>
      </c>
      <c r="C3990">
        <v>148.45845845845801</v>
      </c>
      <c r="D3990">
        <v>2</v>
      </c>
      <c r="E3990">
        <v>73.279613178548402</v>
      </c>
      <c r="F3990">
        <v>-0.30327618976137299</v>
      </c>
      <c r="G3990">
        <v>-4.61523535678268</v>
      </c>
    </row>
    <row r="3991" spans="1:7">
      <c r="A3991" s="5">
        <v>25</v>
      </c>
      <c r="B3991" s="5">
        <v>2000</v>
      </c>
      <c r="C3991">
        <v>148.59859859859901</v>
      </c>
      <c r="D3991">
        <v>2</v>
      </c>
      <c r="E3991">
        <v>73.280659592732604</v>
      </c>
      <c r="F3991">
        <v>-0.304391145772337</v>
      </c>
      <c r="G3991">
        <v>-4.6095985111589304</v>
      </c>
    </row>
    <row r="3992" spans="1:7">
      <c r="A3992" s="5">
        <v>25</v>
      </c>
      <c r="B3992" s="5">
        <v>2000</v>
      </c>
      <c r="C3992">
        <v>148.73873873873899</v>
      </c>
      <c r="D3992">
        <v>2</v>
      </c>
      <c r="E3992">
        <v>73.281687712675705</v>
      </c>
      <c r="F3992">
        <v>-0.30575382357039499</v>
      </c>
      <c r="G3992">
        <v>-4.6027078579778502</v>
      </c>
    </row>
    <row r="3993" spans="1:7">
      <c r="A3993" s="5">
        <v>25</v>
      </c>
      <c r="B3993" s="5">
        <v>2000</v>
      </c>
      <c r="C3993">
        <v>148.87887887887899</v>
      </c>
      <c r="D3993">
        <v>2</v>
      </c>
      <c r="E3993">
        <v>73.282696825945493</v>
      </c>
      <c r="F3993">
        <v>-0.30736928131207902</v>
      </c>
      <c r="G3993">
        <v>-4.5945375145772198</v>
      </c>
    </row>
    <row r="3994" spans="1:7">
      <c r="A3994" s="5">
        <v>25</v>
      </c>
      <c r="B3994" s="5">
        <v>2000</v>
      </c>
      <c r="C3994">
        <v>149.019019019019</v>
      </c>
      <c r="D3994">
        <v>2</v>
      </c>
      <c r="E3994">
        <v>73.283686220109701</v>
      </c>
      <c r="F3994">
        <v>-0.30924257715392101</v>
      </c>
      <c r="G3994">
        <v>-4.5850615982948</v>
      </c>
    </row>
    <row r="3995" spans="1:7">
      <c r="A3995" s="5">
        <v>25</v>
      </c>
      <c r="B3995" s="5">
        <v>2000</v>
      </c>
      <c r="C3995">
        <v>149.159159159159</v>
      </c>
      <c r="D3995">
        <v>2</v>
      </c>
      <c r="E3995">
        <v>73.284655182736302</v>
      </c>
      <c r="F3995">
        <v>-0.311378769252454</v>
      </c>
      <c r="G3995">
        <v>-4.5742542264683603</v>
      </c>
    </row>
    <row r="3996" spans="1:7">
      <c r="A3996" s="5">
        <v>25</v>
      </c>
      <c r="B3996" s="5">
        <v>2000</v>
      </c>
      <c r="C3996">
        <v>149.29929929929901</v>
      </c>
      <c r="D3996">
        <v>2</v>
      </c>
      <c r="E3996">
        <v>73.2856030013929</v>
      </c>
      <c r="F3996">
        <v>-0.31378291576421102</v>
      </c>
      <c r="G3996">
        <v>-4.5620895164356501</v>
      </c>
    </row>
    <row r="3997" spans="1:7">
      <c r="A3997" s="5">
        <v>25</v>
      </c>
      <c r="B3997" s="5">
        <v>2000</v>
      </c>
      <c r="C3997">
        <v>149.43943943943901</v>
      </c>
      <c r="D3997">
        <v>2</v>
      </c>
      <c r="E3997">
        <v>73.286528963647399</v>
      </c>
      <c r="F3997">
        <v>-0.31646007484572503</v>
      </c>
      <c r="G3997">
        <v>-4.5485415855344504</v>
      </c>
    </row>
    <row r="3998" spans="1:7">
      <c r="A3998" s="5">
        <v>25</v>
      </c>
      <c r="B3998" s="5">
        <v>2000</v>
      </c>
      <c r="C3998">
        <v>149.57957957958001</v>
      </c>
      <c r="D3998">
        <v>2</v>
      </c>
      <c r="E3998">
        <v>73.287432357067502</v>
      </c>
      <c r="F3998">
        <v>-0.31941530465352802</v>
      </c>
      <c r="G3998">
        <v>-4.5335845511025203</v>
      </c>
    </row>
    <row r="3999" spans="1:7">
      <c r="A3999" s="5">
        <v>25</v>
      </c>
      <c r="B3999" s="5">
        <v>2000</v>
      </c>
      <c r="C3999">
        <v>149.71971971971999</v>
      </c>
      <c r="D3999">
        <v>2</v>
      </c>
      <c r="E3999">
        <v>73.288312469221097</v>
      </c>
      <c r="F3999">
        <v>-0.32265366334415302</v>
      </c>
      <c r="G3999">
        <v>-4.5171925304776304</v>
      </c>
    </row>
    <row r="4000" spans="1:7">
      <c r="A4000" s="5">
        <v>25</v>
      </c>
      <c r="B4000" s="5">
        <v>2000</v>
      </c>
      <c r="C4000">
        <v>149.85985985985999</v>
      </c>
      <c r="D4000">
        <v>2</v>
      </c>
      <c r="E4000">
        <v>73.289168587676002</v>
      </c>
      <c r="F4000">
        <v>-0.32618020907413298</v>
      </c>
      <c r="G4000">
        <v>-4.4993396409975297</v>
      </c>
    </row>
    <row r="4001" spans="1:7">
      <c r="A4001" s="5">
        <v>25</v>
      </c>
      <c r="B4001" s="5">
        <v>2000</v>
      </c>
      <c r="C4001">
        <v>150</v>
      </c>
      <c r="D4001">
        <v>2</v>
      </c>
      <c r="E4001">
        <v>73.290000000000006</v>
      </c>
      <c r="F4001">
        <v>-0.33</v>
      </c>
      <c r="G4001">
        <v>-4.4800000000000004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98D0-A01E-5B4E-BF6E-BB29FD0CA3B4}">
  <dimension ref="A1:G127"/>
  <sheetViews>
    <sheetView workbookViewId="0">
      <selection activeCell="A16" sqref="A16:G127"/>
    </sheetView>
  </sheetViews>
  <sheetFormatPr baseColWidth="10" defaultRowHeight="15"/>
  <sheetData>
    <row r="1" spans="1:7">
      <c r="A1" s="1" t="s">
        <v>0</v>
      </c>
      <c r="B1" t="s">
        <v>4</v>
      </c>
      <c r="C1" t="s">
        <v>5</v>
      </c>
      <c r="D1" t="s">
        <v>6</v>
      </c>
      <c r="E1" s="2" t="s">
        <v>1</v>
      </c>
      <c r="F1" s="2" t="s">
        <v>2</v>
      </c>
      <c r="G1" s="3" t="s">
        <v>3</v>
      </c>
    </row>
    <row r="2" spans="1:7">
      <c r="A2" s="4">
        <v>21</v>
      </c>
      <c r="B2">
        <v>2000</v>
      </c>
      <c r="C2">
        <v>30</v>
      </c>
      <c r="D2">
        <v>2</v>
      </c>
      <c r="E2" s="8">
        <v>69.930000000000007</v>
      </c>
      <c r="F2" s="8">
        <v>-0.06</v>
      </c>
      <c r="G2" s="9">
        <v>-1.56</v>
      </c>
    </row>
    <row r="3" spans="1:7">
      <c r="A3" s="4">
        <v>30</v>
      </c>
      <c r="B3">
        <v>2000</v>
      </c>
      <c r="C3">
        <v>30</v>
      </c>
      <c r="D3">
        <v>2</v>
      </c>
      <c r="E3" s="8">
        <v>65.63</v>
      </c>
      <c r="F3" s="8">
        <v>-0.3</v>
      </c>
      <c r="G3" s="9">
        <v>-0.85</v>
      </c>
    </row>
    <row r="4" spans="1:7">
      <c r="A4" s="15">
        <v>25</v>
      </c>
      <c r="B4" s="15">
        <v>2000</v>
      </c>
      <c r="C4">
        <v>25</v>
      </c>
      <c r="D4" s="4">
        <v>6.5</v>
      </c>
      <c r="E4" s="5">
        <v>63.56</v>
      </c>
      <c r="F4" s="5">
        <v>-0.4</v>
      </c>
      <c r="G4" s="6">
        <v>-1.74</v>
      </c>
    </row>
    <row r="5" spans="1:7">
      <c r="A5" s="15">
        <v>25</v>
      </c>
      <c r="B5" s="15">
        <v>2000</v>
      </c>
      <c r="C5">
        <v>25</v>
      </c>
      <c r="D5" s="4">
        <v>7</v>
      </c>
      <c r="E5" s="5">
        <v>62.79</v>
      </c>
      <c r="F5" s="5">
        <v>-0.44</v>
      </c>
      <c r="G5" s="6">
        <v>-1.7</v>
      </c>
    </row>
    <row r="6" spans="1:7">
      <c r="A6" s="15">
        <v>25</v>
      </c>
      <c r="B6" s="15">
        <v>2000</v>
      </c>
      <c r="C6" s="4">
        <v>50</v>
      </c>
      <c r="D6" s="15">
        <v>2</v>
      </c>
      <c r="E6" s="5">
        <v>63.97</v>
      </c>
      <c r="F6" s="5">
        <v>-0.59</v>
      </c>
      <c r="G6" s="6">
        <v>-0.12</v>
      </c>
    </row>
    <row r="7" spans="1:7">
      <c r="A7" s="15">
        <v>25</v>
      </c>
      <c r="B7" s="15">
        <v>2000</v>
      </c>
      <c r="C7" s="4">
        <v>55</v>
      </c>
      <c r="D7" s="15">
        <v>2</v>
      </c>
      <c r="E7" s="5">
        <v>67.34</v>
      </c>
      <c r="F7" s="5">
        <v>-0.56000000000000005</v>
      </c>
      <c r="G7" s="6">
        <v>0.23</v>
      </c>
    </row>
    <row r="8" spans="1:7">
      <c r="A8" s="15">
        <v>25</v>
      </c>
      <c r="B8" s="15">
        <v>2000</v>
      </c>
      <c r="C8" s="4">
        <v>115</v>
      </c>
      <c r="D8" s="15">
        <v>2</v>
      </c>
      <c r="E8" s="5">
        <v>72.75</v>
      </c>
      <c r="F8" s="5">
        <v>-0.74</v>
      </c>
      <c r="G8" s="6">
        <v>-1.61</v>
      </c>
    </row>
    <row r="9" spans="1:7">
      <c r="A9" s="15">
        <v>25</v>
      </c>
      <c r="B9" s="15">
        <v>2000</v>
      </c>
      <c r="C9" s="4">
        <v>120</v>
      </c>
      <c r="D9" s="15">
        <v>2</v>
      </c>
      <c r="E9" s="5">
        <v>73.150000000000006</v>
      </c>
      <c r="F9" s="5">
        <v>-0.75</v>
      </c>
      <c r="G9" s="6">
        <v>-1.73</v>
      </c>
    </row>
    <row r="10" spans="1:7">
      <c r="A10" s="15">
        <v>25</v>
      </c>
      <c r="B10" s="15">
        <v>2000</v>
      </c>
      <c r="C10" s="4">
        <v>125</v>
      </c>
      <c r="D10" s="15">
        <v>2</v>
      </c>
      <c r="E10" s="5">
        <v>72.88</v>
      </c>
      <c r="F10" s="5">
        <v>-0.8</v>
      </c>
      <c r="G10" s="6">
        <v>-1.88</v>
      </c>
    </row>
    <row r="11" spans="1:7">
      <c r="A11" s="15">
        <v>25</v>
      </c>
      <c r="B11" s="15">
        <v>2000</v>
      </c>
      <c r="C11" s="4">
        <v>130</v>
      </c>
      <c r="D11" s="15">
        <v>2</v>
      </c>
      <c r="E11" s="5">
        <v>72.98</v>
      </c>
      <c r="F11" s="5">
        <v>-0.7</v>
      </c>
      <c r="G11" s="6">
        <v>-2.2599999999999998</v>
      </c>
    </row>
    <row r="12" spans="1:7">
      <c r="A12" s="15">
        <v>25</v>
      </c>
      <c r="B12" s="15">
        <v>2000</v>
      </c>
      <c r="C12">
        <v>25</v>
      </c>
      <c r="D12" s="4">
        <v>7.5</v>
      </c>
      <c r="E12" s="5">
        <v>62.72</v>
      </c>
      <c r="F12" s="5">
        <v>-0.45</v>
      </c>
      <c r="G12" s="6">
        <v>-1.77</v>
      </c>
    </row>
    <row r="13" spans="1:7">
      <c r="A13" s="15">
        <v>25</v>
      </c>
      <c r="B13" s="15">
        <v>2000</v>
      </c>
      <c r="C13">
        <v>25</v>
      </c>
      <c r="D13" s="4">
        <v>8</v>
      </c>
      <c r="E13" s="5">
        <v>61.88</v>
      </c>
      <c r="F13" s="5">
        <v>-0.53</v>
      </c>
      <c r="G13" s="6">
        <v>-1.78</v>
      </c>
    </row>
    <row r="14" spans="1:7">
      <c r="A14" s="15">
        <v>25</v>
      </c>
      <c r="B14" s="4">
        <v>2200</v>
      </c>
      <c r="C14">
        <v>30</v>
      </c>
      <c r="D14">
        <v>2</v>
      </c>
      <c r="E14" s="5">
        <v>65.53</v>
      </c>
      <c r="F14" s="5">
        <v>-0.28000000000000003</v>
      </c>
      <c r="G14" s="6">
        <v>-1.99</v>
      </c>
    </row>
    <row r="15" spans="1:7">
      <c r="A15" s="15">
        <v>25</v>
      </c>
      <c r="B15" s="4">
        <v>2300</v>
      </c>
      <c r="C15">
        <v>30</v>
      </c>
      <c r="D15">
        <v>2</v>
      </c>
      <c r="E15" s="5">
        <v>65.02</v>
      </c>
      <c r="F15" s="5">
        <v>-0.27</v>
      </c>
      <c r="G15" s="6">
        <v>-2.3199999999999998</v>
      </c>
    </row>
    <row r="16" spans="1:7">
      <c r="A16" s="4">
        <v>10.5</v>
      </c>
      <c r="B16">
        <v>2000</v>
      </c>
      <c r="C16">
        <v>30</v>
      </c>
      <c r="D16">
        <v>2</v>
      </c>
      <c r="E16" s="5">
        <v>85.89</v>
      </c>
      <c r="F16" s="5">
        <v>1.42</v>
      </c>
      <c r="G16" s="6">
        <v>-6.21</v>
      </c>
    </row>
    <row r="17" spans="1:7">
      <c r="A17" s="4">
        <v>11</v>
      </c>
      <c r="B17">
        <v>2000</v>
      </c>
      <c r="C17">
        <v>30</v>
      </c>
      <c r="D17">
        <v>2</v>
      </c>
      <c r="E17" s="5">
        <v>83.74</v>
      </c>
      <c r="F17" s="5">
        <v>1.22</v>
      </c>
      <c r="G17" s="6">
        <v>-6.05</v>
      </c>
    </row>
    <row r="18" spans="1:7">
      <c r="A18" s="4">
        <v>11.5</v>
      </c>
      <c r="B18">
        <v>2000</v>
      </c>
      <c r="C18">
        <v>30</v>
      </c>
      <c r="D18">
        <v>2</v>
      </c>
      <c r="E18" s="5">
        <v>81.96</v>
      </c>
      <c r="F18" s="5">
        <v>1.0900000000000001</v>
      </c>
      <c r="G18" s="6">
        <v>-5.97</v>
      </c>
    </row>
    <row r="19" spans="1:7">
      <c r="A19" s="4">
        <v>12</v>
      </c>
      <c r="B19">
        <v>2000</v>
      </c>
      <c r="C19">
        <v>30</v>
      </c>
      <c r="D19">
        <v>2</v>
      </c>
      <c r="E19" s="5">
        <v>80.489999999999995</v>
      </c>
      <c r="F19" s="5">
        <v>0.97</v>
      </c>
      <c r="G19" s="6">
        <v>-5.58</v>
      </c>
    </row>
    <row r="20" spans="1:7">
      <c r="A20" s="4">
        <v>12.5</v>
      </c>
      <c r="B20">
        <v>2000</v>
      </c>
      <c r="C20">
        <v>30</v>
      </c>
      <c r="D20">
        <v>2</v>
      </c>
      <c r="E20" s="5">
        <v>79.430000000000007</v>
      </c>
      <c r="F20" s="5">
        <v>0.84</v>
      </c>
      <c r="G20" s="6">
        <v>-4.8499999999999996</v>
      </c>
    </row>
    <row r="21" spans="1:7">
      <c r="A21" s="4">
        <v>13</v>
      </c>
      <c r="B21">
        <v>2000</v>
      </c>
      <c r="C21">
        <v>30</v>
      </c>
      <c r="D21">
        <v>2</v>
      </c>
      <c r="E21" s="7">
        <v>79.17</v>
      </c>
      <c r="F21" s="5">
        <v>0.83</v>
      </c>
      <c r="G21" s="6">
        <v>-4.5599999999999996</v>
      </c>
    </row>
    <row r="22" spans="1:7">
      <c r="A22" s="4">
        <v>13.5</v>
      </c>
      <c r="B22">
        <v>2000</v>
      </c>
      <c r="C22">
        <v>30</v>
      </c>
      <c r="D22">
        <v>2</v>
      </c>
      <c r="E22" s="5">
        <v>78.72</v>
      </c>
      <c r="F22" s="5">
        <v>0.67</v>
      </c>
      <c r="G22" s="6">
        <v>-4.13</v>
      </c>
    </row>
    <row r="23" spans="1:7">
      <c r="A23" s="4">
        <v>14</v>
      </c>
      <c r="B23">
        <v>2000</v>
      </c>
      <c r="C23">
        <v>30</v>
      </c>
      <c r="D23">
        <v>2</v>
      </c>
      <c r="E23" s="5">
        <v>78.19</v>
      </c>
      <c r="F23" s="5">
        <v>0.59</v>
      </c>
      <c r="G23" s="6">
        <v>-3.82</v>
      </c>
    </row>
    <row r="24" spans="1:7">
      <c r="A24" s="4">
        <v>14.5</v>
      </c>
      <c r="B24">
        <v>2000</v>
      </c>
      <c r="C24">
        <v>30</v>
      </c>
      <c r="D24">
        <v>2</v>
      </c>
      <c r="E24" s="5">
        <v>78.14</v>
      </c>
      <c r="F24" s="5">
        <v>0.52</v>
      </c>
      <c r="G24" s="6">
        <v>-3.45</v>
      </c>
    </row>
    <row r="25" spans="1:7">
      <c r="A25" s="4">
        <v>15</v>
      </c>
      <c r="B25">
        <v>2000</v>
      </c>
      <c r="C25">
        <v>30</v>
      </c>
      <c r="D25">
        <v>2</v>
      </c>
      <c r="E25" s="5">
        <v>77.650000000000006</v>
      </c>
      <c r="F25" s="5">
        <v>0.56000000000000005</v>
      </c>
      <c r="G25" s="6">
        <v>-3.37</v>
      </c>
    </row>
    <row r="26" spans="1:7">
      <c r="A26" s="4">
        <v>15.5</v>
      </c>
      <c r="B26">
        <v>2000</v>
      </c>
      <c r="C26">
        <v>30</v>
      </c>
      <c r="D26">
        <v>2</v>
      </c>
      <c r="E26" s="7">
        <v>77.599999999999994</v>
      </c>
      <c r="F26" s="5">
        <v>0.48</v>
      </c>
      <c r="G26" s="6">
        <v>-2.94</v>
      </c>
    </row>
    <row r="27" spans="1:7">
      <c r="A27" s="4">
        <v>16</v>
      </c>
      <c r="B27">
        <v>2000</v>
      </c>
      <c r="C27">
        <v>30</v>
      </c>
      <c r="D27">
        <v>2</v>
      </c>
      <c r="E27" s="5">
        <v>76.95</v>
      </c>
      <c r="F27" s="5">
        <v>0.45</v>
      </c>
      <c r="G27" s="6">
        <v>-2.66</v>
      </c>
    </row>
    <row r="28" spans="1:7">
      <c r="A28" s="4">
        <v>16.5</v>
      </c>
      <c r="B28">
        <v>2000</v>
      </c>
      <c r="C28">
        <v>30</v>
      </c>
      <c r="D28">
        <v>2</v>
      </c>
      <c r="E28" s="5">
        <v>76.08</v>
      </c>
      <c r="F28" s="5">
        <v>0.37</v>
      </c>
      <c r="G28" s="6">
        <v>-2.4</v>
      </c>
    </row>
    <row r="29" spans="1:7">
      <c r="A29" s="4">
        <v>17</v>
      </c>
      <c r="B29">
        <v>2000</v>
      </c>
      <c r="C29">
        <v>30</v>
      </c>
      <c r="D29">
        <v>2</v>
      </c>
      <c r="E29" s="5">
        <v>75.37</v>
      </c>
      <c r="F29" s="5">
        <v>0.33</v>
      </c>
      <c r="G29" s="6">
        <v>-2.19</v>
      </c>
    </row>
    <row r="30" spans="1:7">
      <c r="A30" s="4">
        <v>17.5</v>
      </c>
      <c r="B30">
        <v>2000</v>
      </c>
      <c r="C30">
        <v>30</v>
      </c>
      <c r="D30">
        <v>2</v>
      </c>
      <c r="E30" s="5">
        <v>74.87</v>
      </c>
      <c r="F30" s="5">
        <v>0.25</v>
      </c>
      <c r="G30" s="6">
        <v>-1.97</v>
      </c>
    </row>
    <row r="31" spans="1:7">
      <c r="A31" s="4">
        <v>18</v>
      </c>
      <c r="B31">
        <v>2000</v>
      </c>
      <c r="C31">
        <v>30</v>
      </c>
      <c r="D31">
        <v>2</v>
      </c>
      <c r="E31" s="5">
        <v>73.540000000000006</v>
      </c>
      <c r="F31" s="5">
        <v>0.19</v>
      </c>
      <c r="G31" s="6">
        <v>-1.85</v>
      </c>
    </row>
    <row r="32" spans="1:7">
      <c r="A32" s="4">
        <v>18.5</v>
      </c>
      <c r="B32">
        <v>2000</v>
      </c>
      <c r="C32">
        <v>30</v>
      </c>
      <c r="D32">
        <v>2</v>
      </c>
      <c r="E32" s="8">
        <v>72.63</v>
      </c>
      <c r="F32" s="8">
        <v>0.12</v>
      </c>
      <c r="G32" s="9">
        <v>-1.54</v>
      </c>
    </row>
    <row r="33" spans="1:7">
      <c r="A33" s="4">
        <v>19</v>
      </c>
      <c r="B33">
        <v>2000</v>
      </c>
      <c r="C33">
        <v>30</v>
      </c>
      <c r="D33">
        <v>2</v>
      </c>
      <c r="E33" s="5">
        <v>72.150000000000006</v>
      </c>
      <c r="F33" s="5">
        <v>0.05</v>
      </c>
      <c r="G33" s="9">
        <v>-1.66</v>
      </c>
    </row>
    <row r="34" spans="1:7">
      <c r="A34" s="4">
        <v>19.5</v>
      </c>
      <c r="B34">
        <v>2000</v>
      </c>
      <c r="C34">
        <v>30</v>
      </c>
      <c r="D34">
        <v>2</v>
      </c>
      <c r="E34" s="8">
        <v>72.459999999999994</v>
      </c>
      <c r="F34" s="8">
        <v>0.09</v>
      </c>
      <c r="G34" s="9">
        <v>-1.52</v>
      </c>
    </row>
    <row r="35" spans="1:7">
      <c r="A35" s="4">
        <v>20</v>
      </c>
      <c r="B35">
        <v>2000</v>
      </c>
      <c r="C35">
        <v>30</v>
      </c>
      <c r="D35">
        <v>2</v>
      </c>
      <c r="E35" s="5">
        <v>70.92</v>
      </c>
      <c r="F35" s="5">
        <v>0</v>
      </c>
      <c r="G35" s="9">
        <v>-1.46</v>
      </c>
    </row>
    <row r="36" spans="1:7">
      <c r="A36" s="4">
        <v>22</v>
      </c>
      <c r="B36">
        <v>2000</v>
      </c>
      <c r="C36">
        <v>30</v>
      </c>
      <c r="D36">
        <v>2</v>
      </c>
      <c r="E36" s="5">
        <v>69.180000000000007</v>
      </c>
      <c r="F36" s="5">
        <v>-0.13</v>
      </c>
      <c r="G36" s="9">
        <v>-1.48</v>
      </c>
    </row>
    <row r="37" spans="1:7">
      <c r="A37" s="4">
        <v>23</v>
      </c>
      <c r="B37">
        <v>2000</v>
      </c>
      <c r="C37">
        <v>30</v>
      </c>
      <c r="D37">
        <v>2</v>
      </c>
      <c r="E37" s="8">
        <v>69.010000000000005</v>
      </c>
      <c r="F37" s="8">
        <v>-0.12</v>
      </c>
      <c r="G37" s="9">
        <v>-1.49</v>
      </c>
    </row>
    <row r="38" spans="1:7">
      <c r="A38" s="4">
        <v>24</v>
      </c>
      <c r="B38">
        <v>2000</v>
      </c>
      <c r="C38">
        <v>30</v>
      </c>
      <c r="D38">
        <v>2</v>
      </c>
      <c r="E38" s="5">
        <v>67.84</v>
      </c>
      <c r="F38" s="5">
        <v>-0.16</v>
      </c>
      <c r="G38" s="9">
        <v>-1.32</v>
      </c>
    </row>
    <row r="39" spans="1:7">
      <c r="A39" s="4">
        <v>25</v>
      </c>
      <c r="B39">
        <v>2000</v>
      </c>
      <c r="C39">
        <v>30</v>
      </c>
      <c r="D39">
        <v>2</v>
      </c>
      <c r="E39" s="8">
        <v>69.78</v>
      </c>
      <c r="F39" s="8">
        <v>0.09</v>
      </c>
      <c r="G39" s="9">
        <v>-2.11</v>
      </c>
    </row>
    <row r="40" spans="1:7">
      <c r="A40" s="4">
        <v>26</v>
      </c>
      <c r="B40">
        <v>2000</v>
      </c>
      <c r="C40">
        <v>30</v>
      </c>
      <c r="D40">
        <v>2</v>
      </c>
      <c r="E40" s="5">
        <v>67.23</v>
      </c>
      <c r="F40" s="5">
        <v>-0.2</v>
      </c>
      <c r="G40" s="9">
        <v>-1.29</v>
      </c>
    </row>
    <row r="41" spans="1:7">
      <c r="A41" s="4">
        <v>27</v>
      </c>
      <c r="B41">
        <v>2000</v>
      </c>
      <c r="C41">
        <v>30</v>
      </c>
      <c r="D41">
        <v>2</v>
      </c>
      <c r="E41" s="8">
        <v>67.069999999999993</v>
      </c>
      <c r="F41" s="8">
        <v>-0.26</v>
      </c>
      <c r="G41" s="9">
        <v>-1.18</v>
      </c>
    </row>
    <row r="42" spans="1:7">
      <c r="A42" s="4">
        <v>28</v>
      </c>
      <c r="B42">
        <v>2000</v>
      </c>
      <c r="C42">
        <v>30</v>
      </c>
      <c r="D42">
        <v>2</v>
      </c>
      <c r="E42" s="8">
        <v>66.319999999999993</v>
      </c>
      <c r="F42" s="8">
        <v>-0.28000000000000003</v>
      </c>
      <c r="G42" s="9">
        <v>-1.25</v>
      </c>
    </row>
    <row r="43" spans="1:7">
      <c r="A43" s="4">
        <v>29</v>
      </c>
      <c r="B43">
        <v>2000</v>
      </c>
      <c r="C43">
        <v>30</v>
      </c>
      <c r="D43">
        <v>2</v>
      </c>
      <c r="E43" s="8">
        <v>65.75</v>
      </c>
      <c r="F43" s="8">
        <v>-0.33</v>
      </c>
      <c r="G43" s="9">
        <v>-0.88</v>
      </c>
    </row>
    <row r="44" spans="1:7">
      <c r="A44" s="4">
        <v>31</v>
      </c>
      <c r="B44">
        <v>2000</v>
      </c>
      <c r="C44">
        <v>30</v>
      </c>
      <c r="D44">
        <v>2</v>
      </c>
      <c r="E44" s="8">
        <v>65.33</v>
      </c>
      <c r="F44" s="8">
        <v>-0.34</v>
      </c>
      <c r="G44" s="9">
        <v>-0.81</v>
      </c>
    </row>
    <row r="45" spans="1:7">
      <c r="A45" s="4">
        <v>32</v>
      </c>
      <c r="B45">
        <v>2000</v>
      </c>
      <c r="C45">
        <v>30</v>
      </c>
      <c r="D45">
        <v>2</v>
      </c>
      <c r="E45" s="8">
        <v>65.180000000000007</v>
      </c>
      <c r="F45" s="8">
        <v>-0.35</v>
      </c>
      <c r="G45" s="9">
        <v>-0.77</v>
      </c>
    </row>
    <row r="46" spans="1:7">
      <c r="A46" s="4">
        <v>33</v>
      </c>
      <c r="B46">
        <v>2000</v>
      </c>
      <c r="C46">
        <v>30</v>
      </c>
      <c r="D46">
        <v>2</v>
      </c>
      <c r="E46" s="8">
        <v>65.959999999999994</v>
      </c>
      <c r="F46" s="8">
        <v>-0.15</v>
      </c>
      <c r="G46" s="9">
        <v>-1.39</v>
      </c>
    </row>
    <row r="47" spans="1:7">
      <c r="A47" s="4">
        <v>34</v>
      </c>
      <c r="B47">
        <v>2000</v>
      </c>
      <c r="C47">
        <v>30</v>
      </c>
      <c r="D47">
        <v>2</v>
      </c>
      <c r="E47" s="8">
        <v>63.78</v>
      </c>
      <c r="F47" s="8">
        <v>-0.39</v>
      </c>
      <c r="G47" s="9">
        <v>-0.09</v>
      </c>
    </row>
    <row r="48" spans="1:7">
      <c r="A48" s="10">
        <v>35</v>
      </c>
      <c r="B48">
        <v>2000</v>
      </c>
      <c r="C48">
        <v>30</v>
      </c>
      <c r="D48">
        <v>2</v>
      </c>
      <c r="E48" s="11">
        <v>64.25</v>
      </c>
      <c r="F48" s="11">
        <v>-0.43</v>
      </c>
      <c r="G48" s="12">
        <v>-0.45</v>
      </c>
    </row>
    <row r="49" spans="1:7">
      <c r="A49" s="15">
        <v>25</v>
      </c>
      <c r="B49" s="4">
        <v>1000</v>
      </c>
      <c r="C49">
        <v>30</v>
      </c>
      <c r="D49">
        <v>2</v>
      </c>
      <c r="E49" s="5">
        <v>61.01</v>
      </c>
      <c r="F49" s="5">
        <v>-0.63</v>
      </c>
      <c r="G49" s="6">
        <v>3.26</v>
      </c>
    </row>
    <row r="50" spans="1:7">
      <c r="A50" s="15">
        <v>25</v>
      </c>
      <c r="B50" s="4">
        <v>1100</v>
      </c>
      <c r="C50">
        <v>30</v>
      </c>
      <c r="D50">
        <v>2</v>
      </c>
      <c r="E50" s="5">
        <v>60.25</v>
      </c>
      <c r="F50" s="5">
        <v>-0.71</v>
      </c>
      <c r="G50" s="6">
        <v>2.29</v>
      </c>
    </row>
    <row r="51" spans="1:7">
      <c r="A51" s="15">
        <v>25</v>
      </c>
      <c r="B51" s="4">
        <v>1200</v>
      </c>
      <c r="C51">
        <v>30</v>
      </c>
      <c r="D51">
        <v>2</v>
      </c>
      <c r="E51" s="5">
        <v>63.26</v>
      </c>
      <c r="F51" s="5">
        <v>-0.64</v>
      </c>
      <c r="G51" s="6">
        <v>1.34</v>
      </c>
    </row>
    <row r="52" spans="1:7">
      <c r="A52" s="15">
        <v>25</v>
      </c>
      <c r="B52" s="4">
        <v>1300</v>
      </c>
      <c r="C52">
        <v>30</v>
      </c>
      <c r="D52">
        <v>2</v>
      </c>
      <c r="E52" s="5">
        <v>61.45</v>
      </c>
      <c r="F52" s="5">
        <v>-0.66</v>
      </c>
      <c r="G52" s="6">
        <v>0.84</v>
      </c>
    </row>
    <row r="53" spans="1:7">
      <c r="A53" s="15">
        <v>25</v>
      </c>
      <c r="B53" s="4">
        <v>1400</v>
      </c>
      <c r="C53">
        <v>30</v>
      </c>
      <c r="D53">
        <v>2</v>
      </c>
      <c r="E53" s="5">
        <v>65.27</v>
      </c>
      <c r="F53" s="5">
        <v>-0.57999999999999996</v>
      </c>
      <c r="G53" s="6">
        <v>0.54</v>
      </c>
    </row>
    <row r="54" spans="1:7">
      <c r="A54" s="15">
        <v>25</v>
      </c>
      <c r="B54" s="4">
        <v>1500</v>
      </c>
      <c r="C54">
        <v>30</v>
      </c>
      <c r="D54">
        <v>2</v>
      </c>
      <c r="E54" s="5">
        <v>61.23</v>
      </c>
      <c r="F54" s="5">
        <v>0.64</v>
      </c>
      <c r="G54" s="6">
        <v>0.03</v>
      </c>
    </row>
    <row r="55" spans="1:7">
      <c r="A55" s="15">
        <v>25</v>
      </c>
      <c r="B55" s="4">
        <v>1600</v>
      </c>
      <c r="C55">
        <v>30</v>
      </c>
      <c r="D55">
        <v>2</v>
      </c>
      <c r="E55" s="5">
        <v>58.47</v>
      </c>
      <c r="F55" s="5">
        <v>-0.76</v>
      </c>
      <c r="G55" s="6">
        <v>-0.09</v>
      </c>
    </row>
    <row r="56" spans="1:7">
      <c r="A56" s="15">
        <v>25</v>
      </c>
      <c r="B56" s="4">
        <v>1700</v>
      </c>
      <c r="C56">
        <v>30</v>
      </c>
      <c r="D56">
        <v>2</v>
      </c>
      <c r="E56" s="5">
        <v>59.9</v>
      </c>
      <c r="F56" s="5">
        <v>-0.63</v>
      </c>
      <c r="G56" s="6">
        <v>-0.85</v>
      </c>
    </row>
    <row r="57" spans="1:7">
      <c r="A57" s="15">
        <v>25</v>
      </c>
      <c r="B57" s="4">
        <v>1800</v>
      </c>
      <c r="C57">
        <v>30</v>
      </c>
      <c r="D57">
        <v>2</v>
      </c>
      <c r="E57" s="5">
        <v>59.25</v>
      </c>
      <c r="F57" s="5">
        <v>-0.71</v>
      </c>
      <c r="G57" s="6">
        <v>-1.1399999999999999</v>
      </c>
    </row>
    <row r="58" spans="1:7">
      <c r="A58" s="15">
        <v>25</v>
      </c>
      <c r="B58" s="4">
        <v>1900</v>
      </c>
      <c r="C58">
        <v>30</v>
      </c>
      <c r="D58">
        <v>2</v>
      </c>
      <c r="E58" s="5">
        <v>66.66</v>
      </c>
      <c r="F58" s="5">
        <v>-0.32</v>
      </c>
      <c r="G58" s="6">
        <v>-0.7</v>
      </c>
    </row>
    <row r="59" spans="1:7">
      <c r="A59" s="15">
        <v>25</v>
      </c>
      <c r="B59" s="4">
        <v>2000</v>
      </c>
      <c r="C59">
        <v>30</v>
      </c>
      <c r="D59">
        <v>2</v>
      </c>
      <c r="E59" s="5">
        <v>67.650000000000006</v>
      </c>
      <c r="F59" s="5">
        <v>-0.23</v>
      </c>
      <c r="G59" s="6">
        <v>-1.43</v>
      </c>
    </row>
    <row r="60" spans="1:7">
      <c r="A60" s="15">
        <v>25</v>
      </c>
      <c r="B60" s="4">
        <v>2100</v>
      </c>
      <c r="C60">
        <v>30</v>
      </c>
      <c r="D60">
        <v>2</v>
      </c>
      <c r="E60" s="5">
        <v>59.98</v>
      </c>
      <c r="F60" s="5">
        <v>-0.62</v>
      </c>
      <c r="G60" s="6">
        <v>-1.73</v>
      </c>
    </row>
    <row r="61" spans="1:7">
      <c r="A61" s="15">
        <v>25</v>
      </c>
      <c r="B61" s="4">
        <v>2400</v>
      </c>
      <c r="C61">
        <v>30</v>
      </c>
      <c r="D61">
        <v>2</v>
      </c>
      <c r="E61" s="5">
        <v>60.64</v>
      </c>
      <c r="F61" s="5">
        <v>-0.54</v>
      </c>
      <c r="G61" s="6">
        <v>-2.11</v>
      </c>
    </row>
    <row r="62" spans="1:7">
      <c r="A62" s="15">
        <v>25</v>
      </c>
      <c r="B62" s="4">
        <v>2500</v>
      </c>
      <c r="C62">
        <v>30</v>
      </c>
      <c r="D62">
        <v>2</v>
      </c>
      <c r="E62" s="5">
        <v>71.97</v>
      </c>
      <c r="F62" s="5">
        <v>0.15</v>
      </c>
      <c r="G62" s="6">
        <v>-2.1800000000000002</v>
      </c>
    </row>
    <row r="63" spans="1:7">
      <c r="A63" s="15">
        <v>25</v>
      </c>
      <c r="B63" s="4">
        <v>2600</v>
      </c>
      <c r="C63">
        <v>30</v>
      </c>
      <c r="D63">
        <v>2</v>
      </c>
      <c r="E63" s="5">
        <v>65.61</v>
      </c>
      <c r="F63" s="5">
        <v>-0.23</v>
      </c>
      <c r="G63" s="6">
        <v>2.46</v>
      </c>
    </row>
    <row r="64" spans="1:7">
      <c r="A64" s="15">
        <v>25</v>
      </c>
      <c r="B64" s="4">
        <v>2700</v>
      </c>
      <c r="C64">
        <v>30</v>
      </c>
      <c r="D64">
        <v>2</v>
      </c>
      <c r="E64" s="5">
        <v>63.85</v>
      </c>
      <c r="F64" s="5">
        <v>-0.39</v>
      </c>
      <c r="G64" s="6">
        <v>-2.46</v>
      </c>
    </row>
    <row r="65" spans="1:7">
      <c r="A65" s="15">
        <v>25</v>
      </c>
      <c r="B65" s="4">
        <v>2800</v>
      </c>
      <c r="C65">
        <v>30</v>
      </c>
      <c r="D65">
        <v>2</v>
      </c>
      <c r="E65" s="5">
        <v>63.95</v>
      </c>
      <c r="F65" s="5">
        <v>-0.38</v>
      </c>
      <c r="G65" s="6">
        <v>-2.62</v>
      </c>
    </row>
    <row r="66" spans="1:7">
      <c r="A66" s="15">
        <v>25</v>
      </c>
      <c r="B66" s="4">
        <v>2900</v>
      </c>
      <c r="C66">
        <v>30</v>
      </c>
      <c r="D66">
        <v>2</v>
      </c>
      <c r="E66" s="5">
        <v>67.19</v>
      </c>
      <c r="F66" s="5">
        <v>-0.09</v>
      </c>
      <c r="G66" s="6">
        <v>-2.9</v>
      </c>
    </row>
    <row r="67" spans="1:7">
      <c r="A67" s="15">
        <v>25</v>
      </c>
      <c r="B67" s="4">
        <v>3000</v>
      </c>
      <c r="C67">
        <v>30</v>
      </c>
      <c r="D67">
        <v>2</v>
      </c>
      <c r="E67" s="5">
        <v>74.67</v>
      </c>
      <c r="F67" s="5">
        <v>0.38</v>
      </c>
      <c r="G67" s="6">
        <v>-2.62</v>
      </c>
    </row>
    <row r="68" spans="1:7">
      <c r="A68" s="15">
        <v>25</v>
      </c>
      <c r="B68" s="4">
        <v>3100</v>
      </c>
      <c r="C68">
        <v>30</v>
      </c>
      <c r="D68">
        <v>2</v>
      </c>
      <c r="E68" s="5">
        <v>66.22</v>
      </c>
      <c r="F68" s="5">
        <v>-0.18</v>
      </c>
      <c r="G68" s="6">
        <v>-2.9</v>
      </c>
    </row>
    <row r="69" spans="1:7">
      <c r="A69" s="15">
        <v>25</v>
      </c>
      <c r="B69" s="4">
        <v>3200</v>
      </c>
      <c r="C69">
        <v>30</v>
      </c>
      <c r="D69">
        <v>2</v>
      </c>
      <c r="E69" s="5">
        <v>71.63</v>
      </c>
      <c r="F69" s="5">
        <v>0.28999999999999998</v>
      </c>
      <c r="G69" s="6">
        <v>-2.88</v>
      </c>
    </row>
    <row r="70" spans="1:7">
      <c r="A70" s="15">
        <v>25</v>
      </c>
      <c r="B70" s="4">
        <v>3300</v>
      </c>
      <c r="C70">
        <v>30</v>
      </c>
      <c r="D70">
        <v>2</v>
      </c>
      <c r="E70" s="5">
        <v>67.34</v>
      </c>
      <c r="F70" s="5">
        <v>-0.12</v>
      </c>
      <c r="G70" s="6">
        <v>-3</v>
      </c>
    </row>
    <row r="71" spans="1:7">
      <c r="A71" s="15">
        <v>25</v>
      </c>
      <c r="B71" s="4">
        <v>3400</v>
      </c>
      <c r="C71">
        <v>30</v>
      </c>
      <c r="D71">
        <v>2</v>
      </c>
      <c r="E71" s="5">
        <v>72.73</v>
      </c>
      <c r="F71" s="5">
        <v>0.33</v>
      </c>
      <c r="G71" s="6">
        <v>-3.33</v>
      </c>
    </row>
    <row r="72" spans="1:7">
      <c r="A72" s="15">
        <v>25</v>
      </c>
      <c r="B72" s="4">
        <v>3500</v>
      </c>
      <c r="C72">
        <v>30</v>
      </c>
      <c r="D72">
        <v>2</v>
      </c>
      <c r="E72" s="5">
        <v>72.260000000000005</v>
      </c>
      <c r="F72" s="5">
        <v>0.3</v>
      </c>
      <c r="G72" s="6">
        <v>-3.05</v>
      </c>
    </row>
    <row r="73" spans="1:7">
      <c r="A73" s="15">
        <v>25</v>
      </c>
      <c r="B73" s="4">
        <v>3600</v>
      </c>
      <c r="C73">
        <v>30</v>
      </c>
      <c r="D73">
        <v>2</v>
      </c>
      <c r="E73" s="5">
        <v>69.11</v>
      </c>
      <c r="F73" s="5">
        <v>0.04</v>
      </c>
      <c r="G73" s="6">
        <v>-3.44</v>
      </c>
    </row>
    <row r="74" spans="1:7">
      <c r="A74" s="15">
        <v>25</v>
      </c>
      <c r="B74" s="4">
        <v>3700</v>
      </c>
      <c r="C74">
        <v>30</v>
      </c>
      <c r="D74">
        <v>2</v>
      </c>
      <c r="E74" s="5">
        <v>69.33</v>
      </c>
      <c r="F74" s="5">
        <v>7.0000000000000007E-2</v>
      </c>
      <c r="G74" s="6">
        <v>-3.4</v>
      </c>
    </row>
    <row r="75" spans="1:7">
      <c r="A75" s="15">
        <v>25</v>
      </c>
      <c r="B75" s="4">
        <v>3800</v>
      </c>
      <c r="C75">
        <v>30</v>
      </c>
      <c r="D75">
        <v>2</v>
      </c>
      <c r="E75" s="5">
        <v>69.77</v>
      </c>
      <c r="F75" s="5">
        <v>0.11</v>
      </c>
      <c r="G75" s="6">
        <v>-3.32</v>
      </c>
    </row>
    <row r="76" spans="1:7">
      <c r="A76" s="15">
        <v>25</v>
      </c>
      <c r="B76" s="4">
        <v>3900</v>
      </c>
      <c r="C76">
        <v>30</v>
      </c>
      <c r="D76">
        <v>2</v>
      </c>
      <c r="E76" s="5">
        <v>69.86</v>
      </c>
      <c r="F76" s="5">
        <v>0.13</v>
      </c>
      <c r="G76" s="6">
        <v>-3.37</v>
      </c>
    </row>
    <row r="77" spans="1:7">
      <c r="A77" s="15">
        <v>25</v>
      </c>
      <c r="B77" s="10">
        <v>4000</v>
      </c>
      <c r="C77">
        <v>30</v>
      </c>
      <c r="D77">
        <v>2</v>
      </c>
      <c r="E77" s="13">
        <v>70.819999999999993</v>
      </c>
      <c r="F77" s="13">
        <v>0.17</v>
      </c>
      <c r="G77" s="14">
        <v>-3.28</v>
      </c>
    </row>
    <row r="78" spans="1:7">
      <c r="A78" s="15">
        <v>25</v>
      </c>
      <c r="B78" s="15">
        <v>2000</v>
      </c>
      <c r="C78">
        <v>25</v>
      </c>
      <c r="D78" s="4">
        <v>1</v>
      </c>
      <c r="E78" s="5">
        <v>67.56</v>
      </c>
      <c r="F78" s="5">
        <v>-0.2</v>
      </c>
      <c r="G78" s="6">
        <v>-1.32</v>
      </c>
    </row>
    <row r="79" spans="1:7">
      <c r="A79" s="15">
        <v>25</v>
      </c>
      <c r="B79" s="15">
        <v>2000</v>
      </c>
      <c r="C79">
        <v>25</v>
      </c>
      <c r="D79" s="4">
        <v>1.5</v>
      </c>
      <c r="E79" s="5">
        <v>67.73</v>
      </c>
      <c r="F79" s="5">
        <v>-0.18</v>
      </c>
      <c r="G79" s="6">
        <v>-1.4</v>
      </c>
    </row>
    <row r="80" spans="1:7">
      <c r="A80" s="15">
        <v>25</v>
      </c>
      <c r="B80" s="15">
        <v>2000</v>
      </c>
      <c r="C80">
        <v>25</v>
      </c>
      <c r="D80" s="4">
        <v>2</v>
      </c>
      <c r="E80" s="5">
        <v>66.62</v>
      </c>
      <c r="F80" s="5">
        <v>-0.25</v>
      </c>
      <c r="G80" s="6">
        <v>-1.74</v>
      </c>
    </row>
    <row r="81" spans="1:7">
      <c r="A81" s="15">
        <v>25</v>
      </c>
      <c r="B81" s="15">
        <v>2000</v>
      </c>
      <c r="C81">
        <v>25</v>
      </c>
      <c r="D81" s="4">
        <v>2.5</v>
      </c>
      <c r="E81" s="5">
        <v>66.98</v>
      </c>
      <c r="F81" s="5">
        <v>-0.23</v>
      </c>
      <c r="G81" s="6">
        <v>-1.7</v>
      </c>
    </row>
    <row r="82" spans="1:7">
      <c r="A82" s="15">
        <v>25</v>
      </c>
      <c r="B82" s="15">
        <v>2000</v>
      </c>
      <c r="C82">
        <v>25</v>
      </c>
      <c r="D82" s="4">
        <v>3</v>
      </c>
      <c r="E82" s="5">
        <v>66.010000000000005</v>
      </c>
      <c r="F82" s="5">
        <v>-0.22</v>
      </c>
      <c r="G82" s="6">
        <v>-1.81</v>
      </c>
    </row>
    <row r="83" spans="1:7">
      <c r="A83" s="15">
        <v>25</v>
      </c>
      <c r="B83" s="15">
        <v>2000</v>
      </c>
      <c r="C83">
        <v>25</v>
      </c>
      <c r="D83" s="4">
        <v>3.5</v>
      </c>
      <c r="E83" s="5">
        <v>65.58</v>
      </c>
      <c r="F83" s="5">
        <v>-0.26</v>
      </c>
      <c r="G83" s="6">
        <v>-1.84</v>
      </c>
    </row>
    <row r="84" spans="1:7">
      <c r="A84" s="15">
        <v>25</v>
      </c>
      <c r="B84" s="15">
        <v>2000</v>
      </c>
      <c r="C84">
        <v>25</v>
      </c>
      <c r="D84" s="4">
        <v>4</v>
      </c>
      <c r="E84" s="5">
        <v>65.58</v>
      </c>
      <c r="F84" s="5">
        <v>-0.28000000000000003</v>
      </c>
      <c r="G84" s="6">
        <v>-1.86</v>
      </c>
    </row>
    <row r="85" spans="1:7">
      <c r="A85" s="15">
        <v>25</v>
      </c>
      <c r="B85" s="15">
        <v>2000</v>
      </c>
      <c r="C85">
        <v>25</v>
      </c>
      <c r="D85" s="4">
        <v>4.5</v>
      </c>
      <c r="E85" s="5">
        <v>65.400000000000006</v>
      </c>
      <c r="F85" s="5">
        <v>-0.28999999999999998</v>
      </c>
      <c r="G85" s="6">
        <v>-1.89</v>
      </c>
    </row>
    <row r="86" spans="1:7">
      <c r="A86" s="15">
        <v>25</v>
      </c>
      <c r="B86" s="15">
        <v>2000</v>
      </c>
      <c r="C86">
        <v>25</v>
      </c>
      <c r="D86" s="4">
        <v>5</v>
      </c>
      <c r="E86" s="5">
        <v>64.34</v>
      </c>
      <c r="F86" s="5">
        <v>-0.31</v>
      </c>
      <c r="G86" s="6">
        <v>-2.09</v>
      </c>
    </row>
    <row r="87" spans="1:7">
      <c r="A87" s="15">
        <v>25</v>
      </c>
      <c r="B87" s="15">
        <v>2000</v>
      </c>
      <c r="C87">
        <v>25</v>
      </c>
      <c r="D87" s="4">
        <v>5.5</v>
      </c>
      <c r="E87" s="5">
        <v>64.14</v>
      </c>
      <c r="F87" s="5">
        <v>-0.34</v>
      </c>
      <c r="G87" s="6">
        <v>-2</v>
      </c>
    </row>
    <row r="88" spans="1:7">
      <c r="A88" s="15">
        <v>25</v>
      </c>
      <c r="B88" s="15">
        <v>2000</v>
      </c>
      <c r="C88">
        <v>25</v>
      </c>
      <c r="D88" s="4">
        <v>6</v>
      </c>
      <c r="E88" s="5">
        <v>63.9</v>
      </c>
      <c r="F88" s="5">
        <v>-0.39</v>
      </c>
      <c r="G88" s="6">
        <v>-1.77</v>
      </c>
    </row>
    <row r="89" spans="1:7">
      <c r="A89" s="15">
        <v>25</v>
      </c>
      <c r="B89" s="15">
        <v>2000</v>
      </c>
      <c r="C89">
        <v>25</v>
      </c>
      <c r="D89" s="4">
        <v>8.5</v>
      </c>
      <c r="E89" s="5">
        <v>63.91</v>
      </c>
      <c r="F89" s="5">
        <v>-0.45</v>
      </c>
      <c r="G89" s="6">
        <v>-1.66</v>
      </c>
    </row>
    <row r="90" spans="1:7">
      <c r="A90" s="15">
        <v>25</v>
      </c>
      <c r="B90" s="15">
        <v>2000</v>
      </c>
      <c r="C90">
        <v>25</v>
      </c>
      <c r="D90" s="4">
        <v>9</v>
      </c>
      <c r="E90" s="5">
        <v>62.44</v>
      </c>
      <c r="F90" s="5">
        <v>-0.48</v>
      </c>
      <c r="G90" s="6">
        <v>-1.68</v>
      </c>
    </row>
    <row r="91" spans="1:7">
      <c r="A91" s="15">
        <v>25</v>
      </c>
      <c r="B91" s="15">
        <v>2000</v>
      </c>
      <c r="C91">
        <v>25</v>
      </c>
      <c r="D91" s="4">
        <v>9.5</v>
      </c>
      <c r="E91" s="5">
        <v>62.09</v>
      </c>
      <c r="F91" s="5">
        <v>-0.47</v>
      </c>
      <c r="G91" s="6">
        <v>-1.66</v>
      </c>
    </row>
    <row r="92" spans="1:7">
      <c r="A92" s="15">
        <v>25</v>
      </c>
      <c r="B92" s="15">
        <v>2000</v>
      </c>
      <c r="C92">
        <v>25</v>
      </c>
      <c r="D92" s="4">
        <v>10</v>
      </c>
      <c r="E92" s="5">
        <v>61.91</v>
      </c>
      <c r="F92" s="5">
        <v>-0.49</v>
      </c>
      <c r="G92" s="6">
        <v>-1.88</v>
      </c>
    </row>
    <row r="93" spans="1:7">
      <c r="A93" s="15">
        <v>25</v>
      </c>
      <c r="B93" s="15">
        <v>2000</v>
      </c>
      <c r="C93">
        <v>25</v>
      </c>
      <c r="D93" s="4">
        <v>10.5</v>
      </c>
      <c r="E93" s="5">
        <v>62.12</v>
      </c>
      <c r="F93" s="5">
        <v>-0.45</v>
      </c>
      <c r="G93" s="6">
        <v>-1.68</v>
      </c>
    </row>
    <row r="94" spans="1:7">
      <c r="A94" s="15">
        <v>25</v>
      </c>
      <c r="B94" s="15">
        <v>2000</v>
      </c>
      <c r="C94">
        <v>25</v>
      </c>
      <c r="D94" s="4">
        <v>11</v>
      </c>
      <c r="E94" s="5">
        <v>65.48</v>
      </c>
      <c r="F94" s="5">
        <v>-0.39</v>
      </c>
      <c r="G94" s="6">
        <v>-1.6</v>
      </c>
    </row>
    <row r="95" spans="1:7">
      <c r="A95" s="15">
        <v>25</v>
      </c>
      <c r="B95" s="15">
        <v>2000</v>
      </c>
      <c r="C95">
        <v>25</v>
      </c>
      <c r="D95" s="4">
        <v>11.5</v>
      </c>
      <c r="E95" s="5">
        <v>66.739999999999995</v>
      </c>
      <c r="F95" s="5">
        <v>-0.33</v>
      </c>
      <c r="G95" s="6">
        <v>-1.62</v>
      </c>
    </row>
    <row r="96" spans="1:7">
      <c r="A96" s="15">
        <v>25</v>
      </c>
      <c r="B96" s="15">
        <v>2000</v>
      </c>
      <c r="C96">
        <v>25</v>
      </c>
      <c r="D96" s="4">
        <v>12</v>
      </c>
      <c r="E96" s="5">
        <v>66.83</v>
      </c>
      <c r="F96" s="5">
        <v>-0.26</v>
      </c>
      <c r="G96" s="6">
        <v>-1.91</v>
      </c>
    </row>
    <row r="97" spans="1:7">
      <c r="A97" s="15">
        <v>25</v>
      </c>
      <c r="B97" s="15">
        <v>2000</v>
      </c>
      <c r="C97">
        <v>25</v>
      </c>
      <c r="D97" s="4">
        <v>12.5</v>
      </c>
      <c r="E97" s="5">
        <v>66.819999999999993</v>
      </c>
      <c r="F97" s="5">
        <v>-0.22</v>
      </c>
      <c r="G97" s="6">
        <v>-2.04</v>
      </c>
    </row>
    <row r="98" spans="1:7">
      <c r="A98" s="15">
        <v>25</v>
      </c>
      <c r="B98" s="15">
        <v>2000</v>
      </c>
      <c r="C98">
        <v>25</v>
      </c>
      <c r="D98" s="4">
        <v>13</v>
      </c>
      <c r="E98" s="5">
        <v>68.78</v>
      </c>
      <c r="F98" s="5">
        <v>-0.05</v>
      </c>
      <c r="G98" s="6">
        <v>-2.39</v>
      </c>
    </row>
    <row r="99" spans="1:7">
      <c r="A99" s="15">
        <v>25</v>
      </c>
      <c r="B99" s="15">
        <v>2000</v>
      </c>
      <c r="C99">
        <v>25</v>
      </c>
      <c r="D99" s="4">
        <v>13.5</v>
      </c>
      <c r="E99" s="5">
        <v>69.28</v>
      </c>
      <c r="F99" s="5">
        <v>-0.13</v>
      </c>
      <c r="G99" s="6">
        <v>-2.0099999999999998</v>
      </c>
    </row>
    <row r="100" spans="1:7">
      <c r="A100" s="15">
        <v>25</v>
      </c>
      <c r="B100" s="15">
        <v>2000</v>
      </c>
      <c r="C100">
        <v>25</v>
      </c>
      <c r="D100" s="4">
        <v>14</v>
      </c>
      <c r="E100" s="5">
        <v>69.42</v>
      </c>
      <c r="F100" s="5">
        <v>-0.12</v>
      </c>
      <c r="G100" s="6">
        <v>-2.02</v>
      </c>
    </row>
    <row r="101" spans="1:7">
      <c r="A101" s="15">
        <v>25</v>
      </c>
      <c r="B101" s="15">
        <v>2000</v>
      </c>
      <c r="C101">
        <v>25</v>
      </c>
      <c r="D101" s="4">
        <v>14.5</v>
      </c>
      <c r="E101" s="5">
        <v>70.489999999999995</v>
      </c>
      <c r="F101" s="5">
        <v>0</v>
      </c>
      <c r="G101" s="6">
        <v>-2.0299999999999998</v>
      </c>
    </row>
    <row r="102" spans="1:7">
      <c r="A102" s="15">
        <v>25</v>
      </c>
      <c r="B102" s="15">
        <v>2000</v>
      </c>
      <c r="C102">
        <v>25</v>
      </c>
      <c r="D102" s="4">
        <v>15</v>
      </c>
      <c r="E102" s="5">
        <v>71.03</v>
      </c>
      <c r="F102" s="5">
        <v>0.05</v>
      </c>
      <c r="G102" s="6">
        <v>-2.2200000000000002</v>
      </c>
    </row>
    <row r="103" spans="1:7">
      <c r="A103" s="15">
        <v>25</v>
      </c>
      <c r="B103" s="15">
        <v>2000</v>
      </c>
      <c r="C103">
        <v>25</v>
      </c>
      <c r="D103" s="4">
        <v>15.5</v>
      </c>
      <c r="E103" s="5">
        <v>71.900000000000006</v>
      </c>
      <c r="F103" s="5">
        <v>0.04</v>
      </c>
      <c r="G103" s="6">
        <v>-2.0499999999999998</v>
      </c>
    </row>
    <row r="104" spans="1:7">
      <c r="A104" s="15">
        <v>25</v>
      </c>
      <c r="B104" s="15">
        <v>2000</v>
      </c>
      <c r="C104">
        <v>25</v>
      </c>
      <c r="D104" s="10">
        <v>16</v>
      </c>
      <c r="E104" s="13">
        <v>73.16</v>
      </c>
      <c r="F104" s="13">
        <v>0.12</v>
      </c>
      <c r="G104" s="14">
        <v>-2.21</v>
      </c>
    </row>
    <row r="105" spans="1:7">
      <c r="A105" s="15">
        <v>25</v>
      </c>
      <c r="B105" s="15">
        <v>2000</v>
      </c>
      <c r="C105" s="4">
        <v>10</v>
      </c>
      <c r="D105" s="15">
        <v>2</v>
      </c>
      <c r="E105" s="5">
        <v>80.72</v>
      </c>
      <c r="F105" s="5">
        <v>0.97</v>
      </c>
      <c r="G105" s="6">
        <v>-3.97</v>
      </c>
    </row>
    <row r="106" spans="1:7">
      <c r="A106" s="15">
        <v>25</v>
      </c>
      <c r="B106" s="15">
        <v>2000</v>
      </c>
      <c r="C106" s="4">
        <v>15</v>
      </c>
      <c r="D106" s="15">
        <v>2</v>
      </c>
      <c r="E106" s="5">
        <v>65.77</v>
      </c>
      <c r="F106" s="5">
        <v>-0.22</v>
      </c>
      <c r="G106" s="6">
        <v>-2.65</v>
      </c>
    </row>
    <row r="107" spans="1:7">
      <c r="A107" s="15">
        <v>25</v>
      </c>
      <c r="B107" s="15">
        <v>2000</v>
      </c>
      <c r="C107" s="4">
        <v>20</v>
      </c>
      <c r="D107" s="15">
        <v>2</v>
      </c>
      <c r="E107" s="5">
        <v>72.36</v>
      </c>
      <c r="F107" s="5">
        <v>0.25</v>
      </c>
      <c r="G107" s="6">
        <v>-2.14</v>
      </c>
    </row>
    <row r="108" spans="1:7">
      <c r="A108" s="15">
        <v>25</v>
      </c>
      <c r="B108" s="15">
        <v>2000</v>
      </c>
      <c r="C108" s="4">
        <v>25</v>
      </c>
      <c r="D108" s="15">
        <v>2</v>
      </c>
      <c r="E108" s="5">
        <v>58.45</v>
      </c>
      <c r="F108" s="5">
        <v>-0.66</v>
      </c>
      <c r="G108" s="6">
        <v>-2.06</v>
      </c>
    </row>
    <row r="109" spans="1:7">
      <c r="A109" s="15">
        <v>25</v>
      </c>
      <c r="B109" s="15">
        <v>2000</v>
      </c>
      <c r="C109" s="4">
        <v>30</v>
      </c>
      <c r="D109" s="15">
        <v>2</v>
      </c>
      <c r="E109" s="5">
        <v>67.14</v>
      </c>
      <c r="F109" s="5">
        <v>-0.27</v>
      </c>
      <c r="G109" s="6">
        <v>-1.38</v>
      </c>
    </row>
    <row r="110" spans="1:7">
      <c r="A110" s="15">
        <v>25</v>
      </c>
      <c r="B110" s="15">
        <v>2000</v>
      </c>
      <c r="C110" s="4">
        <v>35</v>
      </c>
      <c r="D110" s="15">
        <v>2</v>
      </c>
      <c r="E110" s="5">
        <v>60.34</v>
      </c>
      <c r="F110" s="5">
        <v>-0.6</v>
      </c>
      <c r="G110" s="6">
        <v>-1.1399999999999999</v>
      </c>
    </row>
    <row r="111" spans="1:7">
      <c r="A111" s="15">
        <v>25</v>
      </c>
      <c r="B111" s="15">
        <v>2000</v>
      </c>
      <c r="C111" s="4">
        <v>40</v>
      </c>
      <c r="D111" s="15">
        <v>2</v>
      </c>
      <c r="E111" s="5">
        <v>63.67</v>
      </c>
      <c r="F111" s="5">
        <v>-0.15</v>
      </c>
      <c r="G111" s="6">
        <v>-0.41</v>
      </c>
    </row>
    <row r="112" spans="1:7">
      <c r="A112" s="15">
        <v>25</v>
      </c>
      <c r="B112" s="15">
        <v>2000</v>
      </c>
      <c r="C112" s="4">
        <v>45</v>
      </c>
      <c r="D112" s="15">
        <v>2</v>
      </c>
      <c r="E112" s="5">
        <v>64.48</v>
      </c>
      <c r="F112" s="5">
        <v>-0.15</v>
      </c>
      <c r="G112" s="6">
        <v>-0.91</v>
      </c>
    </row>
    <row r="113" spans="1:7">
      <c r="A113" s="15">
        <v>25</v>
      </c>
      <c r="B113" s="15">
        <v>2000</v>
      </c>
      <c r="C113" s="4">
        <v>60</v>
      </c>
      <c r="D113" s="15">
        <v>2</v>
      </c>
      <c r="E113" s="5">
        <v>68.989999999999995</v>
      </c>
      <c r="F113" s="5">
        <v>-0.4</v>
      </c>
      <c r="G113" s="6">
        <v>-0.6</v>
      </c>
    </row>
    <row r="114" spans="1:7">
      <c r="A114" s="15">
        <v>25</v>
      </c>
      <c r="B114" s="15">
        <v>2000</v>
      </c>
      <c r="C114" s="4">
        <v>65</v>
      </c>
      <c r="D114" s="15">
        <v>2</v>
      </c>
      <c r="E114" s="5">
        <v>69.77</v>
      </c>
      <c r="F114" s="5">
        <v>-0.4</v>
      </c>
      <c r="G114" s="6">
        <v>-0.52</v>
      </c>
    </row>
    <row r="115" spans="1:7">
      <c r="A115" s="15">
        <v>25</v>
      </c>
      <c r="B115" s="15">
        <v>2000</v>
      </c>
      <c r="C115" s="4">
        <v>70</v>
      </c>
      <c r="D115" s="15">
        <v>2</v>
      </c>
      <c r="E115" s="5">
        <v>70.78</v>
      </c>
      <c r="F115" s="5">
        <v>-0.59</v>
      </c>
      <c r="G115" s="6">
        <v>-0.16</v>
      </c>
    </row>
    <row r="116" spans="1:7">
      <c r="A116" s="15">
        <v>25</v>
      </c>
      <c r="B116" s="15">
        <v>2000</v>
      </c>
      <c r="C116" s="4">
        <v>75</v>
      </c>
      <c r="D116" s="15">
        <v>2</v>
      </c>
      <c r="E116" s="5">
        <v>71.23</v>
      </c>
      <c r="F116" s="5">
        <v>-0.59</v>
      </c>
      <c r="G116" s="6">
        <v>-0.42</v>
      </c>
    </row>
    <row r="117" spans="1:7">
      <c r="A117" s="15">
        <v>25</v>
      </c>
      <c r="B117" s="15">
        <v>2000</v>
      </c>
      <c r="C117" s="4">
        <v>80</v>
      </c>
      <c r="D117" s="15">
        <v>2</v>
      </c>
      <c r="E117" s="5">
        <v>72.06</v>
      </c>
      <c r="F117" s="5">
        <v>-0.6</v>
      </c>
      <c r="G117" s="6">
        <v>-0.49</v>
      </c>
    </row>
    <row r="118" spans="1:7">
      <c r="A118" s="15">
        <v>25</v>
      </c>
      <c r="B118" s="15">
        <v>2000</v>
      </c>
      <c r="C118" s="4">
        <v>85</v>
      </c>
      <c r="D118" s="15">
        <v>2</v>
      </c>
      <c r="E118" s="5">
        <v>72.069999999999993</v>
      </c>
      <c r="F118" s="5">
        <v>-0.6</v>
      </c>
      <c r="G118" s="6">
        <v>-0.68</v>
      </c>
    </row>
    <row r="119" spans="1:7">
      <c r="A119" s="15">
        <v>25</v>
      </c>
      <c r="B119" s="15">
        <v>2000</v>
      </c>
      <c r="C119" s="4">
        <v>90</v>
      </c>
      <c r="D119" s="15">
        <v>2</v>
      </c>
      <c r="E119" s="5">
        <v>72.7</v>
      </c>
      <c r="F119" s="5">
        <v>-0.63</v>
      </c>
      <c r="G119" s="6">
        <v>-0.89</v>
      </c>
    </row>
    <row r="120" spans="1:7">
      <c r="A120" s="15">
        <v>25</v>
      </c>
      <c r="B120" s="15">
        <v>2000</v>
      </c>
      <c r="C120" s="4">
        <v>95</v>
      </c>
      <c r="D120" s="15">
        <v>2</v>
      </c>
      <c r="E120" s="5">
        <v>72.89</v>
      </c>
      <c r="F120" s="5">
        <v>-0.62</v>
      </c>
      <c r="G120" s="6">
        <v>-0.96</v>
      </c>
    </row>
    <row r="121" spans="1:7">
      <c r="A121" s="15">
        <v>25</v>
      </c>
      <c r="B121" s="15">
        <v>2000</v>
      </c>
      <c r="C121" s="4">
        <v>100</v>
      </c>
      <c r="D121" s="15">
        <v>2</v>
      </c>
      <c r="E121" s="5">
        <v>72.83</v>
      </c>
      <c r="F121" s="5">
        <v>-0.6</v>
      </c>
      <c r="G121" s="6">
        <v>-1</v>
      </c>
    </row>
    <row r="122" spans="1:7">
      <c r="A122" s="15">
        <v>25</v>
      </c>
      <c r="B122" s="15">
        <v>2000</v>
      </c>
      <c r="C122" s="4">
        <v>105</v>
      </c>
      <c r="D122" s="15">
        <v>2</v>
      </c>
      <c r="E122" s="5">
        <v>72.849999999999994</v>
      </c>
      <c r="F122" s="5">
        <v>-0.67</v>
      </c>
      <c r="G122" s="6">
        <v>-1.1100000000000001</v>
      </c>
    </row>
    <row r="123" spans="1:7">
      <c r="A123" s="15">
        <v>25</v>
      </c>
      <c r="B123" s="15">
        <v>2000</v>
      </c>
      <c r="C123" s="4">
        <v>110</v>
      </c>
      <c r="D123" s="15">
        <v>2</v>
      </c>
      <c r="E123" s="5">
        <v>72.47</v>
      </c>
      <c r="F123" s="5">
        <v>-0.65</v>
      </c>
      <c r="G123" s="6">
        <v>-1.88</v>
      </c>
    </row>
    <row r="124" spans="1:7">
      <c r="A124" s="15">
        <v>25</v>
      </c>
      <c r="B124" s="15">
        <v>2000</v>
      </c>
      <c r="C124" s="4">
        <v>135</v>
      </c>
      <c r="D124" s="15">
        <v>2</v>
      </c>
      <c r="E124" s="5">
        <v>73.16</v>
      </c>
      <c r="F124" s="5">
        <v>-0.62</v>
      </c>
      <c r="G124" s="6">
        <v>-2.95</v>
      </c>
    </row>
    <row r="125" spans="1:7">
      <c r="A125" s="15">
        <v>25</v>
      </c>
      <c r="B125" s="15">
        <v>2000</v>
      </c>
      <c r="C125" s="4">
        <v>140</v>
      </c>
      <c r="D125" s="15">
        <v>2</v>
      </c>
      <c r="E125" s="5">
        <v>73.209999999999994</v>
      </c>
      <c r="F125" s="5">
        <v>-0.5</v>
      </c>
      <c r="G125" s="6">
        <v>-3.63</v>
      </c>
    </row>
    <row r="126" spans="1:7">
      <c r="A126" s="15">
        <v>25</v>
      </c>
      <c r="B126" s="15">
        <v>2000</v>
      </c>
      <c r="C126" s="4">
        <v>145</v>
      </c>
      <c r="D126" s="15">
        <v>2</v>
      </c>
      <c r="E126" s="5">
        <v>73.25</v>
      </c>
      <c r="F126" s="8">
        <v>-0.34</v>
      </c>
      <c r="G126" s="6">
        <v>-4.43</v>
      </c>
    </row>
    <row r="127" spans="1:7">
      <c r="A127" s="15">
        <v>25</v>
      </c>
      <c r="B127" s="15">
        <v>2000</v>
      </c>
      <c r="C127" s="10">
        <v>150</v>
      </c>
      <c r="D127" s="15">
        <v>2</v>
      </c>
      <c r="E127" s="13">
        <v>73.290000000000006</v>
      </c>
      <c r="F127" s="13">
        <v>-0.33</v>
      </c>
      <c r="G127" s="14">
        <v>-4.4800000000000004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2022-01-25T01:55:49Z</dcterms:modified>
</cp:coreProperties>
</file>