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y/Deeplearning/hanslaser/"/>
    </mc:Choice>
  </mc:AlternateContent>
  <xr:revisionPtr revIDLastSave="0" documentId="13_ncr:1_{E1C96B1B-B3DB-DA4A-A2DD-58D17C8872E8}" xr6:coauthVersionLast="47" xr6:coauthVersionMax="47" xr10:uidLastSave="{00000000-0000-0000-0000-000000000000}"/>
  <bookViews>
    <workbookView xWindow="2480" yWindow="500" windowWidth="28800" windowHeight="16380" xr2:uid="{00000000-000D-0000-FFFF-FFFF00000000}"/>
  </bookViews>
  <sheets>
    <sheet name="Sheet1" sheetId="1" r:id="rId1"/>
  </sheets>
  <definedNames>
    <definedName name="_xlchart.v1.0" hidden="1">Sheet1!$F$1</definedName>
    <definedName name="_xlchart.v1.1" hidden="1">Sheet1!$F$2:$F$164</definedName>
    <definedName name="_xlchart.v1.2" hidden="1">Sheet1!$F$1</definedName>
    <definedName name="_xlchart.v1.3" hidden="1">Sheet1!$F$2:$F$164</definedName>
  </definedNames>
  <calcPr calcId="0"/>
</workbook>
</file>

<file path=xl/sharedStrings.xml><?xml version="1.0" encoding="utf-8"?>
<sst xmlns="http://schemas.openxmlformats.org/spreadsheetml/2006/main" count="7" uniqueCount="7">
  <si>
    <t>速度</t>
  </si>
  <si>
    <t>电流</t>
  </si>
  <si>
    <t>Q频</t>
  </si>
  <si>
    <t>Q释放</t>
  </si>
  <si>
    <t>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</si>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</sst>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Sheet1!$F$2:$F$164</c:f>
              <c:numCache>
                <c:formatCode>General</c:formatCode>
                <c:ptCount val="163"/>
                <c:pt idx="0">
                  <c:v>57.503978729248047</c:v>
                </c:pt>
                <c:pt idx="1">
                  <c:v>57.557033538818359</c:v>
                </c:pt>
                <c:pt idx="2">
                  <c:v>57.805133819580078</c:v>
                </c:pt>
                <c:pt idx="3">
                  <c:v>57.860733032226562</c:v>
                </c:pt>
                <c:pt idx="4">
                  <c:v>57.924263000488281</c:v>
                </c:pt>
                <c:pt idx="5">
                  <c:v>57.935764312744141</c:v>
                </c:pt>
                <c:pt idx="6">
                  <c:v>57.999649047851562</c:v>
                </c:pt>
                <c:pt idx="7">
                  <c:v>58.278972625732422</c:v>
                </c:pt>
                <c:pt idx="8">
                  <c:v>58.447582244873047</c:v>
                </c:pt>
                <c:pt idx="9">
                  <c:v>58.510402679443359</c:v>
                </c:pt>
                <c:pt idx="10">
                  <c:v>58.597209930419922</c:v>
                </c:pt>
                <c:pt idx="11">
                  <c:v>58.662136077880859</c:v>
                </c:pt>
                <c:pt idx="12">
                  <c:v>58.671588897705078</c:v>
                </c:pt>
                <c:pt idx="13">
                  <c:v>58.790817260742188</c:v>
                </c:pt>
                <c:pt idx="14">
                  <c:v>58.849819183349609</c:v>
                </c:pt>
                <c:pt idx="15">
                  <c:v>58.923122406005859</c:v>
                </c:pt>
                <c:pt idx="16">
                  <c:v>58.923244476318359</c:v>
                </c:pt>
                <c:pt idx="17">
                  <c:v>58.941787719726562</c:v>
                </c:pt>
                <c:pt idx="18">
                  <c:v>58.951450347900391</c:v>
                </c:pt>
                <c:pt idx="19">
                  <c:v>58.993942260742188</c:v>
                </c:pt>
                <c:pt idx="20">
                  <c:v>59.053516387939453</c:v>
                </c:pt>
                <c:pt idx="21">
                  <c:v>59.182815551757812</c:v>
                </c:pt>
                <c:pt idx="22">
                  <c:v>59.204418182373047</c:v>
                </c:pt>
                <c:pt idx="23">
                  <c:v>59.212223052978523</c:v>
                </c:pt>
                <c:pt idx="24">
                  <c:v>59.379386901855469</c:v>
                </c:pt>
                <c:pt idx="25">
                  <c:v>59.383720397949219</c:v>
                </c:pt>
                <c:pt idx="26">
                  <c:v>59.438861846923828</c:v>
                </c:pt>
                <c:pt idx="27">
                  <c:v>59.57611083984375</c:v>
                </c:pt>
                <c:pt idx="28">
                  <c:v>59.609397888183587</c:v>
                </c:pt>
                <c:pt idx="29">
                  <c:v>59.671825408935547</c:v>
                </c:pt>
                <c:pt idx="30">
                  <c:v>59.747402191162109</c:v>
                </c:pt>
                <c:pt idx="31">
                  <c:v>59.999580383300781</c:v>
                </c:pt>
                <c:pt idx="32">
                  <c:v>60.079334259033203</c:v>
                </c:pt>
                <c:pt idx="33">
                  <c:v>60.165336608886719</c:v>
                </c:pt>
                <c:pt idx="34">
                  <c:v>60.185001373291023</c:v>
                </c:pt>
                <c:pt idx="35">
                  <c:v>60.346431732177727</c:v>
                </c:pt>
                <c:pt idx="36">
                  <c:v>60.625991821289062</c:v>
                </c:pt>
                <c:pt idx="37">
                  <c:v>60.707012176513672</c:v>
                </c:pt>
                <c:pt idx="38">
                  <c:v>60.928493499755859</c:v>
                </c:pt>
                <c:pt idx="39">
                  <c:v>60.938022613525391</c:v>
                </c:pt>
                <c:pt idx="40">
                  <c:v>61.010528564453118</c:v>
                </c:pt>
                <c:pt idx="41">
                  <c:v>61.132007598876953</c:v>
                </c:pt>
                <c:pt idx="42">
                  <c:v>61.302295684814453</c:v>
                </c:pt>
                <c:pt idx="43">
                  <c:v>61.466102600097663</c:v>
                </c:pt>
                <c:pt idx="44">
                  <c:v>61.509292602539062</c:v>
                </c:pt>
                <c:pt idx="45">
                  <c:v>61.531196594238281</c:v>
                </c:pt>
                <c:pt idx="46">
                  <c:v>61.616500854492188</c:v>
                </c:pt>
                <c:pt idx="47">
                  <c:v>61.643268585205078</c:v>
                </c:pt>
                <c:pt idx="48">
                  <c:v>61.752555847167969</c:v>
                </c:pt>
                <c:pt idx="49">
                  <c:v>61.777259826660163</c:v>
                </c:pt>
                <c:pt idx="50">
                  <c:v>61.856819152832031</c:v>
                </c:pt>
                <c:pt idx="51">
                  <c:v>61.925273895263672</c:v>
                </c:pt>
                <c:pt idx="52">
                  <c:v>62.051685333251953</c:v>
                </c:pt>
                <c:pt idx="53">
                  <c:v>62.134860992431641</c:v>
                </c:pt>
                <c:pt idx="54">
                  <c:v>62.155544281005859</c:v>
                </c:pt>
                <c:pt idx="55">
                  <c:v>62.249752044677727</c:v>
                </c:pt>
                <c:pt idx="56">
                  <c:v>62.297195434570312</c:v>
                </c:pt>
                <c:pt idx="57">
                  <c:v>62.376308441162109</c:v>
                </c:pt>
                <c:pt idx="58">
                  <c:v>62.483119964599609</c:v>
                </c:pt>
                <c:pt idx="59">
                  <c:v>62.511341094970703</c:v>
                </c:pt>
                <c:pt idx="60">
                  <c:v>62.551277160644531</c:v>
                </c:pt>
                <c:pt idx="61">
                  <c:v>62.581283569335938</c:v>
                </c:pt>
                <c:pt idx="62">
                  <c:v>62.624706268310547</c:v>
                </c:pt>
                <c:pt idx="63">
                  <c:v>62.947475433349609</c:v>
                </c:pt>
                <c:pt idx="64">
                  <c:v>63.396747589111328</c:v>
                </c:pt>
                <c:pt idx="65">
                  <c:v>63.398708343505859</c:v>
                </c:pt>
                <c:pt idx="66">
                  <c:v>63.535636901855469</c:v>
                </c:pt>
                <c:pt idx="67">
                  <c:v>63.640785217285163</c:v>
                </c:pt>
                <c:pt idx="68">
                  <c:v>64.049636840820312</c:v>
                </c:pt>
                <c:pt idx="69">
                  <c:v>64.620628356933594</c:v>
                </c:pt>
                <c:pt idx="70">
                  <c:v>65.045928955078125</c:v>
                </c:pt>
                <c:pt idx="71">
                  <c:v>65.633689880371094</c:v>
                </c:pt>
                <c:pt idx="72">
                  <c:v>65.770187377929688</c:v>
                </c:pt>
                <c:pt idx="73">
                  <c:v>65.923660278320312</c:v>
                </c:pt>
                <c:pt idx="74">
                  <c:v>66.223678588867188</c:v>
                </c:pt>
                <c:pt idx="75">
                  <c:v>66.816749572753906</c:v>
                </c:pt>
                <c:pt idx="76">
                  <c:v>67.033699035644531</c:v>
                </c:pt>
                <c:pt idx="77">
                  <c:v>67.353340148925781</c:v>
                </c:pt>
                <c:pt idx="78">
                  <c:v>67.541709899902344</c:v>
                </c:pt>
                <c:pt idx="79">
                  <c:v>67.86419677734375</c:v>
                </c:pt>
                <c:pt idx="80">
                  <c:v>68.080299377441406</c:v>
                </c:pt>
                <c:pt idx="81">
                  <c:v>68.135749816894531</c:v>
                </c:pt>
                <c:pt idx="82">
                  <c:v>68.490814208984375</c:v>
                </c:pt>
                <c:pt idx="83">
                  <c:v>68.560585021972656</c:v>
                </c:pt>
                <c:pt idx="84">
                  <c:v>68.673873901367188</c:v>
                </c:pt>
                <c:pt idx="85">
                  <c:v>68.687896728515625</c:v>
                </c:pt>
                <c:pt idx="86">
                  <c:v>68.749504089355469</c:v>
                </c:pt>
                <c:pt idx="87">
                  <c:v>69.051658630371094</c:v>
                </c:pt>
                <c:pt idx="88">
                  <c:v>69.098495483398438</c:v>
                </c:pt>
                <c:pt idx="89">
                  <c:v>69.495933532714844</c:v>
                </c:pt>
                <c:pt idx="90">
                  <c:v>69.902519226074219</c:v>
                </c:pt>
                <c:pt idx="91">
                  <c:v>69.908241271972656</c:v>
                </c:pt>
                <c:pt idx="92">
                  <c:v>70.197097778320312</c:v>
                </c:pt>
                <c:pt idx="93">
                  <c:v>70.469169616699219</c:v>
                </c:pt>
                <c:pt idx="94">
                  <c:v>70.644081115722656</c:v>
                </c:pt>
                <c:pt idx="95">
                  <c:v>70.669219970703125</c:v>
                </c:pt>
                <c:pt idx="96">
                  <c:v>70.679824829101562</c:v>
                </c:pt>
                <c:pt idx="97">
                  <c:v>70.825851440429688</c:v>
                </c:pt>
                <c:pt idx="98">
                  <c:v>70.972061157226562</c:v>
                </c:pt>
                <c:pt idx="99">
                  <c:v>71.354225158691406</c:v>
                </c:pt>
                <c:pt idx="100">
                  <c:v>71.46185302734375</c:v>
                </c:pt>
                <c:pt idx="101">
                  <c:v>71.5543212890625</c:v>
                </c:pt>
                <c:pt idx="102">
                  <c:v>71.691787719726562</c:v>
                </c:pt>
                <c:pt idx="103">
                  <c:v>72.014381408691406</c:v>
                </c:pt>
                <c:pt idx="104">
                  <c:v>72.018104553222656</c:v>
                </c:pt>
                <c:pt idx="105">
                  <c:v>72.140716552734375</c:v>
                </c:pt>
                <c:pt idx="106">
                  <c:v>72.154159545898438</c:v>
                </c:pt>
                <c:pt idx="107">
                  <c:v>72.427238464355469</c:v>
                </c:pt>
                <c:pt idx="108">
                  <c:v>72.555519104003906</c:v>
                </c:pt>
                <c:pt idx="109">
                  <c:v>72.658668518066406</c:v>
                </c:pt>
                <c:pt idx="110">
                  <c:v>73.502471923828125</c:v>
                </c:pt>
                <c:pt idx="111">
                  <c:v>73.676498413085938</c:v>
                </c:pt>
                <c:pt idx="112">
                  <c:v>74.205322265625</c:v>
                </c:pt>
                <c:pt idx="113">
                  <c:v>74.516059875488281</c:v>
                </c:pt>
                <c:pt idx="114">
                  <c:v>75.410575866699219</c:v>
                </c:pt>
                <c:pt idx="115">
                  <c:v>75.824424743652344</c:v>
                </c:pt>
                <c:pt idx="116">
                  <c:v>76.0361328125</c:v>
                </c:pt>
                <c:pt idx="117">
                  <c:v>76.370780944824219</c:v>
                </c:pt>
                <c:pt idx="118">
                  <c:v>76.552017211914062</c:v>
                </c:pt>
                <c:pt idx="119">
                  <c:v>76.557975769042969</c:v>
                </c:pt>
                <c:pt idx="120">
                  <c:v>77.149169921875</c:v>
                </c:pt>
                <c:pt idx="121">
                  <c:v>77.223731994628906</c:v>
                </c:pt>
                <c:pt idx="122">
                  <c:v>77.457443237304688</c:v>
                </c:pt>
                <c:pt idx="123">
                  <c:v>78.267745971679688</c:v>
                </c:pt>
                <c:pt idx="124">
                  <c:v>78.332908630371094</c:v>
                </c:pt>
                <c:pt idx="125">
                  <c:v>78.361106872558594</c:v>
                </c:pt>
                <c:pt idx="126">
                  <c:v>78.597465515136719</c:v>
                </c:pt>
                <c:pt idx="127">
                  <c:v>79.079696655273438</c:v>
                </c:pt>
                <c:pt idx="128">
                  <c:v>79.245697021484375</c:v>
                </c:pt>
                <c:pt idx="129">
                  <c:v>79.524681091308594</c:v>
                </c:pt>
                <c:pt idx="130">
                  <c:v>79.57855224609375</c:v>
                </c:pt>
                <c:pt idx="131">
                  <c:v>80.641159057617188</c:v>
                </c:pt>
                <c:pt idx="132">
                  <c:v>80.860389709472656</c:v>
                </c:pt>
                <c:pt idx="133">
                  <c:v>80.923591613769531</c:v>
                </c:pt>
                <c:pt idx="134">
                  <c:v>81.101882934570312</c:v>
                </c:pt>
                <c:pt idx="135">
                  <c:v>81.165008544921875</c:v>
                </c:pt>
                <c:pt idx="136">
                  <c:v>81.388648986816406</c:v>
                </c:pt>
                <c:pt idx="137">
                  <c:v>81.549247741699219</c:v>
                </c:pt>
                <c:pt idx="138">
                  <c:v>82.220672607421875</c:v>
                </c:pt>
                <c:pt idx="139">
                  <c:v>82.455696105957031</c:v>
                </c:pt>
                <c:pt idx="140">
                  <c:v>82.459877014160156</c:v>
                </c:pt>
                <c:pt idx="141">
                  <c:v>82.74481201171875</c:v>
                </c:pt>
                <c:pt idx="142">
                  <c:v>83.138679504394531</c:v>
                </c:pt>
                <c:pt idx="143">
                  <c:v>83.775344848632812</c:v>
                </c:pt>
                <c:pt idx="144">
                  <c:v>84.354690551757812</c:v>
                </c:pt>
                <c:pt idx="145">
                  <c:v>84.362403869628906</c:v>
                </c:pt>
                <c:pt idx="146">
                  <c:v>84.369613647460938</c:v>
                </c:pt>
                <c:pt idx="147">
                  <c:v>84.891555786132812</c:v>
                </c:pt>
                <c:pt idx="148">
                  <c:v>84.9498291015625</c:v>
                </c:pt>
                <c:pt idx="149">
                  <c:v>85.195732116699219</c:v>
                </c:pt>
                <c:pt idx="150">
                  <c:v>85.354537963867188</c:v>
                </c:pt>
                <c:pt idx="151">
                  <c:v>86.158538818359375</c:v>
                </c:pt>
                <c:pt idx="152">
                  <c:v>86.438484191894531</c:v>
                </c:pt>
                <c:pt idx="153">
                  <c:v>86.742080688476562</c:v>
                </c:pt>
                <c:pt idx="154">
                  <c:v>86.798698425292969</c:v>
                </c:pt>
                <c:pt idx="155">
                  <c:v>86.942390441894531</c:v>
                </c:pt>
                <c:pt idx="156">
                  <c:v>87.0491943359375</c:v>
                </c:pt>
                <c:pt idx="157">
                  <c:v>87.419395446777344</c:v>
                </c:pt>
                <c:pt idx="158">
                  <c:v>87.688766479492188</c:v>
                </c:pt>
                <c:pt idx="159">
                  <c:v>87.783187866210938</c:v>
                </c:pt>
                <c:pt idx="160">
                  <c:v>87.800453186035156</c:v>
                </c:pt>
                <c:pt idx="161">
                  <c:v>88.145927429199219</c:v>
                </c:pt>
                <c:pt idx="162">
                  <c:v>88.379173278808594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7B48-A45C-B526285B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477680"/>
        <c:axId val="415479360"/>
      </c:lineChart>
      <c:catAx>
        <c:axId val="415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79360"/>
        <c:crosses val="autoZero"/>
        <c:auto val="1"/>
        <c:lblAlgn val="ctr"/>
        <c:lblOffset val="100"/>
        <c:noMultiLvlLbl val="0"/>
      </c:catAx>
      <c:valAx>
        <c:axId val="415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1</xdr:row>
      <xdr:rowOff>133350</xdr:rowOff>
    </xdr:from>
    <xdr:to>
      <xdr:col>15</xdr:col>
      <xdr:colOff>292100</xdr:colOff>
      <xdr:row>25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AAEA31-E64D-FDF7-1439-7879F670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"/>
  <sheetViews>
    <sheetView tabSelected="1" zoomScale="200" workbookViewId="0">
      <selection activeCell="F1" sqref="F1:F1048576"/>
    </sheetView>
  </sheetViews>
  <sheetFormatPr baseColWidth="10" defaultColWidth="8.83203125" defaultRowHeight="14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44</v>
      </c>
      <c r="C2">
        <v>900</v>
      </c>
      <c r="D2">
        <v>13</v>
      </c>
      <c r="E2">
        <v>25</v>
      </c>
      <c r="F2">
        <v>57.503978729248047</v>
      </c>
      <c r="G2">
        <v>-0.14442446827888489</v>
      </c>
      <c r="H2">
        <v>-0.37743586301803589</v>
      </c>
    </row>
    <row r="3" spans="1:8">
      <c r="A3" s="1">
        <v>1</v>
      </c>
      <c r="B3">
        <v>43</v>
      </c>
      <c r="C3">
        <v>900</v>
      </c>
      <c r="D3">
        <v>16</v>
      </c>
      <c r="E3">
        <v>25</v>
      </c>
      <c r="F3">
        <v>57.557033538818359</v>
      </c>
      <c r="G3">
        <v>-0.57196688652038574</v>
      </c>
      <c r="H3">
        <v>0.59857112169265747</v>
      </c>
    </row>
    <row r="4" spans="1:8">
      <c r="A4" s="1">
        <v>2</v>
      </c>
      <c r="B4">
        <v>41</v>
      </c>
      <c r="C4">
        <v>1300</v>
      </c>
      <c r="D4">
        <v>22</v>
      </c>
      <c r="E4">
        <v>25</v>
      </c>
      <c r="F4">
        <v>57.805133819580078</v>
      </c>
      <c r="G4">
        <v>-0.35495030879974371</v>
      </c>
      <c r="H4">
        <v>0.30171620845794678</v>
      </c>
    </row>
    <row r="5" spans="1:8">
      <c r="A5" s="1">
        <v>3</v>
      </c>
      <c r="B5">
        <v>43</v>
      </c>
      <c r="C5">
        <v>1100</v>
      </c>
      <c r="D5">
        <v>22</v>
      </c>
      <c r="E5">
        <v>25</v>
      </c>
      <c r="F5">
        <v>57.860733032226562</v>
      </c>
      <c r="G5">
        <v>-0.48923256993293762</v>
      </c>
      <c r="H5">
        <v>0.52059239149093628</v>
      </c>
    </row>
    <row r="6" spans="1:8">
      <c r="A6" s="1">
        <v>4</v>
      </c>
      <c r="B6">
        <v>39</v>
      </c>
      <c r="C6">
        <v>1300</v>
      </c>
      <c r="D6">
        <v>22</v>
      </c>
      <c r="E6">
        <v>25</v>
      </c>
      <c r="F6">
        <v>57.924263000488281</v>
      </c>
      <c r="G6">
        <v>-0.15753819048404691</v>
      </c>
      <c r="H6">
        <v>-8.4892481565475464E-2</v>
      </c>
    </row>
    <row r="7" spans="1:8">
      <c r="A7" s="1">
        <v>5</v>
      </c>
      <c r="B7">
        <v>29</v>
      </c>
      <c r="C7">
        <v>900</v>
      </c>
      <c r="D7">
        <v>16</v>
      </c>
      <c r="E7">
        <v>45</v>
      </c>
      <c r="F7">
        <v>57.935764312744141</v>
      </c>
      <c r="G7">
        <v>-0.198931559920311</v>
      </c>
      <c r="H7">
        <v>-1.1694891452789311</v>
      </c>
    </row>
    <row r="8" spans="1:8">
      <c r="A8" s="1">
        <v>6</v>
      </c>
      <c r="B8">
        <v>41</v>
      </c>
      <c r="C8">
        <v>900</v>
      </c>
      <c r="D8">
        <v>16</v>
      </c>
      <c r="E8">
        <v>35</v>
      </c>
      <c r="F8">
        <v>57.999649047851562</v>
      </c>
      <c r="G8">
        <v>-0.45349639654159551</v>
      </c>
      <c r="H8">
        <v>0.49078720808029169</v>
      </c>
    </row>
    <row r="9" spans="1:8">
      <c r="A9" s="1">
        <v>7</v>
      </c>
      <c r="B9">
        <v>43</v>
      </c>
      <c r="C9">
        <v>700</v>
      </c>
      <c r="D9">
        <v>10</v>
      </c>
      <c r="E9">
        <v>25</v>
      </c>
      <c r="F9">
        <v>58.278972625732422</v>
      </c>
      <c r="G9">
        <v>-4.7754641622304923E-2</v>
      </c>
      <c r="H9">
        <v>-0.45208212733268738</v>
      </c>
    </row>
    <row r="10" spans="1:8">
      <c r="A10" s="1">
        <v>8</v>
      </c>
      <c r="B10">
        <v>43</v>
      </c>
      <c r="C10">
        <v>1500</v>
      </c>
      <c r="D10">
        <v>22</v>
      </c>
      <c r="E10">
        <v>35</v>
      </c>
      <c r="F10">
        <v>58.447582244873047</v>
      </c>
      <c r="G10">
        <v>-1.518543437123299E-2</v>
      </c>
      <c r="H10">
        <v>-0.43588399887084961</v>
      </c>
    </row>
    <row r="11" spans="1:8">
      <c r="A11" s="1">
        <v>9</v>
      </c>
      <c r="B11">
        <v>37</v>
      </c>
      <c r="C11">
        <v>1100</v>
      </c>
      <c r="D11">
        <v>19</v>
      </c>
      <c r="E11">
        <v>25</v>
      </c>
      <c r="F11">
        <v>58.510402679443359</v>
      </c>
      <c r="G11">
        <v>-3.4267604351043701E-3</v>
      </c>
      <c r="H11">
        <v>-0.30014669895172119</v>
      </c>
    </row>
    <row r="12" spans="1:8">
      <c r="A12" s="1">
        <v>10</v>
      </c>
      <c r="B12">
        <v>41</v>
      </c>
      <c r="C12">
        <v>900</v>
      </c>
      <c r="D12">
        <v>10</v>
      </c>
      <c r="E12">
        <v>35</v>
      </c>
      <c r="F12">
        <v>58.597209930419922</v>
      </c>
      <c r="G12">
        <v>-0.1210053116083145</v>
      </c>
      <c r="H12">
        <v>-0.99384576082229614</v>
      </c>
    </row>
    <row r="13" spans="1:8">
      <c r="A13" s="1">
        <v>11</v>
      </c>
      <c r="B13">
        <v>35</v>
      </c>
      <c r="C13">
        <v>1100</v>
      </c>
      <c r="D13">
        <v>22</v>
      </c>
      <c r="E13">
        <v>25</v>
      </c>
      <c r="F13">
        <v>58.662136077880859</v>
      </c>
      <c r="G13">
        <v>-3.3270381391048431E-3</v>
      </c>
      <c r="H13">
        <v>-0.13335910439491269</v>
      </c>
    </row>
    <row r="14" spans="1:8">
      <c r="A14" s="1">
        <v>12</v>
      </c>
      <c r="B14">
        <v>39</v>
      </c>
      <c r="C14">
        <v>1900</v>
      </c>
      <c r="D14">
        <v>22</v>
      </c>
      <c r="E14">
        <v>25</v>
      </c>
      <c r="F14">
        <v>58.671588897705078</v>
      </c>
      <c r="G14">
        <v>-0.19114711880683899</v>
      </c>
      <c r="H14">
        <v>-1.2092809677124019</v>
      </c>
    </row>
    <row r="15" spans="1:8">
      <c r="A15" s="1">
        <v>13</v>
      </c>
      <c r="B15">
        <v>35</v>
      </c>
      <c r="C15">
        <v>900</v>
      </c>
      <c r="D15">
        <v>22</v>
      </c>
      <c r="E15">
        <v>25</v>
      </c>
      <c r="F15">
        <v>58.790817260742188</v>
      </c>
      <c r="G15">
        <v>-9.4229266047477722E-2</v>
      </c>
      <c r="H15">
        <v>0.1038040518760681</v>
      </c>
    </row>
    <row r="16" spans="1:8">
      <c r="A16" s="1">
        <v>14</v>
      </c>
      <c r="B16">
        <v>41</v>
      </c>
      <c r="C16">
        <v>900</v>
      </c>
      <c r="D16">
        <v>22</v>
      </c>
      <c r="E16">
        <v>15</v>
      </c>
      <c r="F16">
        <v>58.849819183349609</v>
      </c>
      <c r="G16">
        <v>-0.23247265815734861</v>
      </c>
      <c r="H16">
        <v>-1.350859642028809</v>
      </c>
    </row>
    <row r="17" spans="1:8">
      <c r="A17" s="1">
        <v>15</v>
      </c>
      <c r="B17">
        <v>31</v>
      </c>
      <c r="C17">
        <v>700</v>
      </c>
      <c r="D17">
        <v>13</v>
      </c>
      <c r="E17">
        <v>25</v>
      </c>
      <c r="F17">
        <v>58.923122406005859</v>
      </c>
      <c r="G17">
        <v>-0.17829443514347079</v>
      </c>
      <c r="H17">
        <v>-1.231945276260376</v>
      </c>
    </row>
    <row r="18" spans="1:8">
      <c r="A18" s="1">
        <v>16</v>
      </c>
      <c r="B18">
        <v>33</v>
      </c>
      <c r="C18">
        <v>1100</v>
      </c>
      <c r="D18">
        <v>16</v>
      </c>
      <c r="E18">
        <v>35</v>
      </c>
      <c r="F18">
        <v>58.923244476318359</v>
      </c>
      <c r="G18">
        <v>-0.21979010105133059</v>
      </c>
      <c r="H18">
        <v>-1.3316314220428469</v>
      </c>
    </row>
    <row r="19" spans="1:8">
      <c r="A19" s="1">
        <v>17</v>
      </c>
      <c r="B19">
        <v>43</v>
      </c>
      <c r="C19">
        <v>900</v>
      </c>
      <c r="D19">
        <v>13</v>
      </c>
      <c r="E19">
        <v>15</v>
      </c>
      <c r="F19">
        <v>58.941787719726562</v>
      </c>
      <c r="G19">
        <v>-0.29541966319084167</v>
      </c>
      <c r="H19">
        <v>-1.5376666784286499</v>
      </c>
    </row>
    <row r="20" spans="1:8">
      <c r="A20" s="1">
        <v>18</v>
      </c>
      <c r="B20">
        <v>43</v>
      </c>
      <c r="C20">
        <v>700</v>
      </c>
      <c r="D20">
        <v>10</v>
      </c>
      <c r="E20">
        <v>45</v>
      </c>
      <c r="F20">
        <v>58.951450347900391</v>
      </c>
      <c r="G20">
        <v>-7.3347046971321106E-2</v>
      </c>
      <c r="H20">
        <v>0.1070754528045654</v>
      </c>
    </row>
    <row r="21" spans="1:8">
      <c r="A21" s="1">
        <v>19</v>
      </c>
      <c r="B21">
        <v>39</v>
      </c>
      <c r="C21">
        <v>1500</v>
      </c>
      <c r="D21">
        <v>22</v>
      </c>
      <c r="E21">
        <v>35</v>
      </c>
      <c r="F21">
        <v>58.993942260742188</v>
      </c>
      <c r="G21">
        <v>9.0074062347412109E-2</v>
      </c>
      <c r="H21">
        <v>-0.57799553871154785</v>
      </c>
    </row>
    <row r="22" spans="1:8">
      <c r="A22" s="1">
        <v>20</v>
      </c>
      <c r="B22">
        <v>37</v>
      </c>
      <c r="C22">
        <v>1500</v>
      </c>
      <c r="D22">
        <v>22</v>
      </c>
      <c r="E22">
        <v>25</v>
      </c>
      <c r="F22">
        <v>59.053516387939453</v>
      </c>
      <c r="G22">
        <v>-0.1128775328397751</v>
      </c>
      <c r="H22">
        <v>-1.1208746433258061</v>
      </c>
    </row>
    <row r="23" spans="1:8">
      <c r="A23" s="1">
        <v>21</v>
      </c>
      <c r="B23">
        <v>39</v>
      </c>
      <c r="C23">
        <v>900</v>
      </c>
      <c r="D23">
        <v>22</v>
      </c>
      <c r="E23">
        <v>25</v>
      </c>
      <c r="F23">
        <v>59.182815551757812</v>
      </c>
      <c r="G23">
        <v>-0.36265793442726141</v>
      </c>
      <c r="H23">
        <v>0.53136295080184937</v>
      </c>
    </row>
    <row r="24" spans="1:8">
      <c r="A24" s="1">
        <v>22</v>
      </c>
      <c r="B24">
        <v>29</v>
      </c>
      <c r="C24">
        <v>900</v>
      </c>
      <c r="D24">
        <v>19</v>
      </c>
      <c r="E24">
        <v>45</v>
      </c>
      <c r="F24">
        <v>59.204418182373047</v>
      </c>
      <c r="G24">
        <v>0.13256059587001801</v>
      </c>
      <c r="H24">
        <v>-0.62180948257446289</v>
      </c>
    </row>
    <row r="25" spans="1:8">
      <c r="A25" s="1">
        <v>23</v>
      </c>
      <c r="B25">
        <v>44</v>
      </c>
      <c r="C25">
        <v>2100</v>
      </c>
      <c r="D25">
        <v>22</v>
      </c>
      <c r="E25">
        <v>25</v>
      </c>
      <c r="F25">
        <v>59.212223052978523</v>
      </c>
      <c r="G25">
        <v>-0.23114579916000369</v>
      </c>
      <c r="H25">
        <v>-1.7733030319213869</v>
      </c>
    </row>
    <row r="26" spans="1:8">
      <c r="A26" s="1">
        <v>24</v>
      </c>
      <c r="B26">
        <v>41</v>
      </c>
      <c r="C26">
        <v>1300</v>
      </c>
      <c r="D26">
        <v>22</v>
      </c>
      <c r="E26">
        <v>45</v>
      </c>
      <c r="F26">
        <v>59.379386901855469</v>
      </c>
      <c r="G26">
        <v>-0.26388856768608088</v>
      </c>
      <c r="H26">
        <v>0.42980796098709112</v>
      </c>
    </row>
    <row r="27" spans="1:8">
      <c r="A27" s="1">
        <v>25</v>
      </c>
      <c r="B27">
        <v>39</v>
      </c>
      <c r="C27">
        <v>700</v>
      </c>
      <c r="D27">
        <v>16</v>
      </c>
      <c r="E27">
        <v>25</v>
      </c>
      <c r="F27">
        <v>59.383720397949219</v>
      </c>
      <c r="G27">
        <v>-0.46286052465438843</v>
      </c>
      <c r="H27">
        <v>0.67336779832839966</v>
      </c>
    </row>
    <row r="28" spans="1:8">
      <c r="A28" s="1">
        <v>26</v>
      </c>
      <c r="B28">
        <v>44</v>
      </c>
      <c r="C28">
        <v>900</v>
      </c>
      <c r="D28">
        <v>22</v>
      </c>
      <c r="E28">
        <v>25</v>
      </c>
      <c r="F28">
        <v>59.438861846923828</v>
      </c>
      <c r="G28">
        <v>-0.30232825875282288</v>
      </c>
      <c r="H28">
        <v>0.4847368597984314</v>
      </c>
    </row>
    <row r="29" spans="1:8">
      <c r="A29" s="1">
        <v>27</v>
      </c>
      <c r="B29">
        <v>41</v>
      </c>
      <c r="C29">
        <v>1500</v>
      </c>
      <c r="D29">
        <v>16</v>
      </c>
      <c r="E29">
        <v>35</v>
      </c>
      <c r="F29">
        <v>59.57611083984375</v>
      </c>
      <c r="G29">
        <v>-0.10382656753063201</v>
      </c>
      <c r="H29">
        <v>-1.255024313926697</v>
      </c>
    </row>
    <row r="30" spans="1:8">
      <c r="A30" s="1">
        <v>28</v>
      </c>
      <c r="B30">
        <v>41</v>
      </c>
      <c r="C30">
        <v>700</v>
      </c>
      <c r="D30">
        <v>19</v>
      </c>
      <c r="E30">
        <v>15</v>
      </c>
      <c r="F30">
        <v>59.609397888183587</v>
      </c>
      <c r="G30">
        <v>0.26762202382087708</v>
      </c>
      <c r="H30">
        <v>-0.49808186292648321</v>
      </c>
    </row>
    <row r="31" spans="1:8">
      <c r="A31" s="1">
        <v>29</v>
      </c>
      <c r="B31">
        <v>31</v>
      </c>
      <c r="C31">
        <v>700</v>
      </c>
      <c r="D31">
        <v>16</v>
      </c>
      <c r="E31">
        <v>25</v>
      </c>
      <c r="F31">
        <v>59.671825408935547</v>
      </c>
      <c r="G31">
        <v>0.1174870431423187</v>
      </c>
      <c r="H31">
        <v>-0.90836954116821289</v>
      </c>
    </row>
    <row r="32" spans="1:8">
      <c r="A32" s="1">
        <v>30</v>
      </c>
      <c r="B32">
        <v>44</v>
      </c>
      <c r="C32">
        <v>1700</v>
      </c>
      <c r="D32">
        <v>19</v>
      </c>
      <c r="E32">
        <v>25</v>
      </c>
      <c r="F32">
        <v>59.747402191162109</v>
      </c>
      <c r="G32">
        <v>-3.0747409909963611E-2</v>
      </c>
      <c r="H32">
        <v>-1.178547859191895</v>
      </c>
    </row>
    <row r="33" spans="1:8">
      <c r="A33" s="1">
        <v>31</v>
      </c>
      <c r="B33">
        <v>35</v>
      </c>
      <c r="C33">
        <v>1100</v>
      </c>
      <c r="D33">
        <v>19</v>
      </c>
      <c r="E33">
        <v>15</v>
      </c>
      <c r="F33">
        <v>59.999580383300781</v>
      </c>
      <c r="G33">
        <v>-0.35998928546905518</v>
      </c>
      <c r="H33">
        <v>-1.8342669010162349</v>
      </c>
    </row>
    <row r="34" spans="1:8">
      <c r="A34" s="1">
        <v>32</v>
      </c>
      <c r="B34">
        <v>37</v>
      </c>
      <c r="C34">
        <v>1700</v>
      </c>
      <c r="D34">
        <v>22</v>
      </c>
      <c r="E34">
        <v>25</v>
      </c>
      <c r="F34">
        <v>60.079334259033203</v>
      </c>
      <c r="G34">
        <v>-0.21873784065246579</v>
      </c>
      <c r="H34">
        <v>-1.555106639862061</v>
      </c>
    </row>
    <row r="35" spans="1:8">
      <c r="A35" s="1">
        <v>33</v>
      </c>
      <c r="B35">
        <v>39</v>
      </c>
      <c r="C35">
        <v>2100</v>
      </c>
      <c r="D35">
        <v>22</v>
      </c>
      <c r="E35">
        <v>25</v>
      </c>
      <c r="F35">
        <v>60.165336608886719</v>
      </c>
      <c r="G35">
        <v>-0.2313176691532135</v>
      </c>
      <c r="H35">
        <v>-1.5908524990081789</v>
      </c>
    </row>
    <row r="36" spans="1:8">
      <c r="A36" s="1">
        <v>34</v>
      </c>
      <c r="B36">
        <v>44</v>
      </c>
      <c r="C36">
        <v>2100</v>
      </c>
      <c r="D36">
        <v>22</v>
      </c>
      <c r="E36">
        <v>35</v>
      </c>
      <c r="F36">
        <v>60.185001373291023</v>
      </c>
      <c r="G36">
        <v>-0.28908056020736689</v>
      </c>
      <c r="H36">
        <v>-1.6969995498657231</v>
      </c>
    </row>
    <row r="37" spans="1:8">
      <c r="A37" s="1">
        <v>35</v>
      </c>
      <c r="B37">
        <v>33</v>
      </c>
      <c r="C37">
        <v>900</v>
      </c>
      <c r="D37">
        <v>13</v>
      </c>
      <c r="E37">
        <v>25</v>
      </c>
      <c r="F37">
        <v>60.346431732177727</v>
      </c>
      <c r="G37">
        <v>-0.24844777584075931</v>
      </c>
      <c r="H37">
        <v>-1.648213863372803</v>
      </c>
    </row>
    <row r="38" spans="1:8">
      <c r="A38" s="1">
        <v>36</v>
      </c>
      <c r="B38">
        <v>41</v>
      </c>
      <c r="C38">
        <v>1500</v>
      </c>
      <c r="D38">
        <v>16</v>
      </c>
      <c r="E38">
        <v>45</v>
      </c>
      <c r="F38">
        <v>60.625991821289062</v>
      </c>
      <c r="G38">
        <v>0.34303632378578192</v>
      </c>
      <c r="H38">
        <v>-2.060545682907104</v>
      </c>
    </row>
    <row r="39" spans="1:8">
      <c r="A39" s="1">
        <v>37</v>
      </c>
      <c r="B39">
        <v>31</v>
      </c>
      <c r="C39">
        <v>1100</v>
      </c>
      <c r="D39">
        <v>19</v>
      </c>
      <c r="E39">
        <v>45</v>
      </c>
      <c r="F39">
        <v>60.707012176513672</v>
      </c>
      <c r="G39">
        <v>0.45589157938957209</v>
      </c>
      <c r="H39">
        <v>-0.59950155019760132</v>
      </c>
    </row>
    <row r="40" spans="1:8">
      <c r="A40" s="1">
        <v>38</v>
      </c>
      <c r="B40">
        <v>33</v>
      </c>
      <c r="C40">
        <v>700</v>
      </c>
      <c r="D40">
        <v>13</v>
      </c>
      <c r="E40">
        <v>15</v>
      </c>
      <c r="F40">
        <v>60.928493499755859</v>
      </c>
      <c r="G40">
        <v>-0.35989812016487122</v>
      </c>
      <c r="H40">
        <v>-2.1178925037384029</v>
      </c>
    </row>
    <row r="41" spans="1:8">
      <c r="A41" s="1">
        <v>39</v>
      </c>
      <c r="B41">
        <v>41</v>
      </c>
      <c r="C41">
        <v>1500</v>
      </c>
      <c r="D41">
        <v>19</v>
      </c>
      <c r="E41">
        <v>15</v>
      </c>
      <c r="F41">
        <v>60.938022613525391</v>
      </c>
      <c r="G41">
        <v>-0.33823645114898682</v>
      </c>
      <c r="H41">
        <v>-2.129480361938477</v>
      </c>
    </row>
    <row r="42" spans="1:8">
      <c r="A42" s="1">
        <v>40</v>
      </c>
      <c r="B42">
        <v>29</v>
      </c>
      <c r="C42">
        <v>700</v>
      </c>
      <c r="D42">
        <v>10</v>
      </c>
      <c r="E42">
        <v>45</v>
      </c>
      <c r="F42">
        <v>61.010528564453118</v>
      </c>
      <c r="G42">
        <v>-0.35521173477172852</v>
      </c>
      <c r="H42">
        <v>-2.1340420246124272</v>
      </c>
    </row>
    <row r="43" spans="1:8">
      <c r="A43" s="1">
        <v>41</v>
      </c>
      <c r="B43">
        <v>44</v>
      </c>
      <c r="C43">
        <v>1300</v>
      </c>
      <c r="D43">
        <v>13</v>
      </c>
      <c r="E43">
        <v>25</v>
      </c>
      <c r="F43">
        <v>61.132007598876953</v>
      </c>
      <c r="G43">
        <v>-0.19943925738334661</v>
      </c>
      <c r="H43">
        <v>-1.662345409393311</v>
      </c>
    </row>
    <row r="44" spans="1:8">
      <c r="A44" s="1">
        <v>42</v>
      </c>
      <c r="B44">
        <v>35</v>
      </c>
      <c r="C44">
        <v>900</v>
      </c>
      <c r="D44">
        <v>10</v>
      </c>
      <c r="E44">
        <v>45</v>
      </c>
      <c r="F44">
        <v>61.302295684814453</v>
      </c>
      <c r="G44">
        <v>-0.35171684622764587</v>
      </c>
      <c r="H44">
        <v>-2.1816437244415279</v>
      </c>
    </row>
    <row r="45" spans="1:8">
      <c r="A45" s="1">
        <v>43</v>
      </c>
      <c r="B45">
        <v>33</v>
      </c>
      <c r="C45">
        <v>1300</v>
      </c>
      <c r="D45">
        <v>19</v>
      </c>
      <c r="E45">
        <v>25</v>
      </c>
      <c r="F45">
        <v>61.466102600097663</v>
      </c>
      <c r="G45">
        <v>-0.14350301027297971</v>
      </c>
      <c r="H45">
        <v>-1.596920251846313</v>
      </c>
    </row>
    <row r="46" spans="1:8">
      <c r="A46" s="1">
        <v>44</v>
      </c>
      <c r="B46">
        <v>33</v>
      </c>
      <c r="C46">
        <v>1300</v>
      </c>
      <c r="D46">
        <v>22</v>
      </c>
      <c r="E46">
        <v>35</v>
      </c>
      <c r="F46">
        <v>61.509292602539062</v>
      </c>
      <c r="G46">
        <v>0.1513521671295166</v>
      </c>
      <c r="H46">
        <v>-1.1355195045471189</v>
      </c>
    </row>
    <row r="47" spans="1:8">
      <c r="A47" s="1">
        <v>45</v>
      </c>
      <c r="B47">
        <v>37</v>
      </c>
      <c r="C47">
        <v>1500</v>
      </c>
      <c r="D47">
        <v>19</v>
      </c>
      <c r="E47">
        <v>45</v>
      </c>
      <c r="F47">
        <v>61.531196594238281</v>
      </c>
      <c r="G47">
        <v>0.28443863987922668</v>
      </c>
      <c r="H47">
        <v>-2.185969352722168</v>
      </c>
    </row>
    <row r="48" spans="1:8">
      <c r="A48" s="1">
        <v>46</v>
      </c>
      <c r="B48">
        <v>33</v>
      </c>
      <c r="C48">
        <v>1300</v>
      </c>
      <c r="D48">
        <v>16</v>
      </c>
      <c r="E48">
        <v>35</v>
      </c>
      <c r="F48">
        <v>61.616500854492188</v>
      </c>
      <c r="G48">
        <v>-0.32400393486022949</v>
      </c>
      <c r="H48">
        <v>-1.9335751533508301</v>
      </c>
    </row>
    <row r="49" spans="1:8">
      <c r="A49" s="1">
        <v>47</v>
      </c>
      <c r="B49">
        <v>43</v>
      </c>
      <c r="C49">
        <v>1300</v>
      </c>
      <c r="D49">
        <v>13</v>
      </c>
      <c r="E49">
        <v>25</v>
      </c>
      <c r="F49">
        <v>61.643268585205078</v>
      </c>
      <c r="G49">
        <v>-0.20585884153842929</v>
      </c>
      <c r="H49">
        <v>-1.714608430862427</v>
      </c>
    </row>
    <row r="50" spans="1:8">
      <c r="A50" s="1">
        <v>48</v>
      </c>
      <c r="B50">
        <v>31</v>
      </c>
      <c r="C50">
        <v>1100</v>
      </c>
      <c r="D50">
        <v>19</v>
      </c>
      <c r="E50">
        <v>15</v>
      </c>
      <c r="F50">
        <v>61.752555847167969</v>
      </c>
      <c r="G50">
        <v>-0.31764125823974609</v>
      </c>
      <c r="H50">
        <v>-2.2593317031860352</v>
      </c>
    </row>
    <row r="51" spans="1:8">
      <c r="A51" s="1">
        <v>49</v>
      </c>
      <c r="B51">
        <v>31</v>
      </c>
      <c r="C51">
        <v>1300</v>
      </c>
      <c r="D51">
        <v>16</v>
      </c>
      <c r="E51">
        <v>35</v>
      </c>
      <c r="F51">
        <v>61.777259826660163</v>
      </c>
      <c r="G51">
        <v>-0.21335192024707789</v>
      </c>
      <c r="H51">
        <v>-1.7368538379669189</v>
      </c>
    </row>
    <row r="52" spans="1:8">
      <c r="A52" s="1">
        <v>50</v>
      </c>
      <c r="B52">
        <v>43</v>
      </c>
      <c r="C52">
        <v>1300</v>
      </c>
      <c r="D52">
        <v>13</v>
      </c>
      <c r="E52">
        <v>45</v>
      </c>
      <c r="F52">
        <v>61.856819152832031</v>
      </c>
      <c r="G52">
        <v>0.49776330590248108</v>
      </c>
      <c r="H52">
        <v>-2.2890458106994629</v>
      </c>
    </row>
    <row r="53" spans="1:8">
      <c r="A53" s="1">
        <v>51</v>
      </c>
      <c r="B53">
        <v>44</v>
      </c>
      <c r="C53">
        <v>900</v>
      </c>
      <c r="D53">
        <v>10</v>
      </c>
      <c r="E53">
        <v>15</v>
      </c>
      <c r="F53">
        <v>61.925273895263672</v>
      </c>
      <c r="G53">
        <v>-0.34377309679985052</v>
      </c>
      <c r="H53">
        <v>-2.2750217914581299</v>
      </c>
    </row>
    <row r="54" spans="1:8">
      <c r="A54" s="1">
        <v>52</v>
      </c>
      <c r="B54">
        <v>41</v>
      </c>
      <c r="C54">
        <v>1100</v>
      </c>
      <c r="D54">
        <v>10</v>
      </c>
      <c r="E54">
        <v>35</v>
      </c>
      <c r="F54">
        <v>62.051685333251953</v>
      </c>
      <c r="G54">
        <v>-0.36661443114280701</v>
      </c>
      <c r="H54">
        <v>-2.0766441822052002</v>
      </c>
    </row>
    <row r="55" spans="1:8">
      <c r="A55" s="1">
        <v>53</v>
      </c>
      <c r="B55">
        <v>35</v>
      </c>
      <c r="C55">
        <v>1700</v>
      </c>
      <c r="D55">
        <v>22</v>
      </c>
      <c r="E55">
        <v>25</v>
      </c>
      <c r="F55">
        <v>62.134860992431641</v>
      </c>
      <c r="G55">
        <v>-0.2517562210559845</v>
      </c>
      <c r="H55">
        <v>-1.831146717071533</v>
      </c>
    </row>
    <row r="56" spans="1:8">
      <c r="A56" s="1">
        <v>54</v>
      </c>
      <c r="B56">
        <v>33</v>
      </c>
      <c r="C56">
        <v>1700</v>
      </c>
      <c r="D56">
        <v>22</v>
      </c>
      <c r="E56">
        <v>25</v>
      </c>
      <c r="F56">
        <v>62.155544281005859</v>
      </c>
      <c r="G56">
        <v>-0.24306648969650271</v>
      </c>
      <c r="H56">
        <v>-1.8156754970550539</v>
      </c>
    </row>
    <row r="57" spans="1:8">
      <c r="A57" s="1">
        <v>55</v>
      </c>
      <c r="B57">
        <v>29</v>
      </c>
      <c r="C57">
        <v>700</v>
      </c>
      <c r="D57">
        <v>19</v>
      </c>
      <c r="E57">
        <v>15</v>
      </c>
      <c r="F57">
        <v>62.249752044677727</v>
      </c>
      <c r="G57">
        <v>-0.39355337619781489</v>
      </c>
      <c r="H57">
        <v>-2.2164516448974609</v>
      </c>
    </row>
    <row r="58" spans="1:8">
      <c r="A58" s="1">
        <v>56</v>
      </c>
      <c r="B58">
        <v>41</v>
      </c>
      <c r="C58">
        <v>900</v>
      </c>
      <c r="D58">
        <v>10</v>
      </c>
      <c r="E58">
        <v>15</v>
      </c>
      <c r="F58">
        <v>62.297195434570312</v>
      </c>
      <c r="G58">
        <v>-0.36781597137451172</v>
      </c>
      <c r="H58">
        <v>-2.305946826934814</v>
      </c>
    </row>
    <row r="59" spans="1:8">
      <c r="A59" s="1">
        <v>57</v>
      </c>
      <c r="B59">
        <v>29</v>
      </c>
      <c r="C59">
        <v>1100</v>
      </c>
      <c r="D59">
        <v>19</v>
      </c>
      <c r="E59">
        <v>25</v>
      </c>
      <c r="F59">
        <v>62.376308441162109</v>
      </c>
      <c r="G59">
        <v>-0.28666844964027399</v>
      </c>
      <c r="H59">
        <v>-1.917788505554199</v>
      </c>
    </row>
    <row r="60" spans="1:8">
      <c r="A60" s="1">
        <v>58</v>
      </c>
      <c r="B60">
        <v>33</v>
      </c>
      <c r="C60">
        <v>1300</v>
      </c>
      <c r="D60">
        <v>22</v>
      </c>
      <c r="E60">
        <v>25</v>
      </c>
      <c r="F60">
        <v>62.483119964599609</v>
      </c>
      <c r="G60">
        <v>0.25074270367622381</v>
      </c>
      <c r="H60">
        <v>-0.97432178258895874</v>
      </c>
    </row>
    <row r="61" spans="1:8">
      <c r="A61" s="1">
        <v>59</v>
      </c>
      <c r="B61">
        <v>41</v>
      </c>
      <c r="C61">
        <v>1300</v>
      </c>
      <c r="D61">
        <v>13</v>
      </c>
      <c r="E61">
        <v>25</v>
      </c>
      <c r="F61">
        <v>62.511341094970703</v>
      </c>
      <c r="G61">
        <v>-0.22934189438819891</v>
      </c>
      <c r="H61">
        <v>-1.8091259002685549</v>
      </c>
    </row>
    <row r="62" spans="1:8">
      <c r="A62" s="1">
        <v>60</v>
      </c>
      <c r="B62">
        <v>37</v>
      </c>
      <c r="C62">
        <v>900</v>
      </c>
      <c r="D62">
        <v>19</v>
      </c>
      <c r="E62">
        <v>45</v>
      </c>
      <c r="F62">
        <v>62.551277160644531</v>
      </c>
      <c r="G62">
        <v>0.63068759441375732</v>
      </c>
      <c r="H62">
        <v>-0.37144649028778082</v>
      </c>
    </row>
    <row r="63" spans="1:8">
      <c r="A63" s="1">
        <v>61</v>
      </c>
      <c r="B63">
        <v>44</v>
      </c>
      <c r="C63">
        <v>900</v>
      </c>
      <c r="D63">
        <v>22</v>
      </c>
      <c r="E63">
        <v>45</v>
      </c>
      <c r="F63">
        <v>62.581283569335938</v>
      </c>
      <c r="G63">
        <v>0.2071361839771271</v>
      </c>
      <c r="H63">
        <v>0.1148906946182251</v>
      </c>
    </row>
    <row r="64" spans="1:8">
      <c r="A64" s="1">
        <v>62</v>
      </c>
      <c r="B64">
        <v>35</v>
      </c>
      <c r="C64">
        <v>1700</v>
      </c>
      <c r="D64">
        <v>22</v>
      </c>
      <c r="E64">
        <v>35</v>
      </c>
      <c r="F64">
        <v>62.624706268310547</v>
      </c>
      <c r="G64">
        <v>0.44890066981315607</v>
      </c>
      <c r="H64">
        <v>-2.342146635055542</v>
      </c>
    </row>
    <row r="65" spans="1:8">
      <c r="A65" s="1">
        <v>63</v>
      </c>
      <c r="B65">
        <v>33</v>
      </c>
      <c r="C65">
        <v>1900</v>
      </c>
      <c r="D65">
        <v>22</v>
      </c>
      <c r="E65">
        <v>45</v>
      </c>
      <c r="F65">
        <v>62.947475433349609</v>
      </c>
      <c r="G65">
        <v>0.40487873554229742</v>
      </c>
      <c r="H65">
        <v>-2.3932580947875981</v>
      </c>
    </row>
    <row r="66" spans="1:8">
      <c r="A66" s="1">
        <v>64</v>
      </c>
      <c r="B66">
        <v>39</v>
      </c>
      <c r="C66">
        <v>900</v>
      </c>
      <c r="D66">
        <v>22</v>
      </c>
      <c r="E66">
        <v>45</v>
      </c>
      <c r="F66">
        <v>63.396747589111328</v>
      </c>
      <c r="G66">
        <v>0.67343807220458984</v>
      </c>
      <c r="H66">
        <v>-0.32999634742736822</v>
      </c>
    </row>
    <row r="67" spans="1:8">
      <c r="A67" s="1">
        <v>65</v>
      </c>
      <c r="B67">
        <v>39</v>
      </c>
      <c r="C67">
        <v>2100</v>
      </c>
      <c r="D67">
        <v>19</v>
      </c>
      <c r="E67">
        <v>35</v>
      </c>
      <c r="F67">
        <v>63.398708343505859</v>
      </c>
      <c r="G67">
        <v>-0.34794977307319641</v>
      </c>
      <c r="H67">
        <v>-2.1641149520874019</v>
      </c>
    </row>
    <row r="68" spans="1:8">
      <c r="A68" s="1">
        <v>66</v>
      </c>
      <c r="B68">
        <v>37</v>
      </c>
      <c r="C68">
        <v>900</v>
      </c>
      <c r="D68">
        <v>22</v>
      </c>
      <c r="E68">
        <v>45</v>
      </c>
      <c r="F68">
        <v>63.535636901855469</v>
      </c>
      <c r="G68">
        <v>0.59335249662399292</v>
      </c>
      <c r="H68">
        <v>-0.41353857517242432</v>
      </c>
    </row>
    <row r="69" spans="1:8">
      <c r="A69" s="1">
        <v>67</v>
      </c>
      <c r="B69">
        <v>35</v>
      </c>
      <c r="C69">
        <v>2100</v>
      </c>
      <c r="D69">
        <v>22</v>
      </c>
      <c r="E69">
        <v>25</v>
      </c>
      <c r="F69">
        <v>63.640785217285163</v>
      </c>
      <c r="G69">
        <v>-0.30323386192321777</v>
      </c>
      <c r="H69">
        <v>-2.053240299224854</v>
      </c>
    </row>
    <row r="70" spans="1:8">
      <c r="A70" s="1">
        <v>68</v>
      </c>
      <c r="B70">
        <v>37</v>
      </c>
      <c r="C70">
        <v>1900</v>
      </c>
      <c r="D70">
        <v>19</v>
      </c>
      <c r="E70">
        <v>45</v>
      </c>
      <c r="F70">
        <v>64.049636840820312</v>
      </c>
      <c r="G70">
        <v>0.6301230788230896</v>
      </c>
      <c r="H70">
        <v>-2.5495202541351318</v>
      </c>
    </row>
    <row r="71" spans="1:8">
      <c r="A71" s="1">
        <v>69</v>
      </c>
      <c r="B71">
        <v>31</v>
      </c>
      <c r="C71">
        <v>1900</v>
      </c>
      <c r="D71">
        <v>22</v>
      </c>
      <c r="E71">
        <v>35</v>
      </c>
      <c r="F71">
        <v>64.620628356933594</v>
      </c>
      <c r="G71">
        <v>0.62236124277114868</v>
      </c>
      <c r="H71">
        <v>-2.6296815872192378</v>
      </c>
    </row>
    <row r="72" spans="1:8">
      <c r="A72" s="1">
        <v>70</v>
      </c>
      <c r="B72">
        <v>31</v>
      </c>
      <c r="C72">
        <v>1500</v>
      </c>
      <c r="D72">
        <v>16</v>
      </c>
      <c r="E72">
        <v>45</v>
      </c>
      <c r="F72">
        <v>65.045928955078125</v>
      </c>
      <c r="G72">
        <v>0.63880282640457153</v>
      </c>
      <c r="H72">
        <v>-2.6920311450958252</v>
      </c>
    </row>
    <row r="73" spans="1:8">
      <c r="A73" s="1">
        <v>71</v>
      </c>
      <c r="B73">
        <v>31</v>
      </c>
      <c r="C73">
        <v>700</v>
      </c>
      <c r="D73">
        <v>16</v>
      </c>
      <c r="E73">
        <v>15</v>
      </c>
      <c r="F73">
        <v>65.633689880371094</v>
      </c>
      <c r="G73">
        <v>-0.13447485864162451</v>
      </c>
      <c r="H73">
        <v>-2.7483515739440918</v>
      </c>
    </row>
    <row r="74" spans="1:8">
      <c r="A74" s="1">
        <v>72</v>
      </c>
      <c r="B74">
        <v>33</v>
      </c>
      <c r="C74">
        <v>1100</v>
      </c>
      <c r="D74">
        <v>22</v>
      </c>
      <c r="E74">
        <v>15</v>
      </c>
      <c r="F74">
        <v>65.770187377929688</v>
      </c>
      <c r="G74">
        <v>-0.2303374111652374</v>
      </c>
      <c r="H74">
        <v>-2.674159049987793</v>
      </c>
    </row>
    <row r="75" spans="1:8">
      <c r="A75" s="1">
        <v>73</v>
      </c>
      <c r="B75">
        <v>43</v>
      </c>
      <c r="C75">
        <v>1300</v>
      </c>
      <c r="D75">
        <v>10</v>
      </c>
      <c r="E75">
        <v>35</v>
      </c>
      <c r="F75">
        <v>65.923660278320312</v>
      </c>
      <c r="G75">
        <v>-0.27834281325340271</v>
      </c>
      <c r="H75">
        <v>-2.3609390258789058</v>
      </c>
    </row>
    <row r="76" spans="1:8">
      <c r="A76" s="1">
        <v>74</v>
      </c>
      <c r="B76">
        <v>35</v>
      </c>
      <c r="C76">
        <v>700</v>
      </c>
      <c r="D76">
        <v>22</v>
      </c>
      <c r="E76">
        <v>45</v>
      </c>
      <c r="F76">
        <v>66.223678588867188</v>
      </c>
      <c r="G76">
        <v>0.71374434232711792</v>
      </c>
      <c r="H76">
        <v>-0.15705668926239011</v>
      </c>
    </row>
    <row r="77" spans="1:8">
      <c r="A77" s="1">
        <v>75</v>
      </c>
      <c r="B77">
        <v>31</v>
      </c>
      <c r="C77">
        <v>2300</v>
      </c>
      <c r="D77">
        <v>22</v>
      </c>
      <c r="E77">
        <v>45</v>
      </c>
      <c r="F77">
        <v>66.816749572753906</v>
      </c>
      <c r="G77">
        <v>0.66144853830337524</v>
      </c>
      <c r="H77">
        <v>-2.9512772560119629</v>
      </c>
    </row>
    <row r="78" spans="1:8">
      <c r="A78" s="1">
        <v>76</v>
      </c>
      <c r="B78">
        <v>43</v>
      </c>
      <c r="C78">
        <v>2100</v>
      </c>
      <c r="D78">
        <v>16</v>
      </c>
      <c r="E78">
        <v>45</v>
      </c>
      <c r="F78">
        <v>67.033699035644531</v>
      </c>
      <c r="G78">
        <v>0.77361428737640381</v>
      </c>
      <c r="H78">
        <v>-2.972691535949707</v>
      </c>
    </row>
    <row r="79" spans="1:8">
      <c r="A79" s="1">
        <v>77</v>
      </c>
      <c r="B79">
        <v>35</v>
      </c>
      <c r="C79">
        <v>2300</v>
      </c>
      <c r="D79">
        <v>19</v>
      </c>
      <c r="E79">
        <v>35</v>
      </c>
      <c r="F79">
        <v>67.353340148925781</v>
      </c>
      <c r="G79">
        <v>0.70889723300933838</v>
      </c>
      <c r="H79">
        <v>-3.022719144821167</v>
      </c>
    </row>
    <row r="80" spans="1:8">
      <c r="A80" s="1">
        <v>78</v>
      </c>
      <c r="B80">
        <v>29</v>
      </c>
      <c r="C80">
        <v>1100</v>
      </c>
      <c r="D80">
        <v>13</v>
      </c>
      <c r="E80">
        <v>25</v>
      </c>
      <c r="F80">
        <v>67.541709899902344</v>
      </c>
      <c r="G80">
        <v>-0.15024919807910919</v>
      </c>
      <c r="H80">
        <v>-2.7143485546112061</v>
      </c>
    </row>
    <row r="81" spans="1:8">
      <c r="A81" s="1">
        <v>79</v>
      </c>
      <c r="B81">
        <v>41</v>
      </c>
      <c r="C81">
        <v>1700</v>
      </c>
      <c r="D81">
        <v>13</v>
      </c>
      <c r="E81">
        <v>25</v>
      </c>
      <c r="F81">
        <v>67.86419677734375</v>
      </c>
      <c r="G81">
        <v>-0.16598279774189001</v>
      </c>
      <c r="H81">
        <v>-2.5592091083526611</v>
      </c>
    </row>
    <row r="82" spans="1:8">
      <c r="A82" s="1">
        <v>80</v>
      </c>
      <c r="B82">
        <v>31</v>
      </c>
      <c r="C82">
        <v>1100</v>
      </c>
      <c r="D82">
        <v>13</v>
      </c>
      <c r="E82">
        <v>15</v>
      </c>
      <c r="F82">
        <v>68.080299377441406</v>
      </c>
      <c r="G82">
        <v>0.31440356373786932</v>
      </c>
      <c r="H82">
        <v>-3.0867807865142818</v>
      </c>
    </row>
    <row r="83" spans="1:8">
      <c r="A83" s="1">
        <v>81</v>
      </c>
      <c r="B83">
        <v>41</v>
      </c>
      <c r="C83">
        <v>1100</v>
      </c>
      <c r="D83">
        <v>16</v>
      </c>
      <c r="E83">
        <v>15</v>
      </c>
      <c r="F83">
        <v>68.135749816894531</v>
      </c>
      <c r="G83">
        <v>-9.8084241151809692E-2</v>
      </c>
      <c r="H83">
        <v>-2.770339727401733</v>
      </c>
    </row>
    <row r="84" spans="1:8">
      <c r="A84" s="1">
        <v>82</v>
      </c>
      <c r="B84">
        <v>41</v>
      </c>
      <c r="C84">
        <v>1500</v>
      </c>
      <c r="D84">
        <v>13</v>
      </c>
      <c r="E84">
        <v>15</v>
      </c>
      <c r="F84">
        <v>68.490814208984375</v>
      </c>
      <c r="G84">
        <v>0.22792345285415649</v>
      </c>
      <c r="H84">
        <v>-3.093396902084351</v>
      </c>
    </row>
    <row r="85" spans="1:8">
      <c r="A85" s="1">
        <v>83</v>
      </c>
      <c r="B85">
        <v>37</v>
      </c>
      <c r="C85">
        <v>2300</v>
      </c>
      <c r="D85">
        <v>19</v>
      </c>
      <c r="E85">
        <v>25</v>
      </c>
      <c r="F85">
        <v>68.560585021972656</v>
      </c>
      <c r="G85">
        <v>-0.1240023970603943</v>
      </c>
      <c r="H85">
        <v>-2.5360488891601558</v>
      </c>
    </row>
    <row r="86" spans="1:8">
      <c r="A86" s="1">
        <v>84</v>
      </c>
      <c r="B86">
        <v>31</v>
      </c>
      <c r="C86">
        <v>1100</v>
      </c>
      <c r="D86">
        <v>22</v>
      </c>
      <c r="E86">
        <v>15</v>
      </c>
      <c r="F86">
        <v>68.673873901367188</v>
      </c>
      <c r="G86">
        <v>-5.2056536078453064E-3</v>
      </c>
      <c r="H86">
        <v>-2.8990681171417241</v>
      </c>
    </row>
    <row r="87" spans="1:8">
      <c r="A87" s="1">
        <v>85</v>
      </c>
      <c r="B87">
        <v>33</v>
      </c>
      <c r="C87">
        <v>2300</v>
      </c>
      <c r="D87">
        <v>19</v>
      </c>
      <c r="E87">
        <v>45</v>
      </c>
      <c r="F87">
        <v>68.687896728515625</v>
      </c>
      <c r="G87">
        <v>0.68414652347564697</v>
      </c>
      <c r="H87">
        <v>-3.1899294853210449</v>
      </c>
    </row>
    <row r="88" spans="1:8">
      <c r="A88" s="1">
        <v>86</v>
      </c>
      <c r="B88">
        <v>37</v>
      </c>
      <c r="C88">
        <v>1100</v>
      </c>
      <c r="D88">
        <v>10</v>
      </c>
      <c r="E88">
        <v>25</v>
      </c>
      <c r="F88">
        <v>68.749504089355469</v>
      </c>
      <c r="G88">
        <v>-0.1078976690769196</v>
      </c>
      <c r="H88">
        <v>-2.5842947959899898</v>
      </c>
    </row>
    <row r="89" spans="1:8">
      <c r="A89" s="1">
        <v>87</v>
      </c>
      <c r="B89">
        <v>43</v>
      </c>
      <c r="C89">
        <v>2300</v>
      </c>
      <c r="D89">
        <v>16</v>
      </c>
      <c r="E89">
        <v>45</v>
      </c>
      <c r="F89">
        <v>69.051658630371094</v>
      </c>
      <c r="G89">
        <v>0.88551855087280273</v>
      </c>
      <c r="H89">
        <v>-3.2344071865081792</v>
      </c>
    </row>
    <row r="90" spans="1:8">
      <c r="A90" s="1">
        <v>88</v>
      </c>
      <c r="B90">
        <v>44</v>
      </c>
      <c r="C90">
        <v>1500</v>
      </c>
      <c r="D90">
        <v>10</v>
      </c>
      <c r="E90">
        <v>25</v>
      </c>
      <c r="F90">
        <v>69.098495483398438</v>
      </c>
      <c r="G90">
        <v>-8.5069164633750916E-2</v>
      </c>
      <c r="H90">
        <v>-2.5873222351074219</v>
      </c>
    </row>
    <row r="91" spans="1:8">
      <c r="A91" s="1">
        <v>89</v>
      </c>
      <c r="B91">
        <v>29</v>
      </c>
      <c r="C91">
        <v>900</v>
      </c>
      <c r="D91">
        <v>22</v>
      </c>
      <c r="E91">
        <v>15</v>
      </c>
      <c r="F91">
        <v>69.495933532714844</v>
      </c>
      <c r="G91">
        <v>4.2323611676692963E-2</v>
      </c>
      <c r="H91">
        <v>-2.918926477432251</v>
      </c>
    </row>
    <row r="92" spans="1:8">
      <c r="A92" s="1">
        <v>90</v>
      </c>
      <c r="B92">
        <v>39</v>
      </c>
      <c r="C92">
        <v>1700</v>
      </c>
      <c r="D92">
        <v>13</v>
      </c>
      <c r="E92">
        <v>25</v>
      </c>
      <c r="F92">
        <v>69.902519226074219</v>
      </c>
      <c r="G92">
        <v>5.1050875335931778E-3</v>
      </c>
      <c r="H92">
        <v>-2.7849135398864751</v>
      </c>
    </row>
    <row r="93" spans="1:8">
      <c r="A93" s="1">
        <v>91</v>
      </c>
      <c r="B93">
        <v>44</v>
      </c>
      <c r="C93">
        <v>2300</v>
      </c>
      <c r="D93">
        <v>16</v>
      </c>
      <c r="E93">
        <v>35</v>
      </c>
      <c r="F93">
        <v>69.908241271972656</v>
      </c>
      <c r="G93">
        <v>-3.3250946551561363E-2</v>
      </c>
      <c r="H93">
        <v>-2.537749290466309</v>
      </c>
    </row>
    <row r="94" spans="1:8">
      <c r="A94" s="1">
        <v>92</v>
      </c>
      <c r="B94">
        <v>29</v>
      </c>
      <c r="C94">
        <v>900</v>
      </c>
      <c r="D94">
        <v>13</v>
      </c>
      <c r="E94">
        <v>15</v>
      </c>
      <c r="F94">
        <v>70.197097778320312</v>
      </c>
      <c r="G94">
        <v>0.3661554753780365</v>
      </c>
      <c r="H94">
        <v>-3.2353239059448242</v>
      </c>
    </row>
    <row r="95" spans="1:8">
      <c r="A95" s="1">
        <v>93</v>
      </c>
      <c r="B95">
        <v>44</v>
      </c>
      <c r="C95">
        <v>1700</v>
      </c>
      <c r="D95">
        <v>10</v>
      </c>
      <c r="E95">
        <v>45</v>
      </c>
      <c r="F95">
        <v>70.469169616699219</v>
      </c>
      <c r="G95">
        <v>0.91726630926132202</v>
      </c>
      <c r="H95">
        <v>-3.028500080108643</v>
      </c>
    </row>
    <row r="96" spans="1:8">
      <c r="A96" s="1">
        <v>94</v>
      </c>
      <c r="B96">
        <v>35</v>
      </c>
      <c r="C96">
        <v>1900</v>
      </c>
      <c r="D96">
        <v>19</v>
      </c>
      <c r="E96">
        <v>15</v>
      </c>
      <c r="F96">
        <v>70.644081115722656</v>
      </c>
      <c r="G96">
        <v>0.3232150673866272</v>
      </c>
      <c r="H96">
        <v>-3.210614919662476</v>
      </c>
    </row>
    <row r="97" spans="1:8">
      <c r="A97" s="1">
        <v>95</v>
      </c>
      <c r="B97">
        <v>44</v>
      </c>
      <c r="C97">
        <v>1700</v>
      </c>
      <c r="D97">
        <v>13</v>
      </c>
      <c r="E97">
        <v>35</v>
      </c>
      <c r="F97">
        <v>70.669219970703125</v>
      </c>
      <c r="G97">
        <v>-3.0165765434503559E-2</v>
      </c>
      <c r="H97">
        <v>-2.7885105609893799</v>
      </c>
    </row>
    <row r="98" spans="1:8">
      <c r="A98" s="1">
        <v>96</v>
      </c>
      <c r="B98">
        <v>33</v>
      </c>
      <c r="C98">
        <v>1300</v>
      </c>
      <c r="D98">
        <v>22</v>
      </c>
      <c r="E98">
        <v>15</v>
      </c>
      <c r="F98">
        <v>70.679824829101562</v>
      </c>
      <c r="G98">
        <v>0.19348219037055969</v>
      </c>
      <c r="H98">
        <v>-3.0729176998138432</v>
      </c>
    </row>
    <row r="99" spans="1:8">
      <c r="A99" s="1">
        <v>97</v>
      </c>
      <c r="B99">
        <v>35</v>
      </c>
      <c r="C99">
        <v>2300</v>
      </c>
      <c r="D99">
        <v>16</v>
      </c>
      <c r="E99">
        <v>25</v>
      </c>
      <c r="F99">
        <v>70.825851440429688</v>
      </c>
      <c r="G99">
        <v>0.1766932159662247</v>
      </c>
      <c r="H99">
        <v>-3.041197538375854</v>
      </c>
    </row>
    <row r="100" spans="1:8">
      <c r="A100" s="1">
        <v>98</v>
      </c>
      <c r="B100">
        <v>35</v>
      </c>
      <c r="C100">
        <v>1300</v>
      </c>
      <c r="D100">
        <v>13</v>
      </c>
      <c r="E100">
        <v>15</v>
      </c>
      <c r="F100">
        <v>70.972061157226562</v>
      </c>
      <c r="G100">
        <v>0.30698171257972717</v>
      </c>
      <c r="H100">
        <v>-3.1923637390136719</v>
      </c>
    </row>
    <row r="101" spans="1:8">
      <c r="A101" s="1">
        <v>99</v>
      </c>
      <c r="B101">
        <v>31</v>
      </c>
      <c r="C101">
        <v>2100</v>
      </c>
      <c r="D101">
        <v>16</v>
      </c>
      <c r="E101">
        <v>25</v>
      </c>
      <c r="F101">
        <v>71.354225158691406</v>
      </c>
      <c r="G101">
        <v>0.26164570450782781</v>
      </c>
      <c r="H101">
        <v>-3.1291053295135498</v>
      </c>
    </row>
    <row r="102" spans="1:8">
      <c r="A102" s="1">
        <v>100</v>
      </c>
      <c r="B102">
        <v>33</v>
      </c>
      <c r="C102">
        <v>1900</v>
      </c>
      <c r="D102">
        <v>19</v>
      </c>
      <c r="E102">
        <v>15</v>
      </c>
      <c r="F102">
        <v>71.46185302734375</v>
      </c>
      <c r="G102">
        <v>0.36150223016738892</v>
      </c>
      <c r="H102">
        <v>-3.2355887889862061</v>
      </c>
    </row>
    <row r="103" spans="1:8">
      <c r="A103" s="1">
        <v>101</v>
      </c>
      <c r="B103">
        <v>44</v>
      </c>
      <c r="C103">
        <v>1700</v>
      </c>
      <c r="D103">
        <v>13</v>
      </c>
      <c r="E103">
        <v>15</v>
      </c>
      <c r="F103">
        <v>71.5543212890625</v>
      </c>
      <c r="G103">
        <v>0.33407047390937811</v>
      </c>
      <c r="H103">
        <v>-3.2055974006652832</v>
      </c>
    </row>
    <row r="104" spans="1:8">
      <c r="A104" s="1">
        <v>102</v>
      </c>
      <c r="B104">
        <v>44</v>
      </c>
      <c r="C104">
        <v>1500</v>
      </c>
      <c r="D104">
        <v>10</v>
      </c>
      <c r="E104">
        <v>15</v>
      </c>
      <c r="F104">
        <v>71.691787719726562</v>
      </c>
      <c r="G104">
        <v>0.40326815843582148</v>
      </c>
      <c r="H104">
        <v>-3.2700705528259282</v>
      </c>
    </row>
    <row r="105" spans="1:8">
      <c r="A105" s="1">
        <v>103</v>
      </c>
      <c r="B105">
        <v>35</v>
      </c>
      <c r="C105">
        <v>1100</v>
      </c>
      <c r="D105">
        <v>16</v>
      </c>
      <c r="E105">
        <v>15</v>
      </c>
      <c r="F105">
        <v>72.014381408691406</v>
      </c>
      <c r="G105">
        <v>0.2499337047338486</v>
      </c>
      <c r="H105">
        <v>-3.069635152816772</v>
      </c>
    </row>
    <row r="106" spans="1:8">
      <c r="A106" s="1">
        <v>104</v>
      </c>
      <c r="B106">
        <v>43</v>
      </c>
      <c r="C106">
        <v>1700</v>
      </c>
      <c r="D106">
        <v>10</v>
      </c>
      <c r="E106">
        <v>35</v>
      </c>
      <c r="F106">
        <v>72.018104553222656</v>
      </c>
      <c r="G106">
        <v>0.34114062786102289</v>
      </c>
      <c r="H106">
        <v>-3.196074247360229</v>
      </c>
    </row>
    <row r="107" spans="1:8">
      <c r="A107" s="1">
        <v>105</v>
      </c>
      <c r="B107">
        <v>37</v>
      </c>
      <c r="C107">
        <v>1500</v>
      </c>
      <c r="D107">
        <v>22</v>
      </c>
      <c r="E107">
        <v>15</v>
      </c>
      <c r="F107">
        <v>72.140716552734375</v>
      </c>
      <c r="G107">
        <v>0.2427424639463425</v>
      </c>
      <c r="H107">
        <v>-3.0540618896484379</v>
      </c>
    </row>
    <row r="108" spans="1:8">
      <c r="A108" s="1">
        <v>106</v>
      </c>
      <c r="B108">
        <v>29</v>
      </c>
      <c r="C108">
        <v>2100</v>
      </c>
      <c r="D108">
        <v>19</v>
      </c>
      <c r="E108">
        <v>45</v>
      </c>
      <c r="F108">
        <v>72.154159545898438</v>
      </c>
      <c r="G108">
        <v>1.0805099010467529</v>
      </c>
      <c r="H108">
        <v>-3.527727365493774</v>
      </c>
    </row>
    <row r="109" spans="1:8">
      <c r="A109" s="1">
        <v>107</v>
      </c>
      <c r="B109">
        <v>37</v>
      </c>
      <c r="C109">
        <v>1500</v>
      </c>
      <c r="D109">
        <v>13</v>
      </c>
      <c r="E109">
        <v>45</v>
      </c>
      <c r="F109">
        <v>72.427238464355469</v>
      </c>
      <c r="G109">
        <v>0.90078294277191162</v>
      </c>
      <c r="H109">
        <v>-3.513564825057983</v>
      </c>
    </row>
    <row r="110" spans="1:8">
      <c r="A110" s="1">
        <v>108</v>
      </c>
      <c r="B110">
        <v>39</v>
      </c>
      <c r="C110">
        <v>1700</v>
      </c>
      <c r="D110">
        <v>10</v>
      </c>
      <c r="E110">
        <v>45</v>
      </c>
      <c r="F110">
        <v>72.555519104003906</v>
      </c>
      <c r="G110">
        <v>1.15373682975769</v>
      </c>
      <c r="H110">
        <v>-3.404707670211792</v>
      </c>
    </row>
    <row r="111" spans="1:8">
      <c r="A111" s="1">
        <v>109</v>
      </c>
      <c r="B111">
        <v>31</v>
      </c>
      <c r="C111">
        <v>2300</v>
      </c>
      <c r="D111">
        <v>19</v>
      </c>
      <c r="E111">
        <v>25</v>
      </c>
      <c r="F111">
        <v>72.658668518066406</v>
      </c>
      <c r="G111">
        <v>0.32226988673210138</v>
      </c>
      <c r="H111">
        <v>-3.1328790187835689</v>
      </c>
    </row>
    <row r="112" spans="1:8">
      <c r="A112" s="1">
        <v>110</v>
      </c>
      <c r="B112">
        <v>33</v>
      </c>
      <c r="C112">
        <v>1300</v>
      </c>
      <c r="D112">
        <v>10</v>
      </c>
      <c r="E112">
        <v>25</v>
      </c>
      <c r="F112">
        <v>73.502471923828125</v>
      </c>
      <c r="G112">
        <v>0.29765287041664118</v>
      </c>
      <c r="H112">
        <v>-3.012326717376709</v>
      </c>
    </row>
    <row r="113" spans="1:8">
      <c r="A113" s="1">
        <v>111</v>
      </c>
      <c r="B113">
        <v>37</v>
      </c>
      <c r="C113">
        <v>1700</v>
      </c>
      <c r="D113">
        <v>13</v>
      </c>
      <c r="E113">
        <v>35</v>
      </c>
      <c r="F113">
        <v>73.676498413085938</v>
      </c>
      <c r="G113">
        <v>0.39714702963829041</v>
      </c>
      <c r="H113">
        <v>-3.1689193248748779</v>
      </c>
    </row>
    <row r="114" spans="1:8">
      <c r="A114" s="1">
        <v>112</v>
      </c>
      <c r="B114">
        <v>39</v>
      </c>
      <c r="C114">
        <v>1500</v>
      </c>
      <c r="D114">
        <v>10</v>
      </c>
      <c r="E114">
        <v>15</v>
      </c>
      <c r="F114">
        <v>74.205322265625</v>
      </c>
      <c r="G114">
        <v>0.4955146312713623</v>
      </c>
      <c r="H114">
        <v>-3.2655208110809331</v>
      </c>
    </row>
    <row r="115" spans="1:8">
      <c r="A115" s="1">
        <v>113</v>
      </c>
      <c r="B115">
        <v>33</v>
      </c>
      <c r="C115">
        <v>1500</v>
      </c>
      <c r="D115">
        <v>10</v>
      </c>
      <c r="E115">
        <v>35</v>
      </c>
      <c r="F115">
        <v>74.516059875488281</v>
      </c>
      <c r="G115">
        <v>0.5048488974571228</v>
      </c>
      <c r="H115">
        <v>-3.2595119476318359</v>
      </c>
    </row>
    <row r="116" spans="1:8">
      <c r="A116" s="1">
        <v>114</v>
      </c>
      <c r="B116">
        <v>29</v>
      </c>
      <c r="C116">
        <v>900</v>
      </c>
      <c r="D116">
        <v>16</v>
      </c>
      <c r="E116">
        <v>15</v>
      </c>
      <c r="F116">
        <v>75.410575866699219</v>
      </c>
      <c r="G116">
        <v>0.58800119161605835</v>
      </c>
      <c r="H116">
        <v>-3.3106627464294429</v>
      </c>
    </row>
    <row r="117" spans="1:8">
      <c r="A117" s="1">
        <v>115</v>
      </c>
      <c r="B117">
        <v>33</v>
      </c>
      <c r="C117">
        <v>1500</v>
      </c>
      <c r="D117">
        <v>10</v>
      </c>
      <c r="E117">
        <v>25</v>
      </c>
      <c r="F117">
        <v>75.824424743652344</v>
      </c>
      <c r="G117">
        <v>0.51393777132034302</v>
      </c>
      <c r="H117">
        <v>-3.208077192306519</v>
      </c>
    </row>
    <row r="118" spans="1:8">
      <c r="A118" s="1">
        <v>116</v>
      </c>
      <c r="B118">
        <v>31</v>
      </c>
      <c r="C118">
        <v>1900</v>
      </c>
      <c r="D118">
        <v>13</v>
      </c>
      <c r="E118">
        <v>45</v>
      </c>
      <c r="F118">
        <v>76.0361328125</v>
      </c>
      <c r="G118">
        <v>1.2980021238327031</v>
      </c>
      <c r="H118">
        <v>-3.8099875450134282</v>
      </c>
    </row>
    <row r="119" spans="1:8">
      <c r="A119" s="1">
        <v>117</v>
      </c>
      <c r="B119">
        <v>43</v>
      </c>
      <c r="C119">
        <v>2300</v>
      </c>
      <c r="D119">
        <v>13</v>
      </c>
      <c r="E119">
        <v>45</v>
      </c>
      <c r="F119">
        <v>76.370780944824219</v>
      </c>
      <c r="G119">
        <v>1.0800825357437129</v>
      </c>
      <c r="H119">
        <v>-3.729403972625732</v>
      </c>
    </row>
    <row r="120" spans="1:8">
      <c r="A120" s="1">
        <v>118</v>
      </c>
      <c r="B120">
        <v>33</v>
      </c>
      <c r="C120">
        <v>2100</v>
      </c>
      <c r="D120">
        <v>13</v>
      </c>
      <c r="E120">
        <v>35</v>
      </c>
      <c r="F120">
        <v>76.552017211914062</v>
      </c>
      <c r="G120">
        <v>0.2399539053440094</v>
      </c>
      <c r="H120">
        <v>-3.2427008152008061</v>
      </c>
    </row>
    <row r="121" spans="1:8">
      <c r="A121" s="1">
        <v>119</v>
      </c>
      <c r="B121">
        <v>29</v>
      </c>
      <c r="C121">
        <v>1300</v>
      </c>
      <c r="D121">
        <v>22</v>
      </c>
      <c r="E121">
        <v>15</v>
      </c>
      <c r="F121">
        <v>76.557975769042969</v>
      </c>
      <c r="G121">
        <v>0.61765247583389282</v>
      </c>
      <c r="H121">
        <v>-3.3007345199584961</v>
      </c>
    </row>
    <row r="122" spans="1:8">
      <c r="A122" s="1">
        <v>120</v>
      </c>
      <c r="B122">
        <v>43</v>
      </c>
      <c r="C122">
        <v>2300</v>
      </c>
      <c r="D122">
        <v>10</v>
      </c>
      <c r="E122">
        <v>45</v>
      </c>
      <c r="F122">
        <v>77.149169921875</v>
      </c>
      <c r="G122">
        <v>0.93920564651489258</v>
      </c>
      <c r="H122">
        <v>-3.6948587894439702</v>
      </c>
    </row>
    <row r="123" spans="1:8">
      <c r="A123" s="1">
        <v>121</v>
      </c>
      <c r="B123">
        <v>43</v>
      </c>
      <c r="C123">
        <v>700</v>
      </c>
      <c r="D123">
        <v>16</v>
      </c>
      <c r="E123">
        <v>5</v>
      </c>
      <c r="F123">
        <v>77.223731994628906</v>
      </c>
      <c r="G123">
        <v>0.43216046690940862</v>
      </c>
      <c r="H123">
        <v>-3.4021811485290532</v>
      </c>
    </row>
    <row r="124" spans="1:8">
      <c r="A124" s="1">
        <v>122</v>
      </c>
      <c r="B124">
        <v>37</v>
      </c>
      <c r="C124">
        <v>900</v>
      </c>
      <c r="D124">
        <v>22</v>
      </c>
      <c r="E124">
        <v>5</v>
      </c>
      <c r="F124">
        <v>77.457443237304688</v>
      </c>
      <c r="G124">
        <v>0.41729649901390081</v>
      </c>
      <c r="H124">
        <v>-3.3942215442657471</v>
      </c>
    </row>
    <row r="125" spans="1:8">
      <c r="A125" s="1">
        <v>123</v>
      </c>
      <c r="B125">
        <v>41</v>
      </c>
      <c r="C125">
        <v>900</v>
      </c>
      <c r="D125">
        <v>16</v>
      </c>
      <c r="E125">
        <v>5</v>
      </c>
      <c r="F125">
        <v>78.267745971679688</v>
      </c>
      <c r="G125">
        <v>0.49020996689796448</v>
      </c>
      <c r="H125">
        <v>-3.4533529281616211</v>
      </c>
    </row>
    <row r="126" spans="1:8">
      <c r="A126" s="1">
        <v>124</v>
      </c>
      <c r="B126">
        <v>29</v>
      </c>
      <c r="C126">
        <v>2100</v>
      </c>
      <c r="D126">
        <v>13</v>
      </c>
      <c r="E126">
        <v>35</v>
      </c>
      <c r="F126">
        <v>78.332908630371094</v>
      </c>
      <c r="G126">
        <v>0.36059233546257019</v>
      </c>
      <c r="H126">
        <v>-3.3460795879364009</v>
      </c>
    </row>
    <row r="127" spans="1:8">
      <c r="A127" s="1">
        <v>125</v>
      </c>
      <c r="B127">
        <v>41</v>
      </c>
      <c r="C127">
        <v>2300</v>
      </c>
      <c r="D127">
        <v>16</v>
      </c>
      <c r="E127">
        <v>15</v>
      </c>
      <c r="F127">
        <v>78.361106872558594</v>
      </c>
      <c r="G127">
        <v>0.35223796963691711</v>
      </c>
      <c r="H127">
        <v>-3.337705135345459</v>
      </c>
    </row>
    <row r="128" spans="1:8">
      <c r="A128" s="1">
        <v>126</v>
      </c>
      <c r="B128">
        <v>39</v>
      </c>
      <c r="C128">
        <v>1900</v>
      </c>
      <c r="D128">
        <v>10</v>
      </c>
      <c r="E128">
        <v>15</v>
      </c>
      <c r="F128">
        <v>78.597465515136719</v>
      </c>
      <c r="G128">
        <v>0.35039815306663508</v>
      </c>
      <c r="H128">
        <v>-3.3317499160766602</v>
      </c>
    </row>
    <row r="129" spans="1:8">
      <c r="A129" s="1">
        <v>127</v>
      </c>
      <c r="B129">
        <v>35</v>
      </c>
      <c r="C129">
        <v>2300</v>
      </c>
      <c r="D129">
        <v>13</v>
      </c>
      <c r="E129">
        <v>45</v>
      </c>
      <c r="F129">
        <v>79.079696655273438</v>
      </c>
      <c r="G129">
        <v>0.94659346342086792</v>
      </c>
      <c r="H129">
        <v>-3.7536919116973881</v>
      </c>
    </row>
    <row r="130" spans="1:8">
      <c r="A130" s="1">
        <v>128</v>
      </c>
      <c r="B130">
        <v>29</v>
      </c>
      <c r="C130">
        <v>2300</v>
      </c>
      <c r="D130">
        <v>13</v>
      </c>
      <c r="E130">
        <v>35</v>
      </c>
      <c r="F130">
        <v>79.245697021484375</v>
      </c>
      <c r="G130">
        <v>0.37900072336196899</v>
      </c>
      <c r="H130">
        <v>-3.3452470302581792</v>
      </c>
    </row>
    <row r="131" spans="1:8">
      <c r="A131" s="1">
        <v>129</v>
      </c>
      <c r="B131">
        <v>29</v>
      </c>
      <c r="C131">
        <v>2100</v>
      </c>
      <c r="D131">
        <v>13</v>
      </c>
      <c r="E131">
        <v>25</v>
      </c>
      <c r="F131">
        <v>79.524681091308594</v>
      </c>
      <c r="G131">
        <v>0.5186048150062561</v>
      </c>
      <c r="H131">
        <v>-3.4695508480072021</v>
      </c>
    </row>
    <row r="132" spans="1:8">
      <c r="A132" s="1">
        <v>130</v>
      </c>
      <c r="B132">
        <v>31</v>
      </c>
      <c r="C132">
        <v>2300</v>
      </c>
      <c r="D132">
        <v>13</v>
      </c>
      <c r="E132">
        <v>45</v>
      </c>
      <c r="F132">
        <v>79.57855224609375</v>
      </c>
      <c r="G132">
        <v>0.79961436986923218</v>
      </c>
      <c r="H132">
        <v>-3.6686315536499019</v>
      </c>
    </row>
    <row r="133" spans="1:8">
      <c r="A133" s="1">
        <v>131</v>
      </c>
      <c r="B133">
        <v>29</v>
      </c>
      <c r="C133">
        <v>1700</v>
      </c>
      <c r="D133">
        <v>22</v>
      </c>
      <c r="E133">
        <v>15</v>
      </c>
      <c r="F133">
        <v>80.641159057617188</v>
      </c>
      <c r="G133">
        <v>0.68149644136428833</v>
      </c>
      <c r="H133">
        <v>-3.5815620422363281</v>
      </c>
    </row>
    <row r="134" spans="1:8">
      <c r="A134" s="1">
        <v>132</v>
      </c>
      <c r="B134">
        <v>41</v>
      </c>
      <c r="C134">
        <v>700</v>
      </c>
      <c r="D134">
        <v>10</v>
      </c>
      <c r="E134">
        <v>5</v>
      </c>
      <c r="F134">
        <v>80.860389709472656</v>
      </c>
      <c r="G134">
        <v>0.62747669219970703</v>
      </c>
      <c r="H134">
        <v>-3.53449535369873</v>
      </c>
    </row>
    <row r="135" spans="1:8">
      <c r="A135" s="1">
        <v>133</v>
      </c>
      <c r="B135">
        <v>33</v>
      </c>
      <c r="C135">
        <v>2100</v>
      </c>
      <c r="D135">
        <v>16</v>
      </c>
      <c r="E135">
        <v>15</v>
      </c>
      <c r="F135">
        <v>80.923591613769531</v>
      </c>
      <c r="G135">
        <v>0.51036638021469116</v>
      </c>
      <c r="H135">
        <v>-3.422069787979126</v>
      </c>
    </row>
    <row r="136" spans="1:8">
      <c r="A136" s="1">
        <v>134</v>
      </c>
      <c r="B136">
        <v>35</v>
      </c>
      <c r="C136">
        <v>1100</v>
      </c>
      <c r="D136">
        <v>22</v>
      </c>
      <c r="E136">
        <v>5</v>
      </c>
      <c r="F136">
        <v>81.101882934570312</v>
      </c>
      <c r="G136">
        <v>0.63883399963378906</v>
      </c>
      <c r="H136">
        <v>-3.537760734558105</v>
      </c>
    </row>
    <row r="137" spans="1:8">
      <c r="A137" s="1">
        <v>135</v>
      </c>
      <c r="B137">
        <v>43</v>
      </c>
      <c r="C137">
        <v>1300</v>
      </c>
      <c r="D137">
        <v>19</v>
      </c>
      <c r="E137">
        <v>5</v>
      </c>
      <c r="F137">
        <v>81.165008544921875</v>
      </c>
      <c r="G137">
        <v>0.64548635482788086</v>
      </c>
      <c r="H137">
        <v>-3.5416285991668701</v>
      </c>
    </row>
    <row r="138" spans="1:8">
      <c r="A138" s="1">
        <v>136</v>
      </c>
      <c r="B138">
        <v>41</v>
      </c>
      <c r="C138">
        <v>700</v>
      </c>
      <c r="D138">
        <v>13</v>
      </c>
      <c r="E138">
        <v>5</v>
      </c>
      <c r="F138">
        <v>81.388648986816406</v>
      </c>
      <c r="G138">
        <v>0.67660379409790039</v>
      </c>
      <c r="H138">
        <v>-3.5613284111022949</v>
      </c>
    </row>
    <row r="139" spans="1:8">
      <c r="A139" s="1">
        <v>137</v>
      </c>
      <c r="B139">
        <v>33</v>
      </c>
      <c r="C139">
        <v>2300</v>
      </c>
      <c r="D139">
        <v>16</v>
      </c>
      <c r="E139">
        <v>15</v>
      </c>
      <c r="F139">
        <v>81.549247741699219</v>
      </c>
      <c r="G139">
        <v>0.54438817501068115</v>
      </c>
      <c r="H139">
        <v>-3.4274156093597412</v>
      </c>
    </row>
    <row r="140" spans="1:8">
      <c r="A140" s="1">
        <v>138</v>
      </c>
      <c r="B140">
        <v>29</v>
      </c>
      <c r="C140">
        <v>2100</v>
      </c>
      <c r="D140">
        <v>22</v>
      </c>
      <c r="E140">
        <v>15</v>
      </c>
      <c r="F140">
        <v>82.220672607421875</v>
      </c>
      <c r="G140">
        <v>0.71927535533905029</v>
      </c>
      <c r="H140">
        <v>-3.570277214050293</v>
      </c>
    </row>
    <row r="141" spans="1:8">
      <c r="A141" s="1">
        <v>139</v>
      </c>
      <c r="B141">
        <v>29</v>
      </c>
      <c r="C141">
        <v>2100</v>
      </c>
      <c r="D141">
        <v>10</v>
      </c>
      <c r="E141">
        <v>25</v>
      </c>
      <c r="F141">
        <v>82.455696105957031</v>
      </c>
      <c r="G141">
        <v>0.611480712890625</v>
      </c>
      <c r="H141">
        <v>-3.448200941085815</v>
      </c>
    </row>
    <row r="142" spans="1:8">
      <c r="A142" s="1">
        <v>140</v>
      </c>
      <c r="B142">
        <v>31</v>
      </c>
      <c r="C142">
        <v>2300</v>
      </c>
      <c r="D142">
        <v>16</v>
      </c>
      <c r="E142">
        <v>15</v>
      </c>
      <c r="F142">
        <v>82.459877014160156</v>
      </c>
      <c r="G142">
        <v>0.63225972652435303</v>
      </c>
      <c r="H142">
        <v>-3.4731490612030029</v>
      </c>
    </row>
    <row r="143" spans="1:8">
      <c r="A143" s="1">
        <v>141</v>
      </c>
      <c r="B143">
        <v>41</v>
      </c>
      <c r="C143">
        <v>1500</v>
      </c>
      <c r="D143">
        <v>19</v>
      </c>
      <c r="E143">
        <v>5</v>
      </c>
      <c r="F143">
        <v>82.74481201171875</v>
      </c>
      <c r="G143">
        <v>0.71758657693862915</v>
      </c>
      <c r="H143">
        <v>-3.5464901924133301</v>
      </c>
    </row>
    <row r="144" spans="1:8">
      <c r="A144" s="1">
        <v>142</v>
      </c>
      <c r="B144">
        <v>33</v>
      </c>
      <c r="C144">
        <v>1100</v>
      </c>
      <c r="D144">
        <v>22</v>
      </c>
      <c r="E144">
        <v>5</v>
      </c>
      <c r="F144">
        <v>83.138679504394531</v>
      </c>
      <c r="G144">
        <v>0.75049525499343872</v>
      </c>
      <c r="H144">
        <v>-3.5586109161376949</v>
      </c>
    </row>
    <row r="145" spans="1:8">
      <c r="A145" s="1">
        <v>143</v>
      </c>
      <c r="B145">
        <v>35</v>
      </c>
      <c r="C145">
        <v>700</v>
      </c>
      <c r="D145">
        <v>10</v>
      </c>
      <c r="E145">
        <v>5</v>
      </c>
      <c r="F145">
        <v>83.775344848632812</v>
      </c>
      <c r="G145">
        <v>0.76046013832092285</v>
      </c>
      <c r="H145">
        <v>-3.531133890151978</v>
      </c>
    </row>
    <row r="146" spans="1:8">
      <c r="A146" s="1">
        <v>144</v>
      </c>
      <c r="B146">
        <v>35</v>
      </c>
      <c r="C146">
        <v>1300</v>
      </c>
      <c r="D146">
        <v>19</v>
      </c>
      <c r="E146">
        <v>5</v>
      </c>
      <c r="F146">
        <v>84.354690551757812</v>
      </c>
      <c r="G146">
        <v>0.7978319525718689</v>
      </c>
      <c r="H146">
        <v>-3.5324571132659912</v>
      </c>
    </row>
    <row r="147" spans="1:8">
      <c r="A147" s="1">
        <v>145</v>
      </c>
      <c r="B147">
        <v>39</v>
      </c>
      <c r="C147">
        <v>1900</v>
      </c>
      <c r="D147">
        <v>19</v>
      </c>
      <c r="E147">
        <v>5</v>
      </c>
      <c r="F147">
        <v>84.362403869628906</v>
      </c>
      <c r="G147">
        <v>0.80516284704208374</v>
      </c>
      <c r="H147">
        <v>-3.5411584377288818</v>
      </c>
    </row>
    <row r="148" spans="1:8">
      <c r="A148" s="1">
        <v>146</v>
      </c>
      <c r="B148">
        <v>43</v>
      </c>
      <c r="C148">
        <v>1700</v>
      </c>
      <c r="D148">
        <v>22</v>
      </c>
      <c r="E148">
        <v>5</v>
      </c>
      <c r="F148">
        <v>84.369613647460938</v>
      </c>
      <c r="G148">
        <v>0.80490720272064209</v>
      </c>
      <c r="H148">
        <v>-3.5402736663818359</v>
      </c>
    </row>
    <row r="149" spans="1:8">
      <c r="A149" s="1">
        <v>147</v>
      </c>
      <c r="B149">
        <v>41</v>
      </c>
      <c r="C149">
        <v>2300</v>
      </c>
      <c r="D149">
        <v>22</v>
      </c>
      <c r="E149">
        <v>5</v>
      </c>
      <c r="F149">
        <v>84.891555786132812</v>
      </c>
      <c r="G149">
        <v>0.83308267593383789</v>
      </c>
      <c r="H149">
        <v>-3.5330550670623779</v>
      </c>
    </row>
    <row r="150" spans="1:8">
      <c r="A150" s="1">
        <v>148</v>
      </c>
      <c r="B150">
        <v>37</v>
      </c>
      <c r="C150">
        <v>900</v>
      </c>
      <c r="D150">
        <v>10</v>
      </c>
      <c r="E150">
        <v>5</v>
      </c>
      <c r="F150">
        <v>84.9498291015625</v>
      </c>
      <c r="G150">
        <v>0.83644086122512817</v>
      </c>
      <c r="H150">
        <v>-3.5323588848114009</v>
      </c>
    </row>
    <row r="151" spans="1:8">
      <c r="A151" s="1">
        <v>149</v>
      </c>
      <c r="B151">
        <v>43</v>
      </c>
      <c r="C151">
        <v>2100</v>
      </c>
      <c r="D151">
        <v>19</v>
      </c>
      <c r="E151">
        <v>5</v>
      </c>
      <c r="F151">
        <v>85.195732116699219</v>
      </c>
      <c r="G151">
        <v>0.85136401653289795</v>
      </c>
      <c r="H151">
        <v>-3.5302879810333252</v>
      </c>
    </row>
    <row r="152" spans="1:8">
      <c r="A152" s="1">
        <v>150</v>
      </c>
      <c r="B152">
        <v>39</v>
      </c>
      <c r="C152">
        <v>2300</v>
      </c>
      <c r="D152">
        <v>22</v>
      </c>
      <c r="E152">
        <v>5</v>
      </c>
      <c r="F152">
        <v>85.354537963867188</v>
      </c>
      <c r="G152">
        <v>0.86167120933532715</v>
      </c>
      <c r="H152">
        <v>-3.52995777130127</v>
      </c>
    </row>
    <row r="153" spans="1:8">
      <c r="A153" s="1">
        <v>151</v>
      </c>
      <c r="B153">
        <v>33</v>
      </c>
      <c r="C153">
        <v>1500</v>
      </c>
      <c r="D153">
        <v>19</v>
      </c>
      <c r="E153">
        <v>5</v>
      </c>
      <c r="F153">
        <v>86.158538818359375</v>
      </c>
      <c r="G153">
        <v>0.90831983089447021</v>
      </c>
      <c r="H153">
        <v>-3.514168500900269</v>
      </c>
    </row>
    <row r="154" spans="1:8">
      <c r="A154" s="1">
        <v>152</v>
      </c>
      <c r="B154">
        <v>43</v>
      </c>
      <c r="C154">
        <v>1100</v>
      </c>
      <c r="D154">
        <v>10</v>
      </c>
      <c r="E154">
        <v>5</v>
      </c>
      <c r="F154">
        <v>86.438484191894531</v>
      </c>
      <c r="G154">
        <v>0.92587834596633911</v>
      </c>
      <c r="H154">
        <v>-3.512602567672729</v>
      </c>
    </row>
    <row r="155" spans="1:8">
      <c r="A155" s="1">
        <v>153</v>
      </c>
      <c r="B155">
        <v>35</v>
      </c>
      <c r="C155">
        <v>1500</v>
      </c>
      <c r="D155">
        <v>16</v>
      </c>
      <c r="E155">
        <v>5</v>
      </c>
      <c r="F155">
        <v>86.742080688476562</v>
      </c>
      <c r="G155">
        <v>0.94297951459884644</v>
      </c>
      <c r="H155">
        <v>-3.5019233226776119</v>
      </c>
    </row>
    <row r="156" spans="1:8">
      <c r="A156" s="1">
        <v>154</v>
      </c>
      <c r="B156">
        <v>31</v>
      </c>
      <c r="C156">
        <v>700</v>
      </c>
      <c r="D156">
        <v>13</v>
      </c>
      <c r="E156">
        <v>5</v>
      </c>
      <c r="F156">
        <v>86.798698425292969</v>
      </c>
      <c r="G156">
        <v>0.94628286361694336</v>
      </c>
      <c r="H156">
        <v>-3.5010735988616939</v>
      </c>
    </row>
    <row r="157" spans="1:8">
      <c r="A157" s="1">
        <v>155</v>
      </c>
      <c r="B157">
        <v>43</v>
      </c>
      <c r="C157">
        <v>1900</v>
      </c>
      <c r="D157">
        <v>16</v>
      </c>
      <c r="E157">
        <v>5</v>
      </c>
      <c r="F157">
        <v>86.942390441894531</v>
      </c>
      <c r="G157">
        <v>0.9545133113861084</v>
      </c>
      <c r="H157">
        <v>-3.5016188621521001</v>
      </c>
    </row>
    <row r="158" spans="1:8">
      <c r="A158" s="1">
        <v>156</v>
      </c>
      <c r="B158">
        <v>43</v>
      </c>
      <c r="C158">
        <v>2100</v>
      </c>
      <c r="D158">
        <v>16</v>
      </c>
      <c r="E158">
        <v>5</v>
      </c>
      <c r="F158">
        <v>87.0491943359375</v>
      </c>
      <c r="G158">
        <v>0.96028745174407959</v>
      </c>
      <c r="H158">
        <v>-3.4978089332580571</v>
      </c>
    </row>
    <row r="159" spans="1:8">
      <c r="A159" s="1">
        <v>157</v>
      </c>
      <c r="B159">
        <v>44</v>
      </c>
      <c r="C159">
        <v>1300</v>
      </c>
      <c r="D159">
        <v>16</v>
      </c>
      <c r="E159">
        <v>5</v>
      </c>
      <c r="F159">
        <v>87.419395446777344</v>
      </c>
      <c r="G159">
        <v>0.97954720258712769</v>
      </c>
      <c r="H159">
        <v>-3.4835987091064449</v>
      </c>
    </row>
    <row r="160" spans="1:8">
      <c r="A160" s="1">
        <v>158</v>
      </c>
      <c r="B160">
        <v>37</v>
      </c>
      <c r="C160">
        <v>1300</v>
      </c>
      <c r="D160">
        <v>10</v>
      </c>
      <c r="E160">
        <v>5</v>
      </c>
      <c r="F160">
        <v>87.688766479492188</v>
      </c>
      <c r="G160">
        <v>0.99415433406829834</v>
      </c>
      <c r="H160">
        <v>-3.464630126953125</v>
      </c>
    </row>
    <row r="161" spans="1:8">
      <c r="A161" s="1">
        <v>159</v>
      </c>
      <c r="B161">
        <v>31</v>
      </c>
      <c r="C161">
        <v>900</v>
      </c>
      <c r="D161">
        <v>16</v>
      </c>
      <c r="E161">
        <v>5</v>
      </c>
      <c r="F161">
        <v>87.783187866210938</v>
      </c>
      <c r="G161">
        <v>0.99917608499526978</v>
      </c>
      <c r="H161">
        <v>-3.457855224609375</v>
      </c>
    </row>
    <row r="162" spans="1:8">
      <c r="A162" s="1">
        <v>160</v>
      </c>
      <c r="B162">
        <v>33</v>
      </c>
      <c r="C162">
        <v>1700</v>
      </c>
      <c r="D162">
        <v>16</v>
      </c>
      <c r="E162">
        <v>5</v>
      </c>
      <c r="F162">
        <v>87.800453186035156</v>
      </c>
      <c r="G162">
        <v>0.99931687116622925</v>
      </c>
      <c r="H162">
        <v>-3.4590613842010498</v>
      </c>
    </row>
    <row r="163" spans="1:8">
      <c r="A163" s="1">
        <v>161</v>
      </c>
      <c r="B163">
        <v>31</v>
      </c>
      <c r="C163">
        <v>1300</v>
      </c>
      <c r="D163">
        <v>19</v>
      </c>
      <c r="E163">
        <v>5</v>
      </c>
      <c r="F163">
        <v>88.145927429199219</v>
      </c>
      <c r="G163">
        <v>1.018326997756958</v>
      </c>
      <c r="H163">
        <v>-3.428014755249023</v>
      </c>
    </row>
    <row r="164" spans="1:8">
      <c r="A164" s="1">
        <v>162</v>
      </c>
      <c r="B164">
        <v>35</v>
      </c>
      <c r="C164">
        <v>1300</v>
      </c>
      <c r="D164">
        <v>13</v>
      </c>
      <c r="E164">
        <v>5</v>
      </c>
      <c r="F164">
        <v>88.379173278808594</v>
      </c>
      <c r="G164">
        <v>1.030327320098877</v>
      </c>
      <c r="H164">
        <v>-3.4051473140716548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余圳曦</cp:lastModifiedBy>
  <dcterms:created xsi:type="dcterms:W3CDTF">2022-04-27T12:02:48Z</dcterms:created>
  <dcterms:modified xsi:type="dcterms:W3CDTF">2022-04-27T12:10:33Z</dcterms:modified>
</cp:coreProperties>
</file>