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e623b4094941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dger" sheetId="1" r:id="R734d490a684044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.00;(#,##0.00);0.00"/>
    <x:numFmt numFmtId="202" formatCode="00000000"/>
  </x:numFmts>
  <x:fonts count="3">
    <x:font>
      <x:sz val="11"/>
      <x:name val="Carlito"/>
    </x:font>
    <x:font>
      <x:sz val="11"/>
      <x:color rgb="FF202C3A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E5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200" fontId="0" fillId="0" borderId="0" xfId="0" applyNumberFormat="1" applyFont="1" applyFill="1" applyBorder="1"/>
    <x:xf numFmtId="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lef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2" fontId="1" fillId="0" borderId="0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315155829a4728" /><Relationship Type="http://schemas.openxmlformats.org/officeDocument/2006/relationships/theme" Target="/xl/theme/theme1.xml" Id="Rd9901f6940384485" /><Relationship Type="http://schemas.openxmlformats.org/officeDocument/2006/relationships/sharedStrings" Target="/xl/sharedStrings.xml" Id="R699289c1d04b4ab7" /><Relationship Type="http://schemas.openxmlformats.org/officeDocument/2006/relationships/worksheet" Target="/xl/worksheets/sheet1.xml" Id="R734d490a6840443a" /></Relationships>
</file>

<file path=xl/tables/table1.xml><?xml version="1.0" encoding="utf-8"?>
<x:table xmlns:x="http://schemas.openxmlformats.org/spreadsheetml/2006/main" id="1" name="LedgerTable" displayName="LedgerTable" ref="A1:F2401" headerRowCount="1" totalsRowCount="0" totalsRowShown="0">
  <x:autoFilter ref="A1:F2401"/>
  <x:tableColumns count="6">
    <x:tableColumn id="1" name="invoice_id"/>
    <x:tableColumn id="2" name="entity_id"/>
    <x:tableColumn id="3" name="amount"/>
    <x:tableColumn id="4" name="applied_receipts"/>
    <x:tableColumn id="5" name="credits"/>
    <x:tableColumn id="6" name="bala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0b87bea677b4af2" /></Relationships>
</file>

<file path=xl/worksheets/sheet1.xml><?xml version="1.0" encoding="utf-8"?>
<x:worksheet xmlns:x="http://schemas.openxmlformats.org/spreadsheetml/2006/main">
  <x:sheetPr>
    <x:tabColor rgb="FF233E5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6" hidden="0" customWidth="1"/>
    <x:col min="4" max="4" width="23" hidden="0" customWidth="1"/>
    <x:col min="5" max="5" width="16" hidden="0" customWidth="1"/>
    <x:col min="6" max="6" width="16" hidden="0" customWidth="1"/>
  </x:cols>
  <x:sheetData>
    <x:row r="1" ht="28" customHeight="1">
      <x:c r="A1" s="14" t="str">
        <x:v>invoice_id</x:v>
      </x:c>
      <x:c r="B1" s="14" t="str">
        <x:v>entity_id</x:v>
      </x:c>
      <x:c r="C1" s="14" t="str">
        <x:v>amount</x:v>
      </x:c>
      <x:c r="D1" s="14" t="str">
        <x:v>applied_receipts</x:v>
      </x:c>
      <x:c r="E1" s="14" t="str">
        <x:v>credits</x:v>
      </x:c>
      <x:c r="F1" s="14" t="str">
        <x:v>balance</x:v>
      </x:c>
    </x:row>
    <x:row r="2" ht="21" customHeight="1">
      <x:c r="A2" s="10" t="str">
        <x:v>00000001</x:v>
      </x:c>
      <x:c r="B2" s="10" t="str">
        <x:v>SG-001</x:v>
      </x:c>
      <x:c r="C2" s="11" t="n">
        <x:v>163.61</x:v>
      </x:c>
      <x:c r="D2" s="11" t="n">
        <x:v>25</x:v>
      </x:c>
      <x:c r="E2" s="11" t="n">
        <x:v>10</x:v>
      </x:c>
      <x:c r="F2" s="11" t="n">
        <x:f>ROUND(C2-D2-E2,2)</x:f>
        <x:v>128.61</x:v>
      </x:c>
    </x:row>
    <x:row r="3" ht="21" customHeight="1">
      <x:c r="A3" s="10" t="str">
        <x:v>00000002</x:v>
      </x:c>
      <x:c r="B3" s="10" t="str">
        <x:v>SG-002</x:v>
      </x:c>
      <x:c r="C3" s="11" t="n">
        <x:v>165.62</x:v>
      </x:c>
      <x:c r="D3" s="11" t="n">
        <x:v>26</x:v>
      </x:c>
      <x:c r="E3" s="11" t="n">
        <x:v>10</x:v>
      </x:c>
      <x:c r="F3" s="11" t="n">
        <x:f>ROUND(C3-D3-E3,2)</x:f>
        <x:v>129.62</x:v>
      </x:c>
    </x:row>
    <x:row r="4" ht="21" customHeight="1">
      <x:c r="A4" s="10" t="str">
        <x:v>00000003</x:v>
      </x:c>
      <x:c r="B4" s="10" t="str">
        <x:v>SG-003</x:v>
      </x:c>
      <x:c r="C4" s="11" t="n">
        <x:v>167.63</x:v>
      </x:c>
      <x:c r="D4" s="11" t="n">
        <x:v>27</x:v>
      </x:c>
      <x:c r="E4" s="11" t="n">
        <x:v>10</x:v>
      </x:c>
      <x:c r="F4" s="11" t="n">
        <x:f>ROUND(C4-D4-E4,2)</x:f>
        <x:v>130.63</x:v>
      </x:c>
    </x:row>
    <x:row r="5" ht="21" customHeight="1">
      <x:c r="A5" s="10" t="str">
        <x:v>00000004</x:v>
      </x:c>
      <x:c r="B5" s="10" t="str">
        <x:v>SG-004</x:v>
      </x:c>
      <x:c r="C5" s="11" t="n">
        <x:v>169.64</x:v>
      </x:c>
      <x:c r="D5" s="11" t="n">
        <x:v>28</x:v>
      </x:c>
      <x:c r="E5" s="11" t="n">
        <x:v>10</x:v>
      </x:c>
      <x:c r="F5" s="11" t="n">
        <x:f>ROUND(C5-D5-E5,2)</x:f>
        <x:v>131.64</x:v>
      </x:c>
    </x:row>
    <x:row r="6" ht="21" customHeight="1">
      <x:c r="A6" s="10" t="str">
        <x:v>00000005</x:v>
      </x:c>
      <x:c r="B6" s="10" t="str">
        <x:v>SG-005</x:v>
      </x:c>
      <x:c r="C6" s="11" t="n">
        <x:v>171.65</x:v>
      </x:c>
      <x:c r="D6" s="11" t="n">
        <x:v>29</x:v>
      </x:c>
      <x:c r="E6" s="11" t="n">
        <x:v>10</x:v>
      </x:c>
      <x:c r="F6" s="11" t="n">
        <x:f>ROUND(C6-D6-E6,2)</x:f>
        <x:v>132.65</x:v>
      </x:c>
    </x:row>
    <x:row r="7" ht="21" customHeight="1">
      <x:c r="A7" s="10" t="str">
        <x:v>00000006</x:v>
      </x:c>
      <x:c r="B7" s="10" t="str">
        <x:v>SG-006</x:v>
      </x:c>
      <x:c r="C7" s="11" t="n">
        <x:v>173.66</x:v>
      </x:c>
      <x:c r="D7" s="11" t="n">
        <x:v>30</x:v>
      </x:c>
      <x:c r="E7" s="11" t="n">
        <x:v>10</x:v>
      </x:c>
      <x:c r="F7" s="11" t="n">
        <x:f>ROUND(C7-D7-E7,2)</x:f>
        <x:v>133.66</x:v>
      </x:c>
    </x:row>
    <x:row r="8" ht="21" customHeight="1">
      <x:c r="A8" s="10" t="str">
        <x:v>00000007</x:v>
      </x:c>
      <x:c r="B8" s="10" t="str">
        <x:v>SG-007</x:v>
      </x:c>
      <x:c r="C8" s="11" t="n">
        <x:v>175.67</x:v>
      </x:c>
      <x:c r="D8" s="11" t="n">
        <x:v>31</x:v>
      </x:c>
      <x:c r="E8" s="11" t="n">
        <x:v>10</x:v>
      </x:c>
      <x:c r="F8" s="11" t="n">
        <x:f>ROUND(C8-D8-E8,2)</x:f>
        <x:v>134.67</x:v>
      </x:c>
    </x:row>
    <x:row r="9" ht="21" customHeight="1">
      <x:c r="A9" s="10" t="str">
        <x:v>00000008</x:v>
      </x:c>
      <x:c r="B9" s="10" t="str">
        <x:v>SG-008</x:v>
      </x:c>
      <x:c r="C9" s="11" t="n">
        <x:v>177.68</x:v>
      </x:c>
      <x:c r="D9" s="11" t="n">
        <x:v>32</x:v>
      </x:c>
      <x:c r="E9" s="11" t="n">
        <x:v>10</x:v>
      </x:c>
      <x:c r="F9" s="11" t="n">
        <x:f>ROUND(C9-D9-E9,2)</x:f>
        <x:v>135.68</x:v>
      </x:c>
    </x:row>
    <x:row r="10" ht="21" customHeight="1">
      <x:c r="A10" s="10" t="str">
        <x:v>00000009</x:v>
      </x:c>
      <x:c r="B10" s="10" t="str">
        <x:v>SG-009</x:v>
      </x:c>
      <x:c r="C10" s="11" t="n">
        <x:v>179.69</x:v>
      </x:c>
      <x:c r="D10" s="11" t="n">
        <x:v>33</x:v>
      </x:c>
      <x:c r="E10" s="11" t="n">
        <x:v>10</x:v>
      </x:c>
      <x:c r="F10" s="11" t="n">
        <x:f>ROUND(C10-D10-E10,2)</x:f>
        <x:v>136.69</x:v>
      </x:c>
    </x:row>
    <x:row r="11" ht="21" customHeight="1">
      <x:c r="A11" s="10" t="str">
        <x:v>00000010</x:v>
      </x:c>
      <x:c r="B11" s="10" t="str">
        <x:v>SG-010</x:v>
      </x:c>
      <x:c r="C11" s="11" t="n">
        <x:v>181.7</x:v>
      </x:c>
      <x:c r="D11" s="11" t="n">
        <x:v>34</x:v>
      </x:c>
      <x:c r="E11" s="11" t="n">
        <x:v>10</x:v>
      </x:c>
      <x:c r="F11" s="11" t="n">
        <x:f>ROUND(C11-D11-E11,2)</x:f>
        <x:v>137.7</x:v>
      </x:c>
    </x:row>
    <x:row r="12" ht="21" customHeight="1">
      <x:c r="A12" s="10" t="str">
        <x:v>00000011</x:v>
      </x:c>
      <x:c r="B12" s="10" t="str">
        <x:v>SG-011</x:v>
      </x:c>
      <x:c r="C12" s="11" t="n">
        <x:v>183.71</x:v>
      </x:c>
      <x:c r="D12" s="11" t="n">
        <x:v>35</x:v>
      </x:c>
      <x:c r="E12" s="11" t="n">
        <x:v>10</x:v>
      </x:c>
      <x:c r="F12" s="11" t="n">
        <x:f>ROUND(C12-D12-E12,2)</x:f>
        <x:v>138.71</x:v>
      </x:c>
    </x:row>
    <x:row r="13" ht="21" customHeight="1">
      <x:c r="A13" s="10" t="str">
        <x:v>00000012</x:v>
      </x:c>
      <x:c r="B13" s="10" t="str">
        <x:v>SG-012</x:v>
      </x:c>
      <x:c r="C13" s="11" t="n">
        <x:v>174.61</x:v>
      </x:c>
      <x:c r="D13" s="11" t="n">
        <x:v>36</x:v>
      </x:c>
      <x:c r="E13" s="11" t="n">
        <x:v>10</x:v>
      </x:c>
      <x:c r="F13" s="11" t="n">
        <x:f>ROUND(C13-D13-E13,2)</x:f>
        <x:v>128.61</x:v>
      </x:c>
    </x:row>
    <x:row r="14" ht="21" customHeight="1">
      <x:c r="A14" s="10" t="str">
        <x:v>00000013</x:v>
      </x:c>
      <x:c r="B14" s="10" t="str">
        <x:v>SG-013</x:v>
      </x:c>
      <x:c r="C14" s="11" t="n">
        <x:v>176.62</x:v>
      </x:c>
      <x:c r="D14" s="11" t="n">
        <x:v>37</x:v>
      </x:c>
      <x:c r="E14" s="11" t="n">
        <x:v>10</x:v>
      </x:c>
      <x:c r="F14" s="11" t="n">
        <x:f>ROUND(C14-D14-E14,2)</x:f>
        <x:v>129.62</x:v>
      </x:c>
    </x:row>
    <x:row r="15" ht="21" customHeight="1">
      <x:c r="A15" s="10" t="str">
        <x:v>00000014</x:v>
      </x:c>
      <x:c r="B15" s="10" t="str">
        <x:v>SG-014</x:v>
      </x:c>
      <x:c r="C15" s="11" t="n">
        <x:v>178.63</x:v>
      </x:c>
      <x:c r="D15" s="11" t="n">
        <x:v>38</x:v>
      </x:c>
      <x:c r="E15" s="11" t="n">
        <x:v>10</x:v>
      </x:c>
      <x:c r="F15" s="11" t="n">
        <x:f>ROUND(C15-D15-E15,2)</x:f>
        <x:v>130.63</x:v>
      </x:c>
    </x:row>
    <x:row r="16" ht="21" customHeight="1">
      <x:c r="A16" s="10" t="str">
        <x:v>00000015</x:v>
      </x:c>
      <x:c r="B16" s="10" t="str">
        <x:v>SG-015</x:v>
      </x:c>
      <x:c r="C16" s="11" t="n">
        <x:v>180.64</x:v>
      </x:c>
      <x:c r="D16" s="11" t="n">
        <x:v>39</x:v>
      </x:c>
      <x:c r="E16" s="11" t="n">
        <x:v>10</x:v>
      </x:c>
      <x:c r="F16" s="11" t="n">
        <x:f>ROUND(C16-D16-E16,2)</x:f>
        <x:v>131.64</x:v>
      </x:c>
    </x:row>
    <x:row r="17" ht="21" customHeight="1">
      <x:c r="A17" s="10" t="str">
        <x:v>00000016</x:v>
      </x:c>
      <x:c r="B17" s="10" t="str">
        <x:v>SG-016</x:v>
      </x:c>
      <x:c r="C17" s="11" t="n">
        <x:v>182.65</x:v>
      </x:c>
      <x:c r="D17" s="11" t="n">
        <x:v>40</x:v>
      </x:c>
      <x:c r="E17" s="11" t="n">
        <x:v>10</x:v>
      </x:c>
      <x:c r="F17" s="11" t="n">
        <x:f>ROUND(C17-D17-E17,2)</x:f>
        <x:v>132.65</x:v>
      </x:c>
    </x:row>
    <x:row r="18" ht="21" customHeight="1">
      <x:c r="A18" s="10" t="str">
        <x:v>00000017</x:v>
      </x:c>
      <x:c r="B18" s="10" t="str">
        <x:v>SG-017</x:v>
      </x:c>
      <x:c r="C18" s="11" t="n">
        <x:v>184.66</x:v>
      </x:c>
      <x:c r="D18" s="11" t="n">
        <x:v>41</x:v>
      </x:c>
      <x:c r="E18" s="11" t="n">
        <x:v>10</x:v>
      </x:c>
      <x:c r="F18" s="11" t="n">
        <x:f>ROUND(C18-D18-E18,2)</x:f>
        <x:v>133.66</x:v>
      </x:c>
    </x:row>
    <x:row r="19" ht="21" customHeight="1">
      <x:c r="A19" s="10" t="str">
        <x:v>00000018</x:v>
      </x:c>
      <x:c r="B19" s="10" t="str">
        <x:v>SG-018</x:v>
      </x:c>
      <x:c r="C19" s="11" t="n">
        <x:v>169.67</x:v>
      </x:c>
      <x:c r="D19" s="11" t="n">
        <x:v>25</x:v>
      </x:c>
      <x:c r="E19" s="11" t="n">
        <x:v>10</x:v>
      </x:c>
      <x:c r="F19" s="11" t="n">
        <x:f>ROUND(C19-D19-E19,2)</x:f>
        <x:v>134.67</x:v>
      </x:c>
    </x:row>
    <x:row r="20" ht="21" customHeight="1">
      <x:c r="A20" s="10" t="str">
        <x:v>00000019</x:v>
      </x:c>
      <x:c r="B20" s="10" t="str">
        <x:v>SG-019</x:v>
      </x:c>
      <x:c r="C20" s="11" t="n">
        <x:v>171.68</x:v>
      </x:c>
      <x:c r="D20" s="11" t="n">
        <x:v>26</x:v>
      </x:c>
      <x:c r="E20" s="11" t="n">
        <x:v>10</x:v>
      </x:c>
      <x:c r="F20" s="11" t="n">
        <x:f>ROUND(C20-D20-E20,2)</x:f>
        <x:v>135.68</x:v>
      </x:c>
    </x:row>
    <x:row r="21" ht="21" customHeight="1">
      <x:c r="A21" s="10" t="str">
        <x:v>00000020</x:v>
      </x:c>
      <x:c r="B21" s="10" t="str">
        <x:v>SG-020</x:v>
      </x:c>
      <x:c r="C21" s="11" t="n">
        <x:v>173.69</x:v>
      </x:c>
      <x:c r="D21" s="11" t="n">
        <x:v>27</x:v>
      </x:c>
      <x:c r="E21" s="11" t="n">
        <x:v>10</x:v>
      </x:c>
      <x:c r="F21" s="11" t="n">
        <x:f>ROUND(C21-D21-E21,2)</x:f>
        <x:v>136.69</x:v>
      </x:c>
    </x:row>
    <x:row r="22" ht="21" customHeight="1">
      <x:c r="A22" s="10" t="str">
        <x:v>00000021</x:v>
      </x:c>
      <x:c r="B22" s="10" t="str">
        <x:v>SG-021</x:v>
      </x:c>
      <x:c r="C22" s="11" t="n">
        <x:v>175.7</x:v>
      </x:c>
      <x:c r="D22" s="11" t="n">
        <x:v>28</x:v>
      </x:c>
      <x:c r="E22" s="11" t="n">
        <x:v>10</x:v>
      </x:c>
      <x:c r="F22" s="11" t="n">
        <x:f>ROUND(C22-D22-E22,2)</x:f>
        <x:v>137.7</x:v>
      </x:c>
    </x:row>
    <x:row r="23" ht="21" customHeight="1">
      <x:c r="A23" s="10" t="str">
        <x:v>00000022</x:v>
      </x:c>
      <x:c r="B23" s="10" t="str">
        <x:v>SG-022</x:v>
      </x:c>
      <x:c r="C23" s="11" t="n">
        <x:v>177.71</x:v>
      </x:c>
      <x:c r="D23" s="11" t="n">
        <x:v>29</x:v>
      </x:c>
      <x:c r="E23" s="11" t="n">
        <x:v>10</x:v>
      </x:c>
      <x:c r="F23" s="11" t="n">
        <x:f>ROUND(C23-D23-E23,2)</x:f>
        <x:v>138.71</x:v>
      </x:c>
    </x:row>
    <x:row r="24" ht="21" customHeight="1">
      <x:c r="A24" s="10" t="str">
        <x:v>00000023</x:v>
      </x:c>
      <x:c r="B24" s="10" t="str">
        <x:v>SG-023</x:v>
      </x:c>
      <x:c r="C24" s="11" t="n">
        <x:v>168.61</x:v>
      </x:c>
      <x:c r="D24" s="11" t="n">
        <x:v>30</x:v>
      </x:c>
      <x:c r="E24" s="11" t="n">
        <x:v>10</x:v>
      </x:c>
      <x:c r="F24" s="11" t="n">
        <x:f>ROUND(C24-D24-E24,2)</x:f>
        <x:v>128.61</x:v>
      </x:c>
    </x:row>
    <x:row r="25" ht="21" customHeight="1">
      <x:c r="A25" s="10" t="str">
        <x:v>00000024</x:v>
      </x:c>
      <x:c r="B25" s="10" t="str">
        <x:v>SG-024</x:v>
      </x:c>
      <x:c r="C25" s="11" t="n">
        <x:v>170.62</x:v>
      </x:c>
      <x:c r="D25" s="11" t="n">
        <x:v>31</x:v>
      </x:c>
      <x:c r="E25" s="11" t="n">
        <x:v>10</x:v>
      </x:c>
      <x:c r="F25" s="11" t="n">
        <x:f>ROUND(C25-D25-E25,2)</x:f>
        <x:v>129.62</x:v>
      </x:c>
    </x:row>
    <x:row r="26" ht="21" customHeight="1">
      <x:c r="A26" s="10" t="str">
        <x:v>00000025</x:v>
      </x:c>
      <x:c r="B26" s="10" t="str">
        <x:v>SG-025</x:v>
      </x:c>
      <x:c r="C26" s="11" t="n">
        <x:v>162.63</x:v>
      </x:c>
      <x:c r="D26" s="11" t="n">
        <x:v>32</x:v>
      </x:c>
      <x:c r="E26" s="11" t="n">
        <x:v>0</x:v>
      </x:c>
      <x:c r="F26" s="11" t="n">
        <x:f>ROUND(C26-D26-E26,2)</x:f>
        <x:v>130.63</x:v>
      </x:c>
    </x:row>
    <x:row r="27" ht="21" customHeight="1">
      <x:c r="A27" s="10" t="str">
        <x:v>00000026</x:v>
      </x:c>
      <x:c r="B27" s="10" t="str">
        <x:v>SG-026</x:v>
      </x:c>
      <x:c r="C27" s="11" t="n">
        <x:v>164.64</x:v>
      </x:c>
      <x:c r="D27" s="11" t="n">
        <x:v>33</x:v>
      </x:c>
      <x:c r="E27" s="11" t="n">
        <x:v>0</x:v>
      </x:c>
      <x:c r="F27" s="11" t="n">
        <x:f>ROUND(C27-D27-E27,2)</x:f>
        <x:v>131.64</x:v>
      </x:c>
    </x:row>
    <x:row r="28" ht="21" customHeight="1">
      <x:c r="A28" s="10" t="str">
        <x:v>00000027</x:v>
      </x:c>
      <x:c r="B28" s="10" t="str">
        <x:v>SG-027</x:v>
      </x:c>
      <x:c r="C28" s="11" t="n">
        <x:v>166.65</x:v>
      </x:c>
      <x:c r="D28" s="11" t="n">
        <x:v>34</x:v>
      </x:c>
      <x:c r="E28" s="11" t="n">
        <x:v>0</x:v>
      </x:c>
      <x:c r="F28" s="11" t="n">
        <x:f>ROUND(C28-D28-E28,2)</x:f>
        <x:v>132.65</x:v>
      </x:c>
    </x:row>
    <x:row r="29" ht="21" customHeight="1">
      <x:c r="A29" s="10" t="str">
        <x:v>00000028</x:v>
      </x:c>
      <x:c r="B29" s="10" t="str">
        <x:v>SG-028</x:v>
      </x:c>
      <x:c r="C29" s="11" t="n">
        <x:v>168.66</x:v>
      </x:c>
      <x:c r="D29" s="11" t="n">
        <x:v>35</x:v>
      </x:c>
      <x:c r="E29" s="11" t="n">
        <x:v>0</x:v>
      </x:c>
      <x:c r="F29" s="11" t="n">
        <x:f>ROUND(C29-D29-E29,2)</x:f>
        <x:v>133.66</x:v>
      </x:c>
    </x:row>
    <x:row r="30" ht="21" customHeight="1">
      <x:c r="A30" s="10" t="str">
        <x:v>00000029</x:v>
      </x:c>
      <x:c r="B30" s="10" t="str">
        <x:v>SG-029</x:v>
      </x:c>
      <x:c r="C30" s="11" t="n">
        <x:v>170.67</x:v>
      </x:c>
      <x:c r="D30" s="11" t="n">
        <x:v>36</x:v>
      </x:c>
      <x:c r="E30" s="11" t="n">
        <x:v>0</x:v>
      </x:c>
      <x:c r="F30" s="11" t="n">
        <x:f>ROUND(C30-D30-E30,2)</x:f>
        <x:v>134.67</x:v>
      </x:c>
    </x:row>
    <x:row r="31" ht="21" customHeight="1">
      <x:c r="A31" s="10" t="str">
        <x:v>00000030</x:v>
      </x:c>
      <x:c r="B31" s="10" t="str">
        <x:v>SG-030</x:v>
      </x:c>
      <x:c r="C31" s="11" t="n">
        <x:v>172.68</x:v>
      </x:c>
      <x:c r="D31" s="11" t="n">
        <x:v>37</x:v>
      </x:c>
      <x:c r="E31" s="11" t="n">
        <x:v>0</x:v>
      </x:c>
      <x:c r="F31" s="11" t="n">
        <x:f>ROUND(C31-D31-E31,2)</x:f>
        <x:v>135.68</x:v>
      </x:c>
    </x:row>
    <x:row r="32" ht="21" customHeight="1">
      <x:c r="A32" s="10" t="str">
        <x:v>00000031</x:v>
      </x:c>
      <x:c r="B32" s="10" t="str">
        <x:v>SG-031</x:v>
      </x:c>
      <x:c r="C32" s="11" t="n">
        <x:v>174.69</x:v>
      </x:c>
      <x:c r="D32" s="11" t="n">
        <x:v>38</x:v>
      </x:c>
      <x:c r="E32" s="11" t="n">
        <x:v>0</x:v>
      </x:c>
      <x:c r="F32" s="11" t="n">
        <x:f>ROUND(C32-D32-E32,2)</x:f>
        <x:v>136.69</x:v>
      </x:c>
    </x:row>
    <x:row r="33" ht="21" customHeight="1">
      <x:c r="A33" s="10" t="str">
        <x:v>00000032</x:v>
      </x:c>
      <x:c r="B33" s="10" t="str">
        <x:v>SG-032</x:v>
      </x:c>
      <x:c r="C33" s="11" t="n">
        <x:v>176.7</x:v>
      </x:c>
      <x:c r="D33" s="11" t="n">
        <x:v>39</x:v>
      </x:c>
      <x:c r="E33" s="11" t="n">
        <x:v>0</x:v>
      </x:c>
      <x:c r="F33" s="11" t="n">
        <x:f>ROUND(C33-D33-E33,2)</x:f>
        <x:v>137.7</x:v>
      </x:c>
    </x:row>
    <x:row r="34" ht="21" customHeight="1">
      <x:c r="A34" s="10" t="str">
        <x:v>00000033</x:v>
      </x:c>
      <x:c r="B34" s="10" t="str">
        <x:v>SG-033</x:v>
      </x:c>
      <x:c r="C34" s="11" t="n">
        <x:v>178.71</x:v>
      </x:c>
      <x:c r="D34" s="11" t="n">
        <x:v>40</x:v>
      </x:c>
      <x:c r="E34" s="11" t="n">
        <x:v>0</x:v>
      </x:c>
      <x:c r="F34" s="11" t="n">
        <x:f>ROUND(C34-D34-E34,2)</x:f>
        <x:v>138.71</x:v>
      </x:c>
    </x:row>
    <x:row r="35" ht="21" customHeight="1">
      <x:c r="A35" s="10" t="str">
        <x:v>00000034</x:v>
      </x:c>
      <x:c r="B35" s="10" t="str">
        <x:v>SG-034</x:v>
      </x:c>
      <x:c r="C35" s="11" t="n">
        <x:v>169.61</x:v>
      </x:c>
      <x:c r="D35" s="11" t="n">
        <x:v>41</x:v>
      </x:c>
      <x:c r="E35" s="11" t="n">
        <x:v>0</x:v>
      </x:c>
      <x:c r="F35" s="11" t="n">
        <x:f>ROUND(C35-D35-E35,2)</x:f>
        <x:v>128.61</x:v>
      </x:c>
    </x:row>
    <x:row r="36" ht="21" customHeight="1">
      <x:c r="A36" s="10" t="str">
        <x:v>00000035</x:v>
      </x:c>
      <x:c r="B36" s="10" t="str">
        <x:v>SG-035</x:v>
      </x:c>
      <x:c r="C36" s="11" t="n">
        <x:v>154.62</x:v>
      </x:c>
      <x:c r="D36" s="11" t="n">
        <x:v>25</x:v>
      </x:c>
      <x:c r="E36" s="11" t="n">
        <x:v>0</x:v>
      </x:c>
      <x:c r="F36" s="11" t="n">
        <x:f>ROUND(C36-D36-E36,2)</x:f>
        <x:v>129.62</x:v>
      </x:c>
    </x:row>
    <x:row r="37" ht="21" customHeight="1">
      <x:c r="A37" s="10" t="str">
        <x:v>00000036</x:v>
      </x:c>
      <x:c r="B37" s="10" t="str">
        <x:v>SG-036</x:v>
      </x:c>
      <x:c r="C37" s="11" t="n">
        <x:v>156.63</x:v>
      </x:c>
      <x:c r="D37" s="11" t="n">
        <x:v>26</x:v>
      </x:c>
      <x:c r="E37" s="11" t="n">
        <x:v>0</x:v>
      </x:c>
      <x:c r="F37" s="11" t="n">
        <x:f>ROUND(C37-D37-E37,2)</x:f>
        <x:v>130.63</x:v>
      </x:c>
    </x:row>
    <x:row r="38" ht="21" customHeight="1">
      <x:c r="A38" s="10" t="str">
        <x:v>00000037</x:v>
      </x:c>
      <x:c r="B38" s="10" t="str">
        <x:v>SG-037</x:v>
      </x:c>
      <x:c r="C38" s="11" t="n">
        <x:v>158.64</x:v>
      </x:c>
      <x:c r="D38" s="11" t="n">
        <x:v>27</x:v>
      </x:c>
      <x:c r="E38" s="11" t="n">
        <x:v>0</x:v>
      </x:c>
      <x:c r="F38" s="11" t="n">
        <x:f>ROUND(C38-D38-E38,2)</x:f>
        <x:v>131.64</x:v>
      </x:c>
    </x:row>
    <x:row r="39" ht="21" customHeight="1">
      <x:c r="A39" s="10" t="str">
        <x:v>00000038</x:v>
      </x:c>
      <x:c r="B39" s="10" t="str">
        <x:v>SG-038</x:v>
      </x:c>
      <x:c r="C39" s="11" t="n">
        <x:v>160.65</x:v>
      </x:c>
      <x:c r="D39" s="11" t="n">
        <x:v>28</x:v>
      </x:c>
      <x:c r="E39" s="11" t="n">
        <x:v>0</x:v>
      </x:c>
      <x:c r="F39" s="11" t="n">
        <x:f>ROUND(C39-D39-E39,2)</x:f>
        <x:v>132.65</x:v>
      </x:c>
    </x:row>
    <x:row r="40" ht="21" customHeight="1">
      <x:c r="A40" s="10" t="str">
        <x:v>00000039</x:v>
      </x:c>
      <x:c r="B40" s="10" t="str">
        <x:v>SG-039</x:v>
      </x:c>
      <x:c r="C40" s="11" t="n">
        <x:v>162.66</x:v>
      </x:c>
      <x:c r="D40" s="11" t="n">
        <x:v>29</x:v>
      </x:c>
      <x:c r="E40" s="11" t="n">
        <x:v>0</x:v>
      </x:c>
      <x:c r="F40" s="11" t="n">
        <x:f>ROUND(C40-D40-E40,2)</x:f>
        <x:v>133.66</x:v>
      </x:c>
    </x:row>
    <x:row r="41" ht="21" customHeight="1">
      <x:c r="A41" s="10" t="str">
        <x:v>00000040</x:v>
      </x:c>
      <x:c r="B41" s="10" t="str">
        <x:v>SG-040</x:v>
      </x:c>
      <x:c r="C41" s="11" t="n">
        <x:v>164.67</x:v>
      </x:c>
      <x:c r="D41" s="11" t="n">
        <x:v>30</x:v>
      </x:c>
      <x:c r="E41" s="11" t="n">
        <x:v>0</x:v>
      </x:c>
      <x:c r="F41" s="11" t="n">
        <x:f>ROUND(C41-D41-E41,2)</x:f>
        <x:v>134.67</x:v>
      </x:c>
    </x:row>
    <x:row r="42" ht="21" customHeight="1">
      <x:c r="A42" s="10" t="str">
        <x:v>00000041</x:v>
      </x:c>
      <x:c r="B42" s="10" t="str">
        <x:v>SG-041</x:v>
      </x:c>
      <x:c r="C42" s="11" t="n">
        <x:v>166.68</x:v>
      </x:c>
      <x:c r="D42" s="11" t="n">
        <x:v>31</x:v>
      </x:c>
      <x:c r="E42" s="11" t="n">
        <x:v>0</x:v>
      </x:c>
      <x:c r="F42" s="11" t="n">
        <x:f>ROUND(C42-D42-E42,2)</x:f>
        <x:v>135.68</x:v>
      </x:c>
    </x:row>
    <x:row r="43" ht="21" customHeight="1">
      <x:c r="A43" s="10" t="str">
        <x:v>00000042</x:v>
      </x:c>
      <x:c r="B43" s="10" t="str">
        <x:v>SG-042</x:v>
      </x:c>
      <x:c r="C43" s="11" t="n">
        <x:v>168.69</x:v>
      </x:c>
      <x:c r="D43" s="11" t="n">
        <x:v>32</x:v>
      </x:c>
      <x:c r="E43" s="11" t="n">
        <x:v>0</x:v>
      </x:c>
      <x:c r="F43" s="11" t="n">
        <x:f>ROUND(C43-D43-E43,2)</x:f>
        <x:v>136.69</x:v>
      </x:c>
    </x:row>
    <x:row r="44" ht="21" customHeight="1">
      <x:c r="A44" s="10" t="str">
        <x:v>00000043</x:v>
      </x:c>
      <x:c r="B44" s="10" t="str">
        <x:v>SG-043</x:v>
      </x:c>
      <x:c r="C44" s="11" t="n">
        <x:v>170.7</x:v>
      </x:c>
      <x:c r="D44" s="11" t="n">
        <x:v>33</x:v>
      </x:c>
      <x:c r="E44" s="11" t="n">
        <x:v>0</x:v>
      </x:c>
      <x:c r="F44" s="11" t="n">
        <x:f>ROUND(C44-D44-E44,2)</x:f>
        <x:v>137.7</x:v>
      </x:c>
    </x:row>
    <x:row r="45" ht="21" customHeight="1">
      <x:c r="A45" s="10" t="str">
        <x:v>00000044</x:v>
      </x:c>
      <x:c r="B45" s="10" t="str">
        <x:v>SG-044</x:v>
      </x:c>
      <x:c r="C45" s="11" t="n">
        <x:v>172.71</x:v>
      </x:c>
      <x:c r="D45" s="11" t="n">
        <x:v>34</x:v>
      </x:c>
      <x:c r="E45" s="11" t="n">
        <x:v>0</x:v>
      </x:c>
      <x:c r="F45" s="11" t="n">
        <x:f>ROUND(C45-D45-E45,2)</x:f>
        <x:v>138.71</x:v>
      </x:c>
    </x:row>
    <x:row r="46" ht="21" customHeight="1">
      <x:c r="A46" s="10" t="str">
        <x:v>00000045</x:v>
      </x:c>
      <x:c r="B46" s="10" t="str">
        <x:v>SG-045</x:v>
      </x:c>
      <x:c r="C46" s="11" t="n">
        <x:v>163.61</x:v>
      </x:c>
      <x:c r="D46" s="11" t="n">
        <x:v>35</x:v>
      </x:c>
      <x:c r="E46" s="11" t="n">
        <x:v>0</x:v>
      </x:c>
      <x:c r="F46" s="11" t="n">
        <x:f>ROUND(C46-D46-E46,2)</x:f>
        <x:v>128.61</x:v>
      </x:c>
    </x:row>
    <x:row r="47" ht="21" customHeight="1">
      <x:c r="A47" s="10" t="str">
        <x:v>00000046</x:v>
      </x:c>
      <x:c r="B47" s="10" t="str">
        <x:v>SG-046</x:v>
      </x:c>
      <x:c r="C47" s="11" t="n">
        <x:v>165.62</x:v>
      </x:c>
      <x:c r="D47" s="11" t="n">
        <x:v>36</x:v>
      </x:c>
      <x:c r="E47" s="11" t="n">
        <x:v>0</x:v>
      </x:c>
      <x:c r="F47" s="11" t="n">
        <x:f>ROUND(C47-D47-E47,2)</x:f>
        <x:v>129.62</x:v>
      </x:c>
    </x:row>
    <x:row r="48" ht="21" customHeight="1">
      <x:c r="A48" s="10" t="str">
        <x:v>00000047</x:v>
      </x:c>
      <x:c r="B48" s="10" t="str">
        <x:v>SG-047</x:v>
      </x:c>
      <x:c r="C48" s="11" t="n">
        <x:v>167.63</x:v>
      </x:c>
      <x:c r="D48" s="11" t="n">
        <x:v>37</x:v>
      </x:c>
      <x:c r="E48" s="11" t="n">
        <x:v>0</x:v>
      </x:c>
      <x:c r="F48" s="11" t="n">
        <x:f>ROUND(C48-D48-E48,2)</x:f>
        <x:v>130.63</x:v>
      </x:c>
    </x:row>
    <x:row r="49" ht="21" customHeight="1">
      <x:c r="A49" s="10" t="str">
        <x:v>00000048</x:v>
      </x:c>
      <x:c r="B49" s="10" t="str">
        <x:v>SG-048</x:v>
      </x:c>
      <x:c r="C49" s="11" t="n">
        <x:v>169.64</x:v>
      </x:c>
      <x:c r="D49" s="11" t="n">
        <x:v>38</x:v>
      </x:c>
      <x:c r="E49" s="11" t="n">
        <x:v>0</x:v>
      </x:c>
      <x:c r="F49" s="11" t="n">
        <x:f>ROUND(C49-D49-E49,2)</x:f>
        <x:v>131.64</x:v>
      </x:c>
    </x:row>
    <x:row r="50" ht="21" customHeight="1">
      <x:c r="A50" s="10" t="str">
        <x:v>00000049</x:v>
      </x:c>
      <x:c r="B50" s="10" t="str">
        <x:v>SG-049</x:v>
      </x:c>
      <x:c r="C50" s="11" t="n">
        <x:v>171.65</x:v>
      </x:c>
      <x:c r="D50" s="11" t="n">
        <x:v>39</x:v>
      </x:c>
      <x:c r="E50" s="11" t="n">
        <x:v>0</x:v>
      </x:c>
      <x:c r="F50" s="11" t="n">
        <x:f>ROUND(C50-D50-E50,2)</x:f>
        <x:v>132.65</x:v>
      </x:c>
    </x:row>
    <x:row r="51" ht="21" customHeight="1">
      <x:c r="A51" s="10" t="str">
        <x:v>00000050</x:v>
      </x:c>
      <x:c r="B51" s="10" t="str">
        <x:v>SG-050</x:v>
      </x:c>
      <x:c r="C51" s="11" t="n">
        <x:v>173.66</x:v>
      </x:c>
      <x:c r="D51" s="11" t="n">
        <x:v>40</x:v>
      </x:c>
      <x:c r="E51" s="11" t="n">
        <x:v>0</x:v>
      </x:c>
      <x:c r="F51" s="11" t="n">
        <x:f>ROUND(C51-D51-E51,2)</x:f>
        <x:v>133.66</x:v>
      </x:c>
    </x:row>
    <x:row r="52" ht="21" customHeight="1">
      <x:c r="A52" s="10" t="str">
        <x:v>00000051</x:v>
      </x:c>
      <x:c r="B52" s="10" t="str">
        <x:v>SG-051</x:v>
      </x:c>
      <x:c r="C52" s="11" t="n">
        <x:v>175.67</x:v>
      </x:c>
      <x:c r="D52" s="11" t="n">
        <x:v>41</x:v>
      </x:c>
      <x:c r="E52" s="11" t="n">
        <x:v>0</x:v>
      </x:c>
      <x:c r="F52" s="11" t="n">
        <x:f>ROUND(C52-D52-E52,2)</x:f>
        <x:v>134.67</x:v>
      </x:c>
    </x:row>
    <x:row r="53" ht="21" customHeight="1">
      <x:c r="A53" s="10" t="str">
        <x:v>00000052</x:v>
      </x:c>
      <x:c r="B53" s="10" t="str">
        <x:v>SG-052</x:v>
      </x:c>
      <x:c r="C53" s="11" t="n">
        <x:v>160.68</x:v>
      </x:c>
      <x:c r="D53" s="11" t="n">
        <x:v>25</x:v>
      </x:c>
      <x:c r="E53" s="11" t="n">
        <x:v>0</x:v>
      </x:c>
      <x:c r="F53" s="11" t="n">
        <x:f>ROUND(C53-D53-E53,2)</x:f>
        <x:v>135.68</x:v>
      </x:c>
    </x:row>
    <x:row r="54" ht="21" customHeight="1">
      <x:c r="A54" s="10" t="str">
        <x:v>00000053</x:v>
      </x:c>
      <x:c r="B54" s="10" t="str">
        <x:v>SG-053</x:v>
      </x:c>
      <x:c r="C54" s="11" t="n">
        <x:v>162.69</x:v>
      </x:c>
      <x:c r="D54" s="11" t="n">
        <x:v>26</x:v>
      </x:c>
      <x:c r="E54" s="11" t="n">
        <x:v>0</x:v>
      </x:c>
      <x:c r="F54" s="11" t="n">
        <x:f>ROUND(C54-D54-E54,2)</x:f>
        <x:v>136.69</x:v>
      </x:c>
    </x:row>
    <x:row r="55" ht="21" customHeight="1">
      <x:c r="A55" s="10" t="str">
        <x:v>00000054</x:v>
      </x:c>
      <x:c r="B55" s="10" t="str">
        <x:v>SG-054</x:v>
      </x:c>
      <x:c r="C55" s="11" t="n">
        <x:v>164.7</x:v>
      </x:c>
      <x:c r="D55" s="11" t="n">
        <x:v>27</x:v>
      </x:c>
      <x:c r="E55" s="11" t="n">
        <x:v>0</x:v>
      </x:c>
      <x:c r="F55" s="11" t="n">
        <x:f>ROUND(C55-D55-E55,2)</x:f>
        <x:v>137.7</x:v>
      </x:c>
    </x:row>
    <x:row r="56" ht="21" customHeight="1">
      <x:c r="A56" s="10" t="str">
        <x:v>00000055</x:v>
      </x:c>
      <x:c r="B56" s="10" t="str">
        <x:v>SG-055</x:v>
      </x:c>
      <x:c r="C56" s="11" t="n">
        <x:v>166.71</x:v>
      </x:c>
      <x:c r="D56" s="11" t="n">
        <x:v>28</x:v>
      </x:c>
      <x:c r="E56" s="11" t="n">
        <x:v>0</x:v>
      </x:c>
      <x:c r="F56" s="11" t="n">
        <x:f>ROUND(C56-D56-E56,2)</x:f>
        <x:v>138.71</x:v>
      </x:c>
    </x:row>
    <x:row r="57" ht="21" customHeight="1">
      <x:c r="A57" s="10" t="str">
        <x:v>00000056</x:v>
      </x:c>
      <x:c r="B57" s="10" t="str">
        <x:v>SG-056</x:v>
      </x:c>
      <x:c r="C57" s="11" t="n">
        <x:v>157.61</x:v>
      </x:c>
      <x:c r="D57" s="11" t="n">
        <x:v>29</x:v>
      </x:c>
      <x:c r="E57" s="11" t="n">
        <x:v>0</x:v>
      </x:c>
      <x:c r="F57" s="11" t="n">
        <x:f>ROUND(C57-D57-E57,2)</x:f>
        <x:v>128.61</x:v>
      </x:c>
    </x:row>
    <x:row r="58" ht="21" customHeight="1">
      <x:c r="A58" s="10" t="str">
        <x:v>00000057</x:v>
      </x:c>
      <x:c r="B58" s="10" t="str">
        <x:v>SG-057</x:v>
      </x:c>
      <x:c r="C58" s="11" t="n">
        <x:v>159.62</x:v>
      </x:c>
      <x:c r="D58" s="11" t="n">
        <x:v>30</x:v>
      </x:c>
      <x:c r="E58" s="11" t="n">
        <x:v>0</x:v>
      </x:c>
      <x:c r="F58" s="11" t="n">
        <x:f>ROUND(C58-D58-E58,2)</x:f>
        <x:v>129.62</x:v>
      </x:c>
    </x:row>
    <x:row r="59" ht="21" customHeight="1">
      <x:c r="A59" s="10" t="str">
        <x:v>00000058</x:v>
      </x:c>
      <x:c r="B59" s="10" t="str">
        <x:v>SG-058</x:v>
      </x:c>
      <x:c r="C59" s="11" t="n">
        <x:v>161.63</x:v>
      </x:c>
      <x:c r="D59" s="11" t="n">
        <x:v>31</x:v>
      </x:c>
      <x:c r="E59" s="11" t="n">
        <x:v>0</x:v>
      </x:c>
      <x:c r="F59" s="11" t="n">
        <x:f>ROUND(C59-D59-E59,2)</x:f>
        <x:v>130.63</x:v>
      </x:c>
    </x:row>
    <x:row r="60" ht="21" customHeight="1">
      <x:c r="A60" s="10" t="str">
        <x:v>00000059</x:v>
      </x:c>
      <x:c r="B60" s="10" t="str">
        <x:v>SG-059</x:v>
      </x:c>
      <x:c r="C60" s="11" t="n">
        <x:v>163.64</x:v>
      </x:c>
      <x:c r="D60" s="11" t="n">
        <x:v>32</x:v>
      </x:c>
      <x:c r="E60" s="11" t="n">
        <x:v>0</x:v>
      </x:c>
      <x:c r="F60" s="11" t="n">
        <x:f>ROUND(C60-D60-E60,2)</x:f>
        <x:v>131.64</x:v>
      </x:c>
    </x:row>
    <x:row r="61" ht="21" customHeight="1">
      <x:c r="A61" s="10" t="str">
        <x:v>00000060</x:v>
      </x:c>
      <x:c r="B61" s="10" t="str">
        <x:v>SG-060</x:v>
      </x:c>
      <x:c r="C61" s="11" t="n">
        <x:v>165.65</x:v>
      </x:c>
      <x:c r="D61" s="11" t="n">
        <x:v>33</x:v>
      </x:c>
      <x:c r="E61" s="11" t="n">
        <x:v>0</x:v>
      </x:c>
      <x:c r="F61" s="11" t="n">
        <x:f>ROUND(C61-D61-E61,2)</x:f>
        <x:v>132.65</x:v>
      </x:c>
    </x:row>
    <x:row r="62" ht="21" customHeight="1">
      <x:c r="A62" s="10" t="str">
        <x:v>00000061</x:v>
      </x:c>
      <x:c r="B62" s="10" t="str">
        <x:v>SG-061</x:v>
      </x:c>
      <x:c r="C62" s="11" t="n">
        <x:v>167.66</x:v>
      </x:c>
      <x:c r="D62" s="11" t="n">
        <x:v>34</x:v>
      </x:c>
      <x:c r="E62" s="11" t="n">
        <x:v>0</x:v>
      </x:c>
      <x:c r="F62" s="11" t="n">
        <x:f>ROUND(C62-D62-E62,2)</x:f>
        <x:v>133.66</x:v>
      </x:c>
    </x:row>
    <x:row r="63" ht="21" customHeight="1">
      <x:c r="A63" s="10" t="str">
        <x:v>00000062</x:v>
      </x:c>
      <x:c r="B63" s="10" t="str">
        <x:v>SG-062</x:v>
      </x:c>
      <x:c r="C63" s="11" t="n">
        <x:v>169.67</x:v>
      </x:c>
      <x:c r="D63" s="11" t="n">
        <x:v>35</x:v>
      </x:c>
      <x:c r="E63" s="11" t="n">
        <x:v>0</x:v>
      </x:c>
      <x:c r="F63" s="11" t="n">
        <x:f>ROUND(C63-D63-E63,2)</x:f>
        <x:v>134.67</x:v>
      </x:c>
    </x:row>
    <x:row r="64" ht="21" customHeight="1">
      <x:c r="A64" s="10" t="str">
        <x:v>00000063</x:v>
      </x:c>
      <x:c r="B64" s="10" t="str">
        <x:v>SG-063</x:v>
      </x:c>
      <x:c r="C64" s="11" t="n">
        <x:v>171.68</x:v>
      </x:c>
      <x:c r="D64" s="11" t="n">
        <x:v>36</x:v>
      </x:c>
      <x:c r="E64" s="11" t="n">
        <x:v>0</x:v>
      </x:c>
      <x:c r="F64" s="11" t="n">
        <x:f>ROUND(C64-D64-E64,2)</x:f>
        <x:v>135.68</x:v>
      </x:c>
    </x:row>
    <x:row r="65" ht="21" customHeight="1">
      <x:c r="A65" s="10" t="str">
        <x:v>00000064</x:v>
      </x:c>
      <x:c r="B65" s="10" t="str">
        <x:v>SG-064</x:v>
      </x:c>
      <x:c r="C65" s="11" t="n">
        <x:v>173.69</x:v>
      </x:c>
      <x:c r="D65" s="11" t="n">
        <x:v>37</x:v>
      </x:c>
      <x:c r="E65" s="11" t="n">
        <x:v>0</x:v>
      </x:c>
      <x:c r="F65" s="11" t="n">
        <x:f>ROUND(C65-D65-E65,2)</x:f>
        <x:v>136.69</x:v>
      </x:c>
    </x:row>
    <x:row r="66" ht="21" customHeight="1">
      <x:c r="A66" s="10" t="str">
        <x:v>00000065</x:v>
      </x:c>
      <x:c r="B66" s="10" t="str">
        <x:v>SG-065</x:v>
      </x:c>
      <x:c r="C66" s="11" t="n">
        <x:v>175.7</x:v>
      </x:c>
      <x:c r="D66" s="11" t="n">
        <x:v>38</x:v>
      </x:c>
      <x:c r="E66" s="11" t="n">
        <x:v>0</x:v>
      </x:c>
      <x:c r="F66" s="11" t="n">
        <x:f>ROUND(C66-D66-E66,2)</x:f>
        <x:v>137.7</x:v>
      </x:c>
    </x:row>
    <x:row r="67" ht="21" customHeight="1">
      <x:c r="A67" s="10" t="str">
        <x:v>00000066</x:v>
      </x:c>
      <x:c r="B67" s="10" t="str">
        <x:v>SG-066</x:v>
      </x:c>
      <x:c r="C67" s="11" t="n">
        <x:v>177.71</x:v>
      </x:c>
      <x:c r="D67" s="11" t="n">
        <x:v>39</x:v>
      </x:c>
      <x:c r="E67" s="11" t="n">
        <x:v>0</x:v>
      </x:c>
      <x:c r="F67" s="11" t="n">
        <x:f>ROUND(C67-D67-E67,2)</x:f>
        <x:v>138.71</x:v>
      </x:c>
    </x:row>
    <x:row r="68" ht="21" customHeight="1">
      <x:c r="A68" s="10" t="str">
        <x:v>00000067</x:v>
      </x:c>
      <x:c r="B68" s="10" t="str">
        <x:v>SG-067</x:v>
      </x:c>
      <x:c r="C68" s="11" t="n">
        <x:v>168.61</x:v>
      </x:c>
      <x:c r="D68" s="11" t="n">
        <x:v>40</x:v>
      </x:c>
      <x:c r="E68" s="11" t="n">
        <x:v>0</x:v>
      </x:c>
      <x:c r="F68" s="11" t="n">
        <x:f>ROUND(C68-D68-E68,2)</x:f>
        <x:v>128.61</x:v>
      </x:c>
    </x:row>
    <x:row r="69" ht="21" customHeight="1">
      <x:c r="A69" s="10" t="str">
        <x:v>00000068</x:v>
      </x:c>
      <x:c r="B69" s="10" t="str">
        <x:v>SG-068</x:v>
      </x:c>
      <x:c r="C69" s="11" t="n">
        <x:v>170.62</x:v>
      </x:c>
      <x:c r="D69" s="11" t="n">
        <x:v>41</x:v>
      </x:c>
      <x:c r="E69" s="11" t="n">
        <x:v>0</x:v>
      </x:c>
      <x:c r="F69" s="11" t="n">
        <x:f>ROUND(C69-D69-E69,2)</x:f>
        <x:v>129.62</x:v>
      </x:c>
    </x:row>
    <x:row r="70" ht="21" customHeight="1">
      <x:c r="A70" s="10" t="str">
        <x:v>00000069</x:v>
      </x:c>
      <x:c r="B70" s="10" t="str">
        <x:v>SG-069</x:v>
      </x:c>
      <x:c r="C70" s="11" t="n">
        <x:v>155.63</x:v>
      </x:c>
      <x:c r="D70" s="11" t="n">
        <x:v>25</x:v>
      </x:c>
      <x:c r="E70" s="11" t="n">
        <x:v>0</x:v>
      </x:c>
      <x:c r="F70" s="11" t="n">
        <x:f>ROUND(C70-D70-E70,2)</x:f>
        <x:v>130.63</x:v>
      </x:c>
    </x:row>
    <x:row r="71" ht="21" customHeight="1">
      <x:c r="A71" s="10" t="str">
        <x:v>00000070</x:v>
      </x:c>
      <x:c r="B71" s="10" t="str">
        <x:v>SG-070</x:v>
      </x:c>
      <x:c r="C71" s="11" t="n">
        <x:v>157.64</x:v>
      </x:c>
      <x:c r="D71" s="11" t="n">
        <x:v>26</x:v>
      </x:c>
      <x:c r="E71" s="11" t="n">
        <x:v>0</x:v>
      </x:c>
      <x:c r="F71" s="11" t="n">
        <x:f>ROUND(C71-D71-E71,2)</x:f>
        <x:v>131.64</x:v>
      </x:c>
    </x:row>
    <x:row r="72" ht="21" customHeight="1">
      <x:c r="A72" s="10" t="str">
        <x:v>00000071</x:v>
      </x:c>
      <x:c r="B72" s="10" t="str">
        <x:v>SG-071</x:v>
      </x:c>
      <x:c r="C72" s="11" t="n">
        <x:v>159.65</x:v>
      </x:c>
      <x:c r="D72" s="11" t="n">
        <x:v>27</x:v>
      </x:c>
      <x:c r="E72" s="11" t="n">
        <x:v>0</x:v>
      </x:c>
      <x:c r="F72" s="11" t="n">
        <x:f>ROUND(C72-D72-E72,2)</x:f>
        <x:v>132.65</x:v>
      </x:c>
    </x:row>
    <x:row r="73" ht="21" customHeight="1">
      <x:c r="A73" s="10" t="str">
        <x:v>00000072</x:v>
      </x:c>
      <x:c r="B73" s="10" t="str">
        <x:v>SG-072</x:v>
      </x:c>
      <x:c r="C73" s="11" t="n">
        <x:v>161.66</x:v>
      </x:c>
      <x:c r="D73" s="11" t="n">
        <x:v>28</x:v>
      </x:c>
      <x:c r="E73" s="11" t="n">
        <x:v>0</x:v>
      </x:c>
      <x:c r="F73" s="11" t="n">
        <x:f>ROUND(C73-D73-E73,2)</x:f>
        <x:v>133.66</x:v>
      </x:c>
    </x:row>
    <x:row r="74" ht="21" customHeight="1">
      <x:c r="A74" s="10" t="str">
        <x:v>00000073</x:v>
      </x:c>
      <x:c r="B74" s="10" t="str">
        <x:v>SG-073</x:v>
      </x:c>
      <x:c r="C74" s="11" t="n">
        <x:v>163.67</x:v>
      </x:c>
      <x:c r="D74" s="11" t="n">
        <x:v>29</x:v>
      </x:c>
      <x:c r="E74" s="11" t="n">
        <x:v>0</x:v>
      </x:c>
      <x:c r="F74" s="11" t="n">
        <x:f>ROUND(C74-D74-E74,2)</x:f>
        <x:v>134.67</x:v>
      </x:c>
    </x:row>
    <x:row r="75" ht="21" customHeight="1">
      <x:c r="A75" s="10" t="str">
        <x:v>00000074</x:v>
      </x:c>
      <x:c r="B75" s="10" t="str">
        <x:v>SG-074</x:v>
      </x:c>
      <x:c r="C75" s="11" t="n">
        <x:v>165.68</x:v>
      </x:c>
      <x:c r="D75" s="11" t="n">
        <x:v>30</x:v>
      </x:c>
      <x:c r="E75" s="11" t="n">
        <x:v>0</x:v>
      </x:c>
      <x:c r="F75" s="11" t="n">
        <x:f>ROUND(C75-D75-E75,2)</x:f>
        <x:v>135.68</x:v>
      </x:c>
    </x:row>
    <x:row r="76" ht="21" customHeight="1">
      <x:c r="A76" s="10" t="str">
        <x:v>00000075</x:v>
      </x:c>
      <x:c r="B76" s="10" t="str">
        <x:v>SG-075</x:v>
      </x:c>
      <x:c r="C76" s="11" t="n">
        <x:v>167.69</x:v>
      </x:c>
      <x:c r="D76" s="11" t="n">
        <x:v>31</x:v>
      </x:c>
      <x:c r="E76" s="11" t="n">
        <x:v>0</x:v>
      </x:c>
      <x:c r="F76" s="11" t="n">
        <x:f>ROUND(C76-D76-E76,2)</x:f>
        <x:v>136.69</x:v>
      </x:c>
    </x:row>
    <x:row r="77" ht="21" customHeight="1">
      <x:c r="A77" s="10" t="str">
        <x:v>00000076</x:v>
      </x:c>
      <x:c r="B77" s="10" t="str">
        <x:v>SG-076</x:v>
      </x:c>
      <x:c r="C77" s="11" t="n">
        <x:v>169.7</x:v>
      </x:c>
      <x:c r="D77" s="11" t="n">
        <x:v>32</x:v>
      </x:c>
      <x:c r="E77" s="11" t="n">
        <x:v>0</x:v>
      </x:c>
      <x:c r="F77" s="11" t="n">
        <x:f>ROUND(C77-D77-E77,2)</x:f>
        <x:v>137.7</x:v>
      </x:c>
    </x:row>
    <x:row r="78" ht="21" customHeight="1">
      <x:c r="A78" s="10" t="str">
        <x:v>00000077</x:v>
      </x:c>
      <x:c r="B78" s="10" t="str">
        <x:v>SG-077</x:v>
      </x:c>
      <x:c r="C78" s="11" t="n">
        <x:v>171.71</x:v>
      </x:c>
      <x:c r="D78" s="11" t="n">
        <x:v>33</x:v>
      </x:c>
      <x:c r="E78" s="11" t="n">
        <x:v>0</x:v>
      </x:c>
      <x:c r="F78" s="11" t="n">
        <x:f>ROUND(C78-D78-E78,2)</x:f>
        <x:v>138.71</x:v>
      </x:c>
    </x:row>
    <x:row r="79" ht="21" customHeight="1">
      <x:c r="A79" s="10" t="str">
        <x:v>00000078</x:v>
      </x:c>
      <x:c r="B79" s="10" t="str">
        <x:v>SG-078</x:v>
      </x:c>
      <x:c r="C79" s="11" t="n">
        <x:v>162.61</x:v>
      </x:c>
      <x:c r="D79" s="11" t="n">
        <x:v>34</x:v>
      </x:c>
      <x:c r="E79" s="11" t="n">
        <x:v>0</x:v>
      </x:c>
      <x:c r="F79" s="11" t="n">
        <x:f>ROUND(C79-D79-E79,2)</x:f>
        <x:v>128.61</x:v>
      </x:c>
    </x:row>
    <x:row r="80" ht="21" customHeight="1">
      <x:c r="A80" s="10" t="str">
        <x:v>00000079</x:v>
      </x:c>
      <x:c r="B80" s="10" t="str">
        <x:v>SG-079</x:v>
      </x:c>
      <x:c r="C80" s="11" t="n">
        <x:v>164.62</x:v>
      </x:c>
      <x:c r="D80" s="11" t="n">
        <x:v>35</x:v>
      </x:c>
      <x:c r="E80" s="11" t="n">
        <x:v>0</x:v>
      </x:c>
      <x:c r="F80" s="11" t="n">
        <x:f>ROUND(C80-D80-E80,2)</x:f>
        <x:v>129.62</x:v>
      </x:c>
    </x:row>
    <x:row r="81" ht="21" customHeight="1">
      <x:c r="A81" s="10" t="str">
        <x:v>00000080</x:v>
      </x:c>
      <x:c r="B81" s="10" t="str">
        <x:v>SG-080</x:v>
      </x:c>
      <x:c r="C81" s="11" t="n">
        <x:v>166.63</x:v>
      </x:c>
      <x:c r="D81" s="11" t="n">
        <x:v>36</x:v>
      </x:c>
      <x:c r="E81" s="11" t="n">
        <x:v>0</x:v>
      </x:c>
      <x:c r="F81" s="11" t="n">
        <x:f>ROUND(C81-D81-E81,2)</x:f>
        <x:v>130.63</x:v>
      </x:c>
    </x:row>
    <x:row r="82" ht="21" customHeight="1">
      <x:c r="A82" s="10" t="str">
        <x:v>00000081</x:v>
      </x:c>
      <x:c r="B82" s="10" t="str">
        <x:v>SG-001</x:v>
      </x:c>
      <x:c r="C82" s="11" t="n">
        <x:v>168.64</x:v>
      </x:c>
      <x:c r="D82" s="11" t="n">
        <x:v>37</x:v>
      </x:c>
      <x:c r="E82" s="11" t="n">
        <x:v>0</x:v>
      </x:c>
      <x:c r="F82" s="11" t="n">
        <x:f>ROUND(C82-D82-E82,2)</x:f>
        <x:v>131.64</x:v>
      </x:c>
    </x:row>
    <x:row r="83" ht="21" customHeight="1">
      <x:c r="A83" s="10" t="str">
        <x:v>00000082</x:v>
      </x:c>
      <x:c r="B83" s="10" t="str">
        <x:v>SG-002</x:v>
      </x:c>
      <x:c r="C83" s="11" t="n">
        <x:v>170.65</x:v>
      </x:c>
      <x:c r="D83" s="11" t="n">
        <x:v>38</x:v>
      </x:c>
      <x:c r="E83" s="11" t="n">
        <x:v>0</x:v>
      </x:c>
      <x:c r="F83" s="11" t="n">
        <x:f>ROUND(C83-D83-E83,2)</x:f>
        <x:v>132.65</x:v>
      </x:c>
    </x:row>
    <x:row r="84" ht="21" customHeight="1">
      <x:c r="A84" s="10" t="str">
        <x:v>00000083</x:v>
      </x:c>
      <x:c r="B84" s="10" t="str">
        <x:v>SG-003</x:v>
      </x:c>
      <x:c r="C84" s="11" t="n">
        <x:v>172.66</x:v>
      </x:c>
      <x:c r="D84" s="11" t="n">
        <x:v>39</x:v>
      </x:c>
      <x:c r="E84" s="11" t="n">
        <x:v>0</x:v>
      </x:c>
      <x:c r="F84" s="11" t="n">
        <x:f>ROUND(C84-D84-E84,2)</x:f>
        <x:v>133.66</x:v>
      </x:c>
    </x:row>
    <x:row r="85" ht="21" customHeight="1">
      <x:c r="A85" s="10" t="str">
        <x:v>00000084</x:v>
      </x:c>
      <x:c r="B85" s="10" t="str">
        <x:v>SG-004</x:v>
      </x:c>
      <x:c r="C85" s="11" t="n">
        <x:v>174.67</x:v>
      </x:c>
      <x:c r="D85" s="11" t="n">
        <x:v>40</x:v>
      </x:c>
      <x:c r="E85" s="11" t="n">
        <x:v>0</x:v>
      </x:c>
      <x:c r="F85" s="11" t="n">
        <x:f>ROUND(C85-D85-E85,2)</x:f>
        <x:v>134.67</x:v>
      </x:c>
    </x:row>
    <x:row r="86" ht="21" customHeight="1">
      <x:c r="A86" s="10" t="str">
        <x:v>00000085</x:v>
      </x:c>
      <x:c r="B86" s="10" t="str">
        <x:v>SG-005</x:v>
      </x:c>
      <x:c r="C86" s="11" t="n">
        <x:v>176.68</x:v>
      </x:c>
      <x:c r="D86" s="11" t="n">
        <x:v>41</x:v>
      </x:c>
      <x:c r="E86" s="11" t="n">
        <x:v>0</x:v>
      </x:c>
      <x:c r="F86" s="11" t="n">
        <x:f>ROUND(C86-D86-E86,2)</x:f>
        <x:v>135.68</x:v>
      </x:c>
    </x:row>
    <x:row r="87" ht="21" customHeight="1">
      <x:c r="A87" s="10" t="str">
        <x:v>00000086</x:v>
      </x:c>
      <x:c r="B87" s="10" t="str">
        <x:v>SG-006</x:v>
      </x:c>
      <x:c r="C87" s="11" t="n">
        <x:v>161.69</x:v>
      </x:c>
      <x:c r="D87" s="11" t="n">
        <x:v>25</x:v>
      </x:c>
      <x:c r="E87" s="11" t="n">
        <x:v>0</x:v>
      </x:c>
      <x:c r="F87" s="11" t="n">
        <x:f>ROUND(C87-D87-E87,2)</x:f>
        <x:v>136.69</x:v>
      </x:c>
    </x:row>
    <x:row r="88" ht="21" customHeight="1">
      <x:c r="A88" s="10" t="str">
        <x:v>00000087</x:v>
      </x:c>
      <x:c r="B88" s="10" t="str">
        <x:v>SG-007</x:v>
      </x:c>
      <x:c r="C88" s="11" t="n">
        <x:v>163.7</x:v>
      </x:c>
      <x:c r="D88" s="11" t="n">
        <x:v>26</x:v>
      </x:c>
      <x:c r="E88" s="11" t="n">
        <x:v>0</x:v>
      </x:c>
      <x:c r="F88" s="11" t="n">
        <x:f>ROUND(C88-D88-E88,2)</x:f>
        <x:v>137.7</x:v>
      </x:c>
    </x:row>
    <x:row r="89" ht="21" customHeight="1">
      <x:c r="A89" s="10" t="str">
        <x:v>00000088</x:v>
      </x:c>
      <x:c r="B89" s="10" t="str">
        <x:v>SG-008</x:v>
      </x:c>
      <x:c r="C89" s="11" t="n">
        <x:v>165.71</x:v>
      </x:c>
      <x:c r="D89" s="11" t="n">
        <x:v>27</x:v>
      </x:c>
      <x:c r="E89" s="11" t="n">
        <x:v>0</x:v>
      </x:c>
      <x:c r="F89" s="11" t="n">
        <x:f>ROUND(C89-D89-E89,2)</x:f>
        <x:v>138.71</x:v>
      </x:c>
    </x:row>
    <x:row r="90" ht="21" customHeight="1">
      <x:c r="A90" s="10" t="str">
        <x:v>00000089</x:v>
      </x:c>
      <x:c r="B90" s="10" t="str">
        <x:v>SG-009</x:v>
      </x:c>
      <x:c r="C90" s="11" t="n">
        <x:v>156.61</x:v>
      </x:c>
      <x:c r="D90" s="11" t="n">
        <x:v>28</x:v>
      </x:c>
      <x:c r="E90" s="11" t="n">
        <x:v>0</x:v>
      </x:c>
      <x:c r="F90" s="11" t="n">
        <x:f>ROUND(C90-D90-E90,2)</x:f>
        <x:v>128.61</x:v>
      </x:c>
    </x:row>
    <x:row r="91" ht="21" customHeight="1">
      <x:c r="A91" s="10" t="str">
        <x:v>00000090</x:v>
      </x:c>
      <x:c r="B91" s="10" t="str">
        <x:v>SG-010</x:v>
      </x:c>
      <x:c r="C91" s="11" t="n">
        <x:v>158.62</x:v>
      </x:c>
      <x:c r="D91" s="11" t="n">
        <x:v>29</x:v>
      </x:c>
      <x:c r="E91" s="11" t="n">
        <x:v>0</x:v>
      </x:c>
      <x:c r="F91" s="11" t="n">
        <x:f>ROUND(C91-D91-E91,2)</x:f>
        <x:v>129.62</x:v>
      </x:c>
    </x:row>
    <x:row r="92" ht="21" customHeight="1">
      <x:c r="A92" s="10" t="str">
        <x:v>00000091</x:v>
      </x:c>
      <x:c r="B92" s="10" t="str">
        <x:v>SG-011</x:v>
      </x:c>
      <x:c r="C92" s="11" t="n">
        <x:v>160.63</x:v>
      </x:c>
      <x:c r="D92" s="11" t="n">
        <x:v>30</x:v>
      </x:c>
      <x:c r="E92" s="11" t="n">
        <x:v>0</x:v>
      </x:c>
      <x:c r="F92" s="11" t="n">
        <x:f>ROUND(C92-D92-E92,2)</x:f>
        <x:v>130.63</x:v>
      </x:c>
    </x:row>
    <x:row r="93" ht="21" customHeight="1">
      <x:c r="A93" s="10" t="str">
        <x:v>00000092</x:v>
      </x:c>
      <x:c r="B93" s="10" t="str">
        <x:v>SG-012</x:v>
      </x:c>
      <x:c r="C93" s="11" t="n">
        <x:v>162.64</x:v>
      </x:c>
      <x:c r="D93" s="11" t="n">
        <x:v>31</x:v>
      </x:c>
      <x:c r="E93" s="11" t="n">
        <x:v>0</x:v>
      </x:c>
      <x:c r="F93" s="11" t="n">
        <x:f>ROUND(C93-D93-E93,2)</x:f>
        <x:v>131.64</x:v>
      </x:c>
    </x:row>
    <x:row r="94" ht="21" customHeight="1">
      <x:c r="A94" s="10" t="str">
        <x:v>00000093</x:v>
      </x:c>
      <x:c r="B94" s="10" t="str">
        <x:v>SG-013</x:v>
      </x:c>
      <x:c r="C94" s="11" t="n">
        <x:v>164.65</x:v>
      </x:c>
      <x:c r="D94" s="11" t="n">
        <x:v>32</x:v>
      </x:c>
      <x:c r="E94" s="11" t="n">
        <x:v>0</x:v>
      </x:c>
      <x:c r="F94" s="11" t="n">
        <x:f>ROUND(C94-D94-E94,2)</x:f>
        <x:v>132.65</x:v>
      </x:c>
    </x:row>
    <x:row r="95" ht="21" customHeight="1">
      <x:c r="A95" s="10" t="str">
        <x:v>00000094</x:v>
      </x:c>
      <x:c r="B95" s="10" t="str">
        <x:v>SG-014</x:v>
      </x:c>
      <x:c r="C95" s="11" t="n">
        <x:v>166.66</x:v>
      </x:c>
      <x:c r="D95" s="11" t="n">
        <x:v>33</x:v>
      </x:c>
      <x:c r="E95" s="11" t="n">
        <x:v>0</x:v>
      </x:c>
      <x:c r="F95" s="11" t="n">
        <x:f>ROUND(C95-D95-E95,2)</x:f>
        <x:v>133.66</x:v>
      </x:c>
    </x:row>
    <x:row r="96" ht="21" customHeight="1">
      <x:c r="A96" s="10" t="str">
        <x:v>00000095</x:v>
      </x:c>
      <x:c r="B96" s="10" t="str">
        <x:v>SG-015</x:v>
      </x:c>
      <x:c r="C96" s="11" t="n">
        <x:v>168.67</x:v>
      </x:c>
      <x:c r="D96" s="11" t="n">
        <x:v>34</x:v>
      </x:c>
      <x:c r="E96" s="11" t="n">
        <x:v>0</x:v>
      </x:c>
      <x:c r="F96" s="11" t="n">
        <x:f>ROUND(C96-D96-E96,2)</x:f>
        <x:v>134.67</x:v>
      </x:c>
    </x:row>
    <x:row r="97" ht="21" customHeight="1">
      <x:c r="A97" s="10" t="str">
        <x:v>00000096</x:v>
      </x:c>
      <x:c r="B97" s="10" t="str">
        <x:v>SG-016</x:v>
      </x:c>
      <x:c r="C97" s="11" t="n">
        <x:v>170.68</x:v>
      </x:c>
      <x:c r="D97" s="11" t="n">
        <x:v>35</x:v>
      </x:c>
      <x:c r="E97" s="11" t="n">
        <x:v>0</x:v>
      </x:c>
      <x:c r="F97" s="11" t="n">
        <x:f>ROUND(C97-D97-E97,2)</x:f>
        <x:v>135.68</x:v>
      </x:c>
    </x:row>
    <x:row r="98" ht="21" customHeight="1">
      <x:c r="A98" s="10" t="str">
        <x:v>00000097</x:v>
      </x:c>
      <x:c r="B98" s="10" t="str">
        <x:v>SG-017</x:v>
      </x:c>
      <x:c r="C98" s="11" t="n">
        <x:v>172.69</x:v>
      </x:c>
      <x:c r="D98" s="11" t="n">
        <x:v>36</x:v>
      </x:c>
      <x:c r="E98" s="11" t="n">
        <x:v>0</x:v>
      </x:c>
      <x:c r="F98" s="11" t="n">
        <x:f>ROUND(C98-D98-E98,2)</x:f>
        <x:v>136.69</x:v>
      </x:c>
    </x:row>
    <x:row r="99" ht="21" customHeight="1">
      <x:c r="A99" s="10" t="str">
        <x:v>00000098</x:v>
      </x:c>
      <x:c r="B99" s="10" t="str">
        <x:v>SG-018</x:v>
      </x:c>
      <x:c r="C99" s="11" t="n">
        <x:v>174.7</x:v>
      </x:c>
      <x:c r="D99" s="11" t="n">
        <x:v>37</x:v>
      </x:c>
      <x:c r="E99" s="11" t="n">
        <x:v>0</x:v>
      </x:c>
      <x:c r="F99" s="11" t="n">
        <x:f>ROUND(C99-D99-E99,2)</x:f>
        <x:v>137.7</x:v>
      </x:c>
    </x:row>
    <x:row r="100" ht="21" customHeight="1">
      <x:c r="A100" s="10" t="str">
        <x:v>00000099</x:v>
      </x:c>
      <x:c r="B100" s="10" t="str">
        <x:v>SG-019</x:v>
      </x:c>
      <x:c r="C100" s="11" t="n">
        <x:v>176.71</x:v>
      </x:c>
      <x:c r="D100" s="11" t="n">
        <x:v>38</x:v>
      </x:c>
      <x:c r="E100" s="11" t="n">
        <x:v>0</x:v>
      </x:c>
      <x:c r="F100" s="11" t="n">
        <x:f>ROUND(C100-D100-E100,2)</x:f>
        <x:v>138.71</x:v>
      </x:c>
    </x:row>
    <x:row r="101" ht="21" customHeight="1">
      <x:c r="A101" s="10" t="str">
        <x:v>00000100</x:v>
      </x:c>
      <x:c r="B101" s="10" t="str">
        <x:v>SG-020</x:v>
      </x:c>
      <x:c r="C101" s="11" t="n">
        <x:v>167.61</x:v>
      </x:c>
      <x:c r="D101" s="11" t="n">
        <x:v>39</x:v>
      </x:c>
      <x:c r="E101" s="11" t="n">
        <x:v>0</x:v>
      </x:c>
      <x:c r="F101" s="11" t="n">
        <x:f>ROUND(C101-D101-E101,2)</x:f>
        <x:v>128.61</x:v>
      </x:c>
    </x:row>
    <x:row r="102" ht="21" customHeight="1">
      <x:c r="A102" s="10" t="str">
        <x:v>00000101</x:v>
      </x:c>
      <x:c r="B102" s="10" t="str">
        <x:v>SG-021</x:v>
      </x:c>
      <x:c r="C102" s="11" t="n">
        <x:v>169.62</x:v>
      </x:c>
      <x:c r="D102" s="11" t="n">
        <x:v>40</x:v>
      </x:c>
      <x:c r="E102" s="11" t="n">
        <x:v>0</x:v>
      </x:c>
      <x:c r="F102" s="11" t="n">
        <x:f>ROUND(C102-D102-E102,2)</x:f>
        <x:v>129.62</x:v>
      </x:c>
    </x:row>
    <x:row r="103" ht="21" customHeight="1">
      <x:c r="A103" s="10" t="str">
        <x:v>00000102</x:v>
      </x:c>
      <x:c r="B103" s="10" t="str">
        <x:v>SG-022</x:v>
      </x:c>
      <x:c r="C103" s="11" t="n">
        <x:v>171.63</x:v>
      </x:c>
      <x:c r="D103" s="11" t="n">
        <x:v>41</x:v>
      </x:c>
      <x:c r="E103" s="11" t="n">
        <x:v>0</x:v>
      </x:c>
      <x:c r="F103" s="11" t="n">
        <x:f>ROUND(C103-D103-E103,2)</x:f>
        <x:v>130.63</x:v>
      </x:c>
    </x:row>
    <x:row r="104" ht="21" customHeight="1">
      <x:c r="A104" s="10" t="str">
        <x:v>00000103</x:v>
      </x:c>
      <x:c r="B104" s="10" t="str">
        <x:v>SG-023</x:v>
      </x:c>
      <x:c r="C104" s="11" t="n">
        <x:v>156.64</x:v>
      </x:c>
      <x:c r="D104" s="11" t="n">
        <x:v>25</x:v>
      </x:c>
      <x:c r="E104" s="11" t="n">
        <x:v>0</x:v>
      </x:c>
      <x:c r="F104" s="11" t="n">
        <x:f>ROUND(C104-D104-E104,2)</x:f>
        <x:v>131.64</x:v>
      </x:c>
    </x:row>
    <x:row r="105" ht="21" customHeight="1">
      <x:c r="A105" s="10" t="str">
        <x:v>00000104</x:v>
      </x:c>
      <x:c r="B105" s="10" t="str">
        <x:v>SG-024</x:v>
      </x:c>
      <x:c r="C105" s="11" t="n">
        <x:v>158.65</x:v>
      </x:c>
      <x:c r="D105" s="11" t="n">
        <x:v>26</x:v>
      </x:c>
      <x:c r="E105" s="11" t="n">
        <x:v>0</x:v>
      </x:c>
      <x:c r="F105" s="11" t="n">
        <x:f>ROUND(C105-D105-E105,2)</x:f>
        <x:v>132.65</x:v>
      </x:c>
    </x:row>
    <x:row r="106" ht="21" customHeight="1">
      <x:c r="A106" s="10" t="str">
        <x:v>00000105</x:v>
      </x:c>
      <x:c r="B106" s="10" t="str">
        <x:v>SG-025</x:v>
      </x:c>
      <x:c r="C106" s="11" t="n">
        <x:v>160.66</x:v>
      </x:c>
      <x:c r="D106" s="11" t="n">
        <x:v>27</x:v>
      </x:c>
      <x:c r="E106" s="11" t="n">
        <x:v>0</x:v>
      </x:c>
      <x:c r="F106" s="11" t="n">
        <x:f>ROUND(C106-D106-E106,2)</x:f>
        <x:v>133.66</x:v>
      </x:c>
    </x:row>
    <x:row r="107" ht="21" customHeight="1">
      <x:c r="A107" s="10" t="str">
        <x:v>00000106</x:v>
      </x:c>
      <x:c r="B107" s="10" t="str">
        <x:v>SG-026</x:v>
      </x:c>
      <x:c r="C107" s="11" t="n">
        <x:v>162.67</x:v>
      </x:c>
      <x:c r="D107" s="11" t="n">
        <x:v>28</x:v>
      </x:c>
      <x:c r="E107" s="11" t="n">
        <x:v>0</x:v>
      </x:c>
      <x:c r="F107" s="11" t="n">
        <x:f>ROUND(C107-D107-E107,2)</x:f>
        <x:v>134.67</x:v>
      </x:c>
    </x:row>
    <x:row r="108" ht="21" customHeight="1">
      <x:c r="A108" s="10" t="str">
        <x:v>00000107</x:v>
      </x:c>
      <x:c r="B108" s="10" t="str">
        <x:v>SG-027</x:v>
      </x:c>
      <x:c r="C108" s="11" t="n">
        <x:v>164.68</x:v>
      </x:c>
      <x:c r="D108" s="11" t="n">
        <x:v>29</x:v>
      </x:c>
      <x:c r="E108" s="11" t="n">
        <x:v>0</x:v>
      </x:c>
      <x:c r="F108" s="11" t="n">
        <x:f>ROUND(C108-D108-E108,2)</x:f>
        <x:v>135.68</x:v>
      </x:c>
    </x:row>
    <x:row r="109" ht="21" customHeight="1">
      <x:c r="A109" s="10" t="str">
        <x:v>00000108</x:v>
      </x:c>
      <x:c r="B109" s="10" t="str">
        <x:v>SG-028</x:v>
      </x:c>
      <x:c r="C109" s="11" t="n">
        <x:v>166.69</x:v>
      </x:c>
      <x:c r="D109" s="11" t="n">
        <x:v>30</x:v>
      </x:c>
      <x:c r="E109" s="11" t="n">
        <x:v>0</x:v>
      </x:c>
      <x:c r="F109" s="11" t="n">
        <x:f>ROUND(C109-D109-E109,2)</x:f>
        <x:v>136.69</x:v>
      </x:c>
    </x:row>
    <x:row r="110" ht="21" customHeight="1">
      <x:c r="A110" s="10" t="str">
        <x:v>00000109</x:v>
      </x:c>
      <x:c r="B110" s="10" t="str">
        <x:v>SG-029</x:v>
      </x:c>
      <x:c r="C110" s="11" t="n">
        <x:v>168.7</x:v>
      </x:c>
      <x:c r="D110" s="11" t="n">
        <x:v>31</x:v>
      </x:c>
      <x:c r="E110" s="11" t="n">
        <x:v>0</x:v>
      </x:c>
      <x:c r="F110" s="11" t="n">
        <x:f>ROUND(C110-D110-E110,2)</x:f>
        <x:v>137.7</x:v>
      </x:c>
    </x:row>
    <x:row r="111" ht="21" customHeight="1">
      <x:c r="A111" s="10" t="str">
        <x:v>00000110</x:v>
      </x:c>
      <x:c r="B111" s="10" t="str">
        <x:v>SG-030</x:v>
      </x:c>
      <x:c r="C111" s="11" t="n">
        <x:v>170.71</x:v>
      </x:c>
      <x:c r="D111" s="11" t="n">
        <x:v>32</x:v>
      </x:c>
      <x:c r="E111" s="11" t="n">
        <x:v>0</x:v>
      </x:c>
      <x:c r="F111" s="11" t="n">
        <x:f>ROUND(C111-D111-E111,2)</x:f>
        <x:v>138.71</x:v>
      </x:c>
    </x:row>
    <x:row r="112" ht="21" customHeight="1">
      <x:c r="A112" s="10" t="str">
        <x:v>00000111</x:v>
      </x:c>
      <x:c r="B112" s="10" t="str">
        <x:v>SG-031</x:v>
      </x:c>
      <x:c r="C112" s="11" t="n">
        <x:v>161.61</x:v>
      </x:c>
      <x:c r="D112" s="11" t="n">
        <x:v>33</x:v>
      </x:c>
      <x:c r="E112" s="11" t="n">
        <x:v>0</x:v>
      </x:c>
      <x:c r="F112" s="11" t="n">
        <x:f>ROUND(C112-D112-E112,2)</x:f>
        <x:v>128.61</x:v>
      </x:c>
    </x:row>
    <x:row r="113" ht="21" customHeight="1">
      <x:c r="A113" s="10" t="str">
        <x:v>00000112</x:v>
      </x:c>
      <x:c r="B113" s="10" t="str">
        <x:v>SG-032</x:v>
      </x:c>
      <x:c r="C113" s="11" t="n">
        <x:v>163.62</x:v>
      </x:c>
      <x:c r="D113" s="11" t="n">
        <x:v>34</x:v>
      </x:c>
      <x:c r="E113" s="11" t="n">
        <x:v>0</x:v>
      </x:c>
      <x:c r="F113" s="11" t="n">
        <x:f>ROUND(C113-D113-E113,2)</x:f>
        <x:v>129.62</x:v>
      </x:c>
    </x:row>
    <x:row r="114" ht="21" customHeight="1">
      <x:c r="A114" s="10" t="str">
        <x:v>00000113</x:v>
      </x:c>
      <x:c r="B114" s="10" t="str">
        <x:v>SG-033</x:v>
      </x:c>
      <x:c r="C114" s="11" t="n">
        <x:v>165.63</x:v>
      </x:c>
      <x:c r="D114" s="11" t="n">
        <x:v>35</x:v>
      </x:c>
      <x:c r="E114" s="11" t="n">
        <x:v>0</x:v>
      </x:c>
      <x:c r="F114" s="11" t="n">
        <x:f>ROUND(C114-D114-E114,2)</x:f>
        <x:v>130.63</x:v>
      </x:c>
    </x:row>
    <x:row r="115" ht="21" customHeight="1">
      <x:c r="A115" s="10" t="str">
        <x:v>00000114</x:v>
      </x:c>
      <x:c r="B115" s="10" t="str">
        <x:v>SG-034</x:v>
      </x:c>
      <x:c r="C115" s="11" t="n">
        <x:v>167.64</x:v>
      </x:c>
      <x:c r="D115" s="11" t="n">
        <x:v>36</x:v>
      </x:c>
      <x:c r="E115" s="11" t="n">
        <x:v>0</x:v>
      </x:c>
      <x:c r="F115" s="11" t="n">
        <x:f>ROUND(C115-D115-E115,2)</x:f>
        <x:v>131.64</x:v>
      </x:c>
    </x:row>
    <x:row r="116" ht="21" customHeight="1">
      <x:c r="A116" s="10" t="str">
        <x:v>00000115</x:v>
      </x:c>
      <x:c r="B116" s="10" t="str">
        <x:v>SG-035</x:v>
      </x:c>
      <x:c r="C116" s="11" t="n">
        <x:v>169.65</x:v>
      </x:c>
      <x:c r="D116" s="11" t="n">
        <x:v>37</x:v>
      </x:c>
      <x:c r="E116" s="11" t="n">
        <x:v>0</x:v>
      </x:c>
      <x:c r="F116" s="11" t="n">
        <x:f>ROUND(C116-D116-E116,2)</x:f>
        <x:v>132.65</x:v>
      </x:c>
    </x:row>
    <x:row r="117" ht="21" customHeight="1">
      <x:c r="A117" s="10" t="str">
        <x:v>00000116</x:v>
      </x:c>
      <x:c r="B117" s="10" t="str">
        <x:v>SG-036</x:v>
      </x:c>
      <x:c r="C117" s="11" t="n">
        <x:v>171.66</x:v>
      </x:c>
      <x:c r="D117" s="11" t="n">
        <x:v>38</x:v>
      </x:c>
      <x:c r="E117" s="11" t="n">
        <x:v>0</x:v>
      </x:c>
      <x:c r="F117" s="11" t="n">
        <x:f>ROUND(C117-D117-E117,2)</x:f>
        <x:v>133.66</x:v>
      </x:c>
    </x:row>
    <x:row r="118" ht="21" customHeight="1">
      <x:c r="A118" s="10" t="str">
        <x:v>00000117</x:v>
      </x:c>
      <x:c r="B118" s="10" t="str">
        <x:v>SG-037</x:v>
      </x:c>
      <x:c r="C118" s="11" t="n">
        <x:v>173.67</x:v>
      </x:c>
      <x:c r="D118" s="11" t="n">
        <x:v>39</x:v>
      </x:c>
      <x:c r="E118" s="11" t="n">
        <x:v>0</x:v>
      </x:c>
      <x:c r="F118" s="11" t="n">
        <x:f>ROUND(C118-D118-E118,2)</x:f>
        <x:v>134.67</x:v>
      </x:c>
    </x:row>
    <x:row r="119" ht="21" customHeight="1">
      <x:c r="A119" s="10" t="str">
        <x:v>00000118</x:v>
      </x:c>
      <x:c r="B119" s="10" t="str">
        <x:v>SG-038</x:v>
      </x:c>
      <x:c r="C119" s="11" t="n">
        <x:v>175.68</x:v>
      </x:c>
      <x:c r="D119" s="11" t="n">
        <x:v>40</x:v>
      </x:c>
      <x:c r="E119" s="11" t="n">
        <x:v>0</x:v>
      </x:c>
      <x:c r="F119" s="11" t="n">
        <x:f>ROUND(C119-D119-E119,2)</x:f>
        <x:v>135.68</x:v>
      </x:c>
    </x:row>
    <x:row r="120" ht="21" customHeight="1">
      <x:c r="A120" s="10" t="str">
        <x:v>00000119</x:v>
      </x:c>
      <x:c r="B120" s="10" t="str">
        <x:v>SG-039</x:v>
      </x:c>
      <x:c r="C120" s="11" t="n">
        <x:v>177.69</x:v>
      </x:c>
      <x:c r="D120" s="11" t="n">
        <x:v>41</x:v>
      </x:c>
      <x:c r="E120" s="11" t="n">
        <x:v>0</x:v>
      </x:c>
      <x:c r="F120" s="11" t="n">
        <x:f>ROUND(C120-D120-E120,2)</x:f>
        <x:v>136.69</x:v>
      </x:c>
    </x:row>
    <x:row r="121" ht="21" customHeight="1">
      <x:c r="A121" s="10" t="str">
        <x:v>00000120</x:v>
      </x:c>
      <x:c r="B121" s="10" t="str">
        <x:v>SG-040</x:v>
      </x:c>
      <x:c r="C121" s="11" t="n">
        <x:v>162.7</x:v>
      </x:c>
      <x:c r="D121" s="11" t="n">
        <x:v>25</x:v>
      </x:c>
      <x:c r="E121" s="11" t="n">
        <x:v>0</x:v>
      </x:c>
      <x:c r="F121" s="11" t="n">
        <x:f>ROUND(C121-D121-E121,2)</x:f>
        <x:v>137.7</x:v>
      </x:c>
    </x:row>
    <x:row r="122" ht="21" customHeight="1">
      <x:c r="A122" s="10" t="str">
        <x:v>00000121</x:v>
      </x:c>
      <x:c r="B122" s="10" t="str">
        <x:v>SG-041</x:v>
      </x:c>
      <x:c r="C122" s="11" t="n">
        <x:v>164.71</x:v>
      </x:c>
      <x:c r="D122" s="11" t="n">
        <x:v>26</x:v>
      </x:c>
      <x:c r="E122" s="11" t="n">
        <x:v>0</x:v>
      </x:c>
      <x:c r="F122" s="11" t="n">
        <x:f>ROUND(C122-D122-E122,2)</x:f>
        <x:v>138.71</x:v>
      </x:c>
    </x:row>
    <x:row r="123" ht="21" customHeight="1">
      <x:c r="A123" s="10" t="str">
        <x:v>00000122</x:v>
      </x:c>
      <x:c r="B123" s="10" t="str">
        <x:v>SG-042</x:v>
      </x:c>
      <x:c r="C123" s="11" t="n">
        <x:v>155.61</x:v>
      </x:c>
      <x:c r="D123" s="11" t="n">
        <x:v>27</x:v>
      </x:c>
      <x:c r="E123" s="11" t="n">
        <x:v>0</x:v>
      </x:c>
      <x:c r="F123" s="11" t="n">
        <x:f>ROUND(C123-D123-E123,2)</x:f>
        <x:v>128.61</x:v>
      </x:c>
    </x:row>
    <x:row r="124" ht="21" customHeight="1">
      <x:c r="A124" s="10" t="str">
        <x:v>00000123</x:v>
      </x:c>
      <x:c r="B124" s="10" t="str">
        <x:v>SG-043</x:v>
      </x:c>
      <x:c r="C124" s="11" t="n">
        <x:v>157.62</x:v>
      </x:c>
      <x:c r="D124" s="11" t="n">
        <x:v>28</x:v>
      </x:c>
      <x:c r="E124" s="11" t="n">
        <x:v>0</x:v>
      </x:c>
      <x:c r="F124" s="11" t="n">
        <x:f>ROUND(C124-D124-E124,2)</x:f>
        <x:v>129.62</x:v>
      </x:c>
    </x:row>
    <x:row r="125" ht="21" customHeight="1">
      <x:c r="A125" s="10" t="str">
        <x:v>00000124</x:v>
      </x:c>
      <x:c r="B125" s="10" t="str">
        <x:v>SG-044</x:v>
      </x:c>
      <x:c r="C125" s="11" t="n">
        <x:v>159.63</x:v>
      </x:c>
      <x:c r="D125" s="11" t="n">
        <x:v>29</x:v>
      </x:c>
      <x:c r="E125" s="11" t="n">
        <x:v>0</x:v>
      </x:c>
      <x:c r="F125" s="11" t="n">
        <x:f>ROUND(C125-D125-E125,2)</x:f>
        <x:v>130.63</x:v>
      </x:c>
    </x:row>
    <x:row r="126" ht="21" customHeight="1">
      <x:c r="A126" s="10" t="str">
        <x:v>00000125</x:v>
      </x:c>
      <x:c r="B126" s="10" t="str">
        <x:v>SG-045</x:v>
      </x:c>
      <x:c r="C126" s="11" t="n">
        <x:v>161.64</x:v>
      </x:c>
      <x:c r="D126" s="11" t="n">
        <x:v>30</x:v>
      </x:c>
      <x:c r="E126" s="11" t="n">
        <x:v>0</x:v>
      </x:c>
      <x:c r="F126" s="11" t="n">
        <x:f>ROUND(C126-D126-E126,2)</x:f>
        <x:v>131.64</x:v>
      </x:c>
    </x:row>
    <x:row r="127" ht="21" customHeight="1">
      <x:c r="A127" s="10" t="str">
        <x:v>00000126</x:v>
      </x:c>
      <x:c r="B127" s="10" t="str">
        <x:v>SG-046</x:v>
      </x:c>
      <x:c r="C127" s="11" t="n">
        <x:v>163.65</x:v>
      </x:c>
      <x:c r="D127" s="11" t="n">
        <x:v>31</x:v>
      </x:c>
      <x:c r="E127" s="11" t="n">
        <x:v>0</x:v>
      </x:c>
      <x:c r="F127" s="11" t="n">
        <x:f>ROUND(C127-D127-E127,2)</x:f>
        <x:v>132.65</x:v>
      </x:c>
    </x:row>
    <x:row r="128" ht="21" customHeight="1">
      <x:c r="A128" s="10" t="str">
        <x:v>00000127</x:v>
      </x:c>
      <x:c r="B128" s="10" t="str">
        <x:v>SG-047</x:v>
      </x:c>
      <x:c r="C128" s="11" t="n">
        <x:v>165.66</x:v>
      </x:c>
      <x:c r="D128" s="11" t="n">
        <x:v>32</x:v>
      </x:c>
      <x:c r="E128" s="11" t="n">
        <x:v>0</x:v>
      </x:c>
      <x:c r="F128" s="11" t="n">
        <x:f>ROUND(C128-D128-E128,2)</x:f>
        <x:v>133.66</x:v>
      </x:c>
    </x:row>
    <x:row r="129" ht="21" customHeight="1">
      <x:c r="A129" s="10" t="str">
        <x:v>00000128</x:v>
      </x:c>
      <x:c r="B129" s="10" t="str">
        <x:v>SG-048</x:v>
      </x:c>
      <x:c r="C129" s="11" t="n">
        <x:v>167.67</x:v>
      </x:c>
      <x:c r="D129" s="11" t="n">
        <x:v>33</x:v>
      </x:c>
      <x:c r="E129" s="11" t="n">
        <x:v>0</x:v>
      </x:c>
      <x:c r="F129" s="11" t="n">
        <x:f>ROUND(C129-D129-E129,2)</x:f>
        <x:v>134.67</x:v>
      </x:c>
    </x:row>
    <x:row r="130" ht="21" customHeight="1">
      <x:c r="A130" s="10" t="str">
        <x:v>00000129</x:v>
      </x:c>
      <x:c r="B130" s="10" t="str">
        <x:v>SG-049</x:v>
      </x:c>
      <x:c r="C130" s="11" t="n">
        <x:v>169.68</x:v>
      </x:c>
      <x:c r="D130" s="11" t="n">
        <x:v>34</x:v>
      </x:c>
      <x:c r="E130" s="11" t="n">
        <x:v>0</x:v>
      </x:c>
      <x:c r="F130" s="11" t="n">
        <x:f>ROUND(C130-D130-E130,2)</x:f>
        <x:v>135.68</x:v>
      </x:c>
    </x:row>
    <x:row r="131" ht="21" customHeight="1">
      <x:c r="A131" s="10" t="str">
        <x:v>00000130</x:v>
      </x:c>
      <x:c r="B131" s="10" t="str">
        <x:v>SG-050</x:v>
      </x:c>
      <x:c r="C131" s="11" t="n">
        <x:v>171.69</x:v>
      </x:c>
      <x:c r="D131" s="11" t="n">
        <x:v>35</x:v>
      </x:c>
      <x:c r="E131" s="11" t="n">
        <x:v>0</x:v>
      </x:c>
      <x:c r="F131" s="11" t="n">
        <x:f>ROUND(C131-D131-E131,2)</x:f>
        <x:v>136.69</x:v>
      </x:c>
    </x:row>
    <x:row r="132" ht="21" customHeight="1">
      <x:c r="A132" s="10" t="str">
        <x:v>00000131</x:v>
      </x:c>
      <x:c r="B132" s="10" t="str">
        <x:v>SG-051</x:v>
      </x:c>
      <x:c r="C132" s="11" t="n">
        <x:v>173.7</x:v>
      </x:c>
      <x:c r="D132" s="11" t="n">
        <x:v>36</x:v>
      </x:c>
      <x:c r="E132" s="11" t="n">
        <x:v>0</x:v>
      </x:c>
      <x:c r="F132" s="11" t="n">
        <x:f>ROUND(C132-D132-E132,2)</x:f>
        <x:v>137.7</x:v>
      </x:c>
    </x:row>
    <x:row r="133" ht="21" customHeight="1">
      <x:c r="A133" s="10" t="str">
        <x:v>00000132</x:v>
      </x:c>
      <x:c r="B133" s="10" t="str">
        <x:v>SG-052</x:v>
      </x:c>
      <x:c r="C133" s="11" t="n">
        <x:v>175.71</x:v>
      </x:c>
      <x:c r="D133" s="11" t="n">
        <x:v>37</x:v>
      </x:c>
      <x:c r="E133" s="11" t="n">
        <x:v>0</x:v>
      </x:c>
      <x:c r="F133" s="11" t="n">
        <x:f>ROUND(C133-D133-E133,2)</x:f>
        <x:v>138.71</x:v>
      </x:c>
    </x:row>
    <x:row r="134" ht="21" customHeight="1">
      <x:c r="A134" s="10" t="str">
        <x:v>00000133</x:v>
      </x:c>
      <x:c r="B134" s="10" t="str">
        <x:v>SG-053</x:v>
      </x:c>
      <x:c r="C134" s="11" t="n">
        <x:v>166.61</x:v>
      </x:c>
      <x:c r="D134" s="11" t="n">
        <x:v>38</x:v>
      </x:c>
      <x:c r="E134" s="11" t="n">
        <x:v>0</x:v>
      </x:c>
      <x:c r="F134" s="11" t="n">
        <x:f>ROUND(C134-D134-E134,2)</x:f>
        <x:v>128.61</x:v>
      </x:c>
    </x:row>
    <x:row r="135" ht="21" customHeight="1">
      <x:c r="A135" s="10" t="str">
        <x:v>00000134</x:v>
      </x:c>
      <x:c r="B135" s="10" t="str">
        <x:v>SG-054</x:v>
      </x:c>
      <x:c r="C135" s="11" t="n">
        <x:v>168.62</x:v>
      </x:c>
      <x:c r="D135" s="11" t="n">
        <x:v>39</x:v>
      </x:c>
      <x:c r="E135" s="11" t="n">
        <x:v>0</x:v>
      </x:c>
      <x:c r="F135" s="11" t="n">
        <x:f>ROUND(C135-D135-E135,2)</x:f>
        <x:v>129.62</x:v>
      </x:c>
    </x:row>
    <x:row r="136" ht="21" customHeight="1">
      <x:c r="A136" s="10" t="str">
        <x:v>00000135</x:v>
      </x:c>
      <x:c r="B136" s="10" t="str">
        <x:v>SG-055</x:v>
      </x:c>
      <x:c r="C136" s="11" t="n">
        <x:v>170.63</x:v>
      </x:c>
      <x:c r="D136" s="11" t="n">
        <x:v>40</x:v>
      </x:c>
      <x:c r="E136" s="11" t="n">
        <x:v>0</x:v>
      </x:c>
      <x:c r="F136" s="11" t="n">
        <x:f>ROUND(C136-D136-E136,2)</x:f>
        <x:v>130.63</x:v>
      </x:c>
    </x:row>
    <x:row r="137" ht="21" customHeight="1">
      <x:c r="A137" s="10" t="str">
        <x:v>00000136</x:v>
      </x:c>
      <x:c r="B137" s="10" t="str">
        <x:v>SG-056</x:v>
      </x:c>
      <x:c r="C137" s="11" t="n">
        <x:v>172.64</x:v>
      </x:c>
      <x:c r="D137" s="11" t="n">
        <x:v>41</x:v>
      </x:c>
      <x:c r="E137" s="11" t="n">
        <x:v>0</x:v>
      </x:c>
      <x:c r="F137" s="11" t="n">
        <x:f>ROUND(C137-D137-E137,2)</x:f>
        <x:v>131.64</x:v>
      </x:c>
    </x:row>
    <x:row r="138" ht="21" customHeight="1">
      <x:c r="A138" s="10" t="str">
        <x:v>00000137</x:v>
      </x:c>
      <x:c r="B138" s="10" t="str">
        <x:v>SG-057</x:v>
      </x:c>
      <x:c r="C138" s="11" t="n">
        <x:v>157.65</x:v>
      </x:c>
      <x:c r="D138" s="11" t="n">
        <x:v>25</x:v>
      </x:c>
      <x:c r="E138" s="11" t="n">
        <x:v>0</x:v>
      </x:c>
      <x:c r="F138" s="11" t="n">
        <x:f>ROUND(C138-D138-E138,2)</x:f>
        <x:v>132.65</x:v>
      </x:c>
    </x:row>
    <x:row r="139" ht="21" customHeight="1">
      <x:c r="A139" s="10" t="str">
        <x:v>00000138</x:v>
      </x:c>
      <x:c r="B139" s="10" t="str">
        <x:v>SG-058</x:v>
      </x:c>
      <x:c r="C139" s="11" t="n">
        <x:v>159.66</x:v>
      </x:c>
      <x:c r="D139" s="11" t="n">
        <x:v>26</x:v>
      </x:c>
      <x:c r="E139" s="11" t="n">
        <x:v>0</x:v>
      </x:c>
      <x:c r="F139" s="11" t="n">
        <x:f>ROUND(C139-D139-E139,2)</x:f>
        <x:v>133.66</x:v>
      </x:c>
    </x:row>
    <x:row r="140" ht="21" customHeight="1">
      <x:c r="A140" s="10" t="str">
        <x:v>00000139</x:v>
      </x:c>
      <x:c r="B140" s="10" t="str">
        <x:v>SG-059</x:v>
      </x:c>
      <x:c r="C140" s="11" t="n">
        <x:v>161.67</x:v>
      </x:c>
      <x:c r="D140" s="11" t="n">
        <x:v>27</x:v>
      </x:c>
      <x:c r="E140" s="11" t="n">
        <x:v>0</x:v>
      </x:c>
      <x:c r="F140" s="11" t="n">
        <x:f>ROUND(C140-D140-E140,2)</x:f>
        <x:v>134.67</x:v>
      </x:c>
    </x:row>
    <x:row r="141" ht="21" customHeight="1">
      <x:c r="A141" s="10" t="str">
        <x:v>00000140</x:v>
      </x:c>
      <x:c r="B141" s="10" t="str">
        <x:v>SG-060</x:v>
      </x:c>
      <x:c r="C141" s="11" t="n">
        <x:v>163.68</x:v>
      </x:c>
      <x:c r="D141" s="11" t="n">
        <x:v>28</x:v>
      </x:c>
      <x:c r="E141" s="11" t="n">
        <x:v>0</x:v>
      </x:c>
      <x:c r="F141" s="11" t="n">
        <x:f>ROUND(C141-D141-E141,2)</x:f>
        <x:v>135.68</x:v>
      </x:c>
    </x:row>
    <x:row r="142" ht="21" customHeight="1">
      <x:c r="A142" s="10" t="str">
        <x:v>00000141</x:v>
      </x:c>
      <x:c r="B142" s="10" t="str">
        <x:v>SG-061</x:v>
      </x:c>
      <x:c r="C142" s="11" t="n">
        <x:v>165.69</x:v>
      </x:c>
      <x:c r="D142" s="11" t="n">
        <x:v>29</x:v>
      </x:c>
      <x:c r="E142" s="11" t="n">
        <x:v>0</x:v>
      </x:c>
      <x:c r="F142" s="11" t="n">
        <x:f>ROUND(C142-D142-E142,2)</x:f>
        <x:v>136.69</x:v>
      </x:c>
    </x:row>
    <x:row r="143" ht="21" customHeight="1">
      <x:c r="A143" s="10" t="str">
        <x:v>00000142</x:v>
      </x:c>
      <x:c r="B143" s="10" t="str">
        <x:v>SG-062</x:v>
      </x:c>
      <x:c r="C143" s="11" t="n">
        <x:v>167.7</x:v>
      </x:c>
      <x:c r="D143" s="11" t="n">
        <x:v>30</x:v>
      </x:c>
      <x:c r="E143" s="11" t="n">
        <x:v>0</x:v>
      </x:c>
      <x:c r="F143" s="11" t="n">
        <x:f>ROUND(C143-D143-E143,2)</x:f>
        <x:v>137.7</x:v>
      </x:c>
    </x:row>
    <x:row r="144" ht="21" customHeight="1">
      <x:c r="A144" s="10" t="str">
        <x:v>00000143</x:v>
      </x:c>
      <x:c r="B144" s="10" t="str">
        <x:v>SG-063</x:v>
      </x:c>
      <x:c r="C144" s="11" t="n">
        <x:v>169.71</x:v>
      </x:c>
      <x:c r="D144" s="11" t="n">
        <x:v>31</x:v>
      </x:c>
      <x:c r="E144" s="11" t="n">
        <x:v>0</x:v>
      </x:c>
      <x:c r="F144" s="11" t="n">
        <x:f>ROUND(C144-D144-E144,2)</x:f>
        <x:v>138.71</x:v>
      </x:c>
    </x:row>
    <x:row r="145" ht="21" customHeight="1">
      <x:c r="A145" s="10" t="str">
        <x:v>00000144</x:v>
      </x:c>
      <x:c r="B145" s="10" t="str">
        <x:v>SG-064</x:v>
      </x:c>
      <x:c r="C145" s="11" t="n">
        <x:v>160.61</x:v>
      </x:c>
      <x:c r="D145" s="11" t="n">
        <x:v>32</x:v>
      </x:c>
      <x:c r="E145" s="11" t="n">
        <x:v>0</x:v>
      </x:c>
      <x:c r="F145" s="11" t="n">
        <x:f>ROUND(C145-D145-E145,2)</x:f>
        <x:v>128.61</x:v>
      </x:c>
    </x:row>
    <x:row r="146" ht="21" customHeight="1">
      <x:c r="A146" s="10" t="str">
        <x:v>00000145</x:v>
      </x:c>
      <x:c r="B146" s="10" t="str">
        <x:v>SG-065</x:v>
      </x:c>
      <x:c r="C146" s="11" t="n">
        <x:v>162.62</x:v>
      </x:c>
      <x:c r="D146" s="11" t="n">
        <x:v>33</x:v>
      </x:c>
      <x:c r="E146" s="11" t="n">
        <x:v>0</x:v>
      </x:c>
      <x:c r="F146" s="11" t="n">
        <x:f>ROUND(C146-D146-E146,2)</x:f>
        <x:v>129.62</x:v>
      </x:c>
    </x:row>
    <x:row r="147" ht="21" customHeight="1">
      <x:c r="A147" s="10" t="str">
        <x:v>00000146</x:v>
      </x:c>
      <x:c r="B147" s="10" t="str">
        <x:v>SG-066</x:v>
      </x:c>
      <x:c r="C147" s="11" t="n">
        <x:v>164.63</x:v>
      </x:c>
      <x:c r="D147" s="11" t="n">
        <x:v>34</x:v>
      </x:c>
      <x:c r="E147" s="11" t="n">
        <x:v>0</x:v>
      </x:c>
      <x:c r="F147" s="11" t="n">
        <x:f>ROUND(C147-D147-E147,2)</x:f>
        <x:v>130.63</x:v>
      </x:c>
    </x:row>
    <x:row r="148" ht="21" customHeight="1">
      <x:c r="A148" s="10" t="str">
        <x:v>00000147</x:v>
      </x:c>
      <x:c r="B148" s="10" t="str">
        <x:v>SG-067</x:v>
      </x:c>
      <x:c r="C148" s="11" t="n">
        <x:v>166.64</x:v>
      </x:c>
      <x:c r="D148" s="11" t="n">
        <x:v>35</x:v>
      </x:c>
      <x:c r="E148" s="11" t="n">
        <x:v>0</x:v>
      </x:c>
      <x:c r="F148" s="11" t="n">
        <x:f>ROUND(C148-D148-E148,2)</x:f>
        <x:v>131.64</x:v>
      </x:c>
    </x:row>
    <x:row r="149" ht="21" customHeight="1">
      <x:c r="A149" s="10" t="str">
        <x:v>00000148</x:v>
      </x:c>
      <x:c r="B149" s="10" t="str">
        <x:v>SG-068</x:v>
      </x:c>
      <x:c r="C149" s="11" t="n">
        <x:v>168.65</x:v>
      </x:c>
      <x:c r="D149" s="11" t="n">
        <x:v>36</x:v>
      </x:c>
      <x:c r="E149" s="11" t="n">
        <x:v>0</x:v>
      </x:c>
      <x:c r="F149" s="11" t="n">
        <x:f>ROUND(C149-D149-E149,2)</x:f>
        <x:v>132.65</x:v>
      </x:c>
    </x:row>
    <x:row r="150" ht="21" customHeight="1">
      <x:c r="A150" s="10" t="str">
        <x:v>00000149</x:v>
      </x:c>
      <x:c r="B150" s="10" t="str">
        <x:v>SG-069</x:v>
      </x:c>
      <x:c r="C150" s="11" t="n">
        <x:v>170.66</x:v>
      </x:c>
      <x:c r="D150" s="11" t="n">
        <x:v>37</x:v>
      </x:c>
      <x:c r="E150" s="11" t="n">
        <x:v>0</x:v>
      </x:c>
      <x:c r="F150" s="11" t="n">
        <x:f>ROUND(C150-D150-E150,2)</x:f>
        <x:v>133.66</x:v>
      </x:c>
    </x:row>
    <x:row r="151" ht="21" customHeight="1">
      <x:c r="A151" s="10" t="str">
        <x:v>00000150</x:v>
      </x:c>
      <x:c r="B151" s="10" t="str">
        <x:v>SG-070</x:v>
      </x:c>
      <x:c r="C151" s="11" t="n">
        <x:v>172.67</x:v>
      </x:c>
      <x:c r="D151" s="11" t="n">
        <x:v>38</x:v>
      </x:c>
      <x:c r="E151" s="11" t="n">
        <x:v>0</x:v>
      </x:c>
      <x:c r="F151" s="11" t="n">
        <x:f>ROUND(C151-D151-E151,2)</x:f>
        <x:v>134.67</x:v>
      </x:c>
    </x:row>
    <x:row r="152" ht="21" customHeight="1">
      <x:c r="A152" s="10" t="str">
        <x:v>00000151</x:v>
      </x:c>
      <x:c r="B152" s="10" t="str">
        <x:v>SG-071</x:v>
      </x:c>
      <x:c r="C152" s="11" t="n">
        <x:v>174.68</x:v>
      </x:c>
      <x:c r="D152" s="11" t="n">
        <x:v>39</x:v>
      </x:c>
      <x:c r="E152" s="11" t="n">
        <x:v>0</x:v>
      </x:c>
      <x:c r="F152" s="11" t="n">
        <x:f>ROUND(C152-D152-E152,2)</x:f>
        <x:v>135.68</x:v>
      </x:c>
    </x:row>
    <x:row r="153" ht="21" customHeight="1">
      <x:c r="A153" s="10" t="str">
        <x:v>00000152</x:v>
      </x:c>
      <x:c r="B153" s="10" t="str">
        <x:v>SG-072</x:v>
      </x:c>
      <x:c r="C153" s="11" t="n">
        <x:v>176.69</x:v>
      </x:c>
      <x:c r="D153" s="11" t="n">
        <x:v>40</x:v>
      </x:c>
      <x:c r="E153" s="11" t="n">
        <x:v>0</x:v>
      </x:c>
      <x:c r="F153" s="11" t="n">
        <x:f>ROUND(C153-D153-E153,2)</x:f>
        <x:v>136.69</x:v>
      </x:c>
    </x:row>
    <x:row r="154" ht="21" customHeight="1">
      <x:c r="A154" s="10" t="str">
        <x:v>00000153</x:v>
      </x:c>
      <x:c r="B154" s="10" t="str">
        <x:v>SG-073</x:v>
      </x:c>
      <x:c r="C154" s="11" t="n">
        <x:v>178.7</x:v>
      </x:c>
      <x:c r="D154" s="11" t="n">
        <x:v>41</x:v>
      </x:c>
      <x:c r="E154" s="11" t="n">
        <x:v>0</x:v>
      </x:c>
      <x:c r="F154" s="11" t="n">
        <x:f>ROUND(C154-D154-E154,2)</x:f>
        <x:v>137.7</x:v>
      </x:c>
    </x:row>
    <x:row r="155" ht="21" customHeight="1">
      <x:c r="A155" s="10" t="str">
        <x:v>00000154</x:v>
      </x:c>
      <x:c r="B155" s="10" t="str">
        <x:v>SG-074</x:v>
      </x:c>
      <x:c r="C155" s="11" t="n">
        <x:v>163.71</x:v>
      </x:c>
      <x:c r="D155" s="11" t="n">
        <x:v>25</x:v>
      </x:c>
      <x:c r="E155" s="11" t="n">
        <x:v>0</x:v>
      </x:c>
      <x:c r="F155" s="11" t="n">
        <x:f>ROUND(C155-D155-E155,2)</x:f>
        <x:v>138.71</x:v>
      </x:c>
    </x:row>
    <x:row r="156" ht="21" customHeight="1">
      <x:c r="A156" s="10" t="str">
        <x:v>00000155</x:v>
      </x:c>
      <x:c r="B156" s="10" t="str">
        <x:v>SG-075</x:v>
      </x:c>
      <x:c r="C156" s="11" t="n">
        <x:v>154.61</x:v>
      </x:c>
      <x:c r="D156" s="11" t="n">
        <x:v>26</x:v>
      </x:c>
      <x:c r="E156" s="11" t="n">
        <x:v>0</x:v>
      </x:c>
      <x:c r="F156" s="11" t="n">
        <x:f>ROUND(C156-D156-E156,2)</x:f>
        <x:v>128.61</x:v>
      </x:c>
    </x:row>
    <x:row r="157" ht="21" customHeight="1">
      <x:c r="A157" s="10" t="str">
        <x:v>00000156</x:v>
      </x:c>
      <x:c r="B157" s="10" t="str">
        <x:v>SG-076</x:v>
      </x:c>
      <x:c r="C157" s="11" t="n">
        <x:v>156.62</x:v>
      </x:c>
      <x:c r="D157" s="11" t="n">
        <x:v>27</x:v>
      </x:c>
      <x:c r="E157" s="11" t="n">
        <x:v>0</x:v>
      </x:c>
      <x:c r="F157" s="11" t="n">
        <x:f>ROUND(C157-D157-E157,2)</x:f>
        <x:v>129.62</x:v>
      </x:c>
    </x:row>
    <x:row r="158" ht="21" customHeight="1">
      <x:c r="A158" s="10" t="str">
        <x:v>00000157</x:v>
      </x:c>
      <x:c r="B158" s="10" t="str">
        <x:v>SG-077</x:v>
      </x:c>
      <x:c r="C158" s="11" t="n">
        <x:v>158.63</x:v>
      </x:c>
      <x:c r="D158" s="11" t="n">
        <x:v>28</x:v>
      </x:c>
      <x:c r="E158" s="11" t="n">
        <x:v>0</x:v>
      </x:c>
      <x:c r="F158" s="11" t="n">
        <x:f>ROUND(C158-D158-E158,2)</x:f>
        <x:v>130.63</x:v>
      </x:c>
    </x:row>
    <x:row r="159" ht="21" customHeight="1">
      <x:c r="A159" s="10" t="str">
        <x:v>00000158</x:v>
      </x:c>
      <x:c r="B159" s="10" t="str">
        <x:v>SG-078</x:v>
      </x:c>
      <x:c r="C159" s="11" t="n">
        <x:v>160.64</x:v>
      </x:c>
      <x:c r="D159" s="11" t="n">
        <x:v>29</x:v>
      </x:c>
      <x:c r="E159" s="11" t="n">
        <x:v>0</x:v>
      </x:c>
      <x:c r="F159" s="11" t="n">
        <x:f>ROUND(C159-D159-E159,2)</x:f>
        <x:v>131.64</x:v>
      </x:c>
    </x:row>
    <x:row r="160" ht="21" customHeight="1">
      <x:c r="A160" s="10" t="str">
        <x:v>00000159</x:v>
      </x:c>
      <x:c r="B160" s="10" t="str">
        <x:v>SG-079</x:v>
      </x:c>
      <x:c r="C160" s="11" t="n">
        <x:v>162.65</x:v>
      </x:c>
      <x:c r="D160" s="11" t="n">
        <x:v>30</x:v>
      </x:c>
      <x:c r="E160" s="11" t="n">
        <x:v>0</x:v>
      </x:c>
      <x:c r="F160" s="11" t="n">
        <x:f>ROUND(C160-D160-E160,2)</x:f>
        <x:v>132.65</x:v>
      </x:c>
    </x:row>
    <x:row r="161" ht="21" customHeight="1">
      <x:c r="A161" s="10" t="str">
        <x:v>00000160</x:v>
      </x:c>
      <x:c r="B161" s="10" t="str">
        <x:v>SG-080</x:v>
      </x:c>
      <x:c r="C161" s="11" t="n">
        <x:v>164.66</x:v>
      </x:c>
      <x:c r="D161" s="11" t="n">
        <x:v>31</x:v>
      </x:c>
      <x:c r="E161" s="11" t="n">
        <x:v>0</x:v>
      </x:c>
      <x:c r="F161" s="11" t="n">
        <x:f>ROUND(C161-D161-E161,2)</x:f>
        <x:v>133.66</x:v>
      </x:c>
    </x:row>
    <x:row r="162" ht="21" customHeight="1">
      <x:c r="A162" s="10" t="str">
        <x:v>00000161</x:v>
      </x:c>
      <x:c r="B162" s="10" t="str">
        <x:v>SG-001</x:v>
      </x:c>
      <x:c r="C162" s="11" t="n">
        <x:v>166.67</x:v>
      </x:c>
      <x:c r="D162" s="11" t="n">
        <x:v>32</x:v>
      </x:c>
      <x:c r="E162" s="11" t="n">
        <x:v>0</x:v>
      </x:c>
      <x:c r="F162" s="11" t="n">
        <x:f>ROUND(C162-D162-E162,2)</x:f>
        <x:v>134.67</x:v>
      </x:c>
    </x:row>
    <x:row r="163" ht="21" customHeight="1">
      <x:c r="A163" s="10" t="str">
        <x:v>00000162</x:v>
      </x:c>
      <x:c r="B163" s="10" t="str">
        <x:v>SG-002</x:v>
      </x:c>
      <x:c r="C163" s="11" t="n">
        <x:v>168.68</x:v>
      </x:c>
      <x:c r="D163" s="11" t="n">
        <x:v>33</x:v>
      </x:c>
      <x:c r="E163" s="11" t="n">
        <x:v>0</x:v>
      </x:c>
      <x:c r="F163" s="11" t="n">
        <x:f>ROUND(C163-D163-E163,2)</x:f>
        <x:v>135.68</x:v>
      </x:c>
    </x:row>
    <x:row r="164" ht="21" customHeight="1">
      <x:c r="A164" s="10" t="str">
        <x:v>00000163</x:v>
      </x:c>
      <x:c r="B164" s="10" t="str">
        <x:v>SG-003</x:v>
      </x:c>
      <x:c r="C164" s="11" t="n">
        <x:v>170.69</x:v>
      </x:c>
      <x:c r="D164" s="11" t="n">
        <x:v>34</x:v>
      </x:c>
      <x:c r="E164" s="11" t="n">
        <x:v>0</x:v>
      </x:c>
      <x:c r="F164" s="11" t="n">
        <x:f>ROUND(C164-D164-E164,2)</x:f>
        <x:v>136.69</x:v>
      </x:c>
    </x:row>
    <x:row r="165" ht="21" customHeight="1">
      <x:c r="A165" s="10" t="str">
        <x:v>00000164</x:v>
      </x:c>
      <x:c r="B165" s="10" t="str">
        <x:v>SG-004</x:v>
      </x:c>
      <x:c r="C165" s="11" t="n">
        <x:v>172.7</x:v>
      </x:c>
      <x:c r="D165" s="11" t="n">
        <x:v>35</x:v>
      </x:c>
      <x:c r="E165" s="11" t="n">
        <x:v>0</x:v>
      </x:c>
      <x:c r="F165" s="11" t="n">
        <x:f>ROUND(C165-D165-E165,2)</x:f>
        <x:v>137.7</x:v>
      </x:c>
    </x:row>
    <x:row r="166" ht="21" customHeight="1">
      <x:c r="A166" s="10" t="str">
        <x:v>00000165</x:v>
      </x:c>
      <x:c r="B166" s="10" t="str">
        <x:v>SG-005</x:v>
      </x:c>
      <x:c r="C166" s="11" t="n">
        <x:v>174.71</x:v>
      </x:c>
      <x:c r="D166" s="11" t="n">
        <x:v>36</x:v>
      </x:c>
      <x:c r="E166" s="11" t="n">
        <x:v>0</x:v>
      </x:c>
      <x:c r="F166" s="11" t="n">
        <x:f>ROUND(C166-D166-E166,2)</x:f>
        <x:v>138.71</x:v>
      </x:c>
    </x:row>
    <x:row r="167" ht="21" customHeight="1">
      <x:c r="A167" s="10" t="str">
        <x:v>00000166</x:v>
      </x:c>
      <x:c r="B167" s="10" t="str">
        <x:v>SG-006</x:v>
      </x:c>
      <x:c r="C167" s="11" t="n">
        <x:v>165.61</x:v>
      </x:c>
      <x:c r="D167" s="11" t="n">
        <x:v>37</x:v>
      </x:c>
      <x:c r="E167" s="11" t="n">
        <x:v>0</x:v>
      </x:c>
      <x:c r="F167" s="11" t="n">
        <x:f>ROUND(C167-D167-E167,2)</x:f>
        <x:v>128.61</x:v>
      </x:c>
    </x:row>
    <x:row r="168" ht="21" customHeight="1">
      <x:c r="A168" s="10" t="str">
        <x:v>00000167</x:v>
      </x:c>
      <x:c r="B168" s="10" t="str">
        <x:v>SG-007</x:v>
      </x:c>
      <x:c r="C168" s="11" t="n">
        <x:v>167.62</x:v>
      </x:c>
      <x:c r="D168" s="11" t="n">
        <x:v>38</x:v>
      </x:c>
      <x:c r="E168" s="11" t="n">
        <x:v>0</x:v>
      </x:c>
      <x:c r="F168" s="11" t="n">
        <x:f>ROUND(C168-D168-E168,2)</x:f>
        <x:v>129.62</x:v>
      </x:c>
    </x:row>
    <x:row r="169" ht="21" customHeight="1">
      <x:c r="A169" s="10" t="str">
        <x:v>00000168</x:v>
      </x:c>
      <x:c r="B169" s="10" t="str">
        <x:v>SG-008</x:v>
      </x:c>
      <x:c r="C169" s="11" t="n">
        <x:v>169.63</x:v>
      </x:c>
      <x:c r="D169" s="11" t="n">
        <x:v>39</x:v>
      </x:c>
      <x:c r="E169" s="11" t="n">
        <x:v>0</x:v>
      </x:c>
      <x:c r="F169" s="11" t="n">
        <x:f>ROUND(C169-D169-E169,2)</x:f>
        <x:v>130.63</x:v>
      </x:c>
    </x:row>
    <x:row r="170" ht="21" customHeight="1">
      <x:c r="A170" s="10" t="str">
        <x:v>00000169</x:v>
      </x:c>
      <x:c r="B170" s="10" t="str">
        <x:v>SG-009</x:v>
      </x:c>
      <x:c r="C170" s="11" t="n">
        <x:v>171.64</x:v>
      </x:c>
      <x:c r="D170" s="11" t="n">
        <x:v>40</x:v>
      </x:c>
      <x:c r="E170" s="11" t="n">
        <x:v>0</x:v>
      </x:c>
      <x:c r="F170" s="11" t="n">
        <x:f>ROUND(C170-D170-E170,2)</x:f>
        <x:v>131.64</x:v>
      </x:c>
    </x:row>
    <x:row r="171" ht="21" customHeight="1">
      <x:c r="A171" s="10" t="str">
        <x:v>00000170</x:v>
      </x:c>
      <x:c r="B171" s="10" t="str">
        <x:v>SG-010</x:v>
      </x:c>
      <x:c r="C171" s="11" t="n">
        <x:v>173.65</x:v>
      </x:c>
      <x:c r="D171" s="11" t="n">
        <x:v>41</x:v>
      </x:c>
      <x:c r="E171" s="11" t="n">
        <x:v>0</x:v>
      </x:c>
      <x:c r="F171" s="11" t="n">
        <x:f>ROUND(C171-D171-E171,2)</x:f>
        <x:v>132.65</x:v>
      </x:c>
    </x:row>
    <x:row r="172" ht="21" customHeight="1">
      <x:c r="A172" s="10" t="str">
        <x:v>00000171</x:v>
      </x:c>
      <x:c r="B172" s="10" t="str">
        <x:v>SG-011</x:v>
      </x:c>
      <x:c r="C172" s="11" t="n">
        <x:v>158.66</x:v>
      </x:c>
      <x:c r="D172" s="11" t="n">
        <x:v>25</x:v>
      </x:c>
      <x:c r="E172" s="11" t="n">
        <x:v>0</x:v>
      </x:c>
      <x:c r="F172" s="11" t="n">
        <x:f>ROUND(C172-D172-E172,2)</x:f>
        <x:v>133.66</x:v>
      </x:c>
    </x:row>
    <x:row r="173" ht="21" customHeight="1">
      <x:c r="A173" s="10" t="str">
        <x:v>00000172</x:v>
      </x:c>
      <x:c r="B173" s="10" t="str">
        <x:v>SG-012</x:v>
      </x:c>
      <x:c r="C173" s="11" t="n">
        <x:v>160.67</x:v>
      </x:c>
      <x:c r="D173" s="11" t="n">
        <x:v>26</x:v>
      </x:c>
      <x:c r="E173" s="11" t="n">
        <x:v>0</x:v>
      </x:c>
      <x:c r="F173" s="11" t="n">
        <x:f>ROUND(C173-D173-E173,2)</x:f>
        <x:v>134.67</x:v>
      </x:c>
    </x:row>
    <x:row r="174" ht="21" customHeight="1">
      <x:c r="A174" s="10" t="str">
        <x:v>00000173</x:v>
      </x:c>
      <x:c r="B174" s="10" t="str">
        <x:v>SG-013</x:v>
      </x:c>
      <x:c r="C174" s="11" t="n">
        <x:v>162.68</x:v>
      </x:c>
      <x:c r="D174" s="11" t="n">
        <x:v>27</x:v>
      </x:c>
      <x:c r="E174" s="11" t="n">
        <x:v>0</x:v>
      </x:c>
      <x:c r="F174" s="11" t="n">
        <x:f>ROUND(C174-D174-E174,2)</x:f>
        <x:v>135.68</x:v>
      </x:c>
    </x:row>
    <x:row r="175" ht="21" customHeight="1">
      <x:c r="A175" s="10" t="str">
        <x:v>00000174</x:v>
      </x:c>
      <x:c r="B175" s="10" t="str">
        <x:v>SG-014</x:v>
      </x:c>
      <x:c r="C175" s="11" t="n">
        <x:v>164.69</x:v>
      </x:c>
      <x:c r="D175" s="11" t="n">
        <x:v>28</x:v>
      </x:c>
      <x:c r="E175" s="11" t="n">
        <x:v>0</x:v>
      </x:c>
      <x:c r="F175" s="11" t="n">
        <x:f>ROUND(C175-D175-E175,2)</x:f>
        <x:v>136.69</x:v>
      </x:c>
    </x:row>
    <x:row r="176" ht="21" customHeight="1">
      <x:c r="A176" s="10" t="str">
        <x:v>00000175</x:v>
      </x:c>
      <x:c r="B176" s="10" t="str">
        <x:v>SG-015</x:v>
      </x:c>
      <x:c r="C176" s="11" t="n">
        <x:v>166.7</x:v>
      </x:c>
      <x:c r="D176" s="11" t="n">
        <x:v>29</x:v>
      </x:c>
      <x:c r="E176" s="11" t="n">
        <x:v>0</x:v>
      </x:c>
      <x:c r="F176" s="11" t="n">
        <x:f>ROUND(C176-D176-E176,2)</x:f>
        <x:v>137.7</x:v>
      </x:c>
    </x:row>
    <x:row r="177" ht="21" customHeight="1">
      <x:c r="A177" s="10" t="str">
        <x:v>00000176</x:v>
      </x:c>
      <x:c r="B177" s="10" t="str">
        <x:v>SG-016</x:v>
      </x:c>
      <x:c r="C177" s="11" t="n">
        <x:v>168.71</x:v>
      </x:c>
      <x:c r="D177" s="11" t="n">
        <x:v>30</x:v>
      </x:c>
      <x:c r="E177" s="11" t="n">
        <x:v>0</x:v>
      </x:c>
      <x:c r="F177" s="11" t="n">
        <x:f>ROUND(C177-D177-E177,2)</x:f>
        <x:v>138.71</x:v>
      </x:c>
    </x:row>
    <x:row r="178" ht="21" customHeight="1">
      <x:c r="A178" s="10" t="str">
        <x:v>00000177</x:v>
      </x:c>
      <x:c r="B178" s="10" t="str">
        <x:v>SG-017</x:v>
      </x:c>
      <x:c r="C178" s="11" t="n">
        <x:v>159.61</x:v>
      </x:c>
      <x:c r="D178" s="11" t="n">
        <x:v>31</x:v>
      </x:c>
      <x:c r="E178" s="11" t="n">
        <x:v>0</x:v>
      </x:c>
      <x:c r="F178" s="11" t="n">
        <x:f>ROUND(C178-D178-E178,2)</x:f>
        <x:v>128.61</x:v>
      </x:c>
    </x:row>
    <x:row r="179" ht="21" customHeight="1">
      <x:c r="A179" s="10" t="str">
        <x:v>00000178</x:v>
      </x:c>
      <x:c r="B179" s="10" t="str">
        <x:v>SG-018</x:v>
      </x:c>
      <x:c r="C179" s="11" t="n">
        <x:v>161.62</x:v>
      </x:c>
      <x:c r="D179" s="11" t="n">
        <x:v>32</x:v>
      </x:c>
      <x:c r="E179" s="11" t="n">
        <x:v>0</x:v>
      </x:c>
      <x:c r="F179" s="11" t="n">
        <x:f>ROUND(C179-D179-E179,2)</x:f>
        <x:v>129.62</x:v>
      </x:c>
    </x:row>
    <x:row r="180" ht="21" customHeight="1">
      <x:c r="A180" s="10" t="str">
        <x:v>00000179</x:v>
      </x:c>
      <x:c r="B180" s="10" t="str">
        <x:v>SG-019</x:v>
      </x:c>
      <x:c r="C180" s="11" t="n">
        <x:v>163.63</x:v>
      </x:c>
      <x:c r="D180" s="11" t="n">
        <x:v>33</x:v>
      </x:c>
      <x:c r="E180" s="11" t="n">
        <x:v>0</x:v>
      </x:c>
      <x:c r="F180" s="11" t="n">
        <x:f>ROUND(C180-D180-E180,2)</x:f>
        <x:v>130.63</x:v>
      </x:c>
    </x:row>
    <x:row r="181" ht="21" customHeight="1">
      <x:c r="A181" s="10" t="str">
        <x:v>00000180</x:v>
      </x:c>
      <x:c r="B181" s="10" t="str">
        <x:v>SG-020</x:v>
      </x:c>
      <x:c r="C181" s="11" t="n">
        <x:v>165.64</x:v>
      </x:c>
      <x:c r="D181" s="11" t="n">
        <x:v>34</x:v>
      </x:c>
      <x:c r="E181" s="11" t="n">
        <x:v>0</x:v>
      </x:c>
      <x:c r="F181" s="11" t="n">
        <x:f>ROUND(C181-D181-E181,2)</x:f>
        <x:v>131.64</x:v>
      </x:c>
    </x:row>
    <x:row r="182" ht="21" customHeight="1">
      <x:c r="A182" s="10" t="str">
        <x:v>00000181</x:v>
      </x:c>
      <x:c r="B182" s="10" t="str">
        <x:v>SG-021</x:v>
      </x:c>
      <x:c r="C182" s="11" t="n">
        <x:v>167.65</x:v>
      </x:c>
      <x:c r="D182" s="11" t="n">
        <x:v>35</x:v>
      </x:c>
      <x:c r="E182" s="11" t="n">
        <x:v>0</x:v>
      </x:c>
      <x:c r="F182" s="11" t="n">
        <x:f>ROUND(C182-D182-E182,2)</x:f>
        <x:v>132.65</x:v>
      </x:c>
    </x:row>
    <x:row r="183" ht="21" customHeight="1">
      <x:c r="A183" s="10" t="str">
        <x:v>00000182</x:v>
      </x:c>
      <x:c r="B183" s="10" t="str">
        <x:v>SG-022</x:v>
      </x:c>
      <x:c r="C183" s="11" t="n">
        <x:v>169.66</x:v>
      </x:c>
      <x:c r="D183" s="11" t="n">
        <x:v>36</x:v>
      </x:c>
      <x:c r="E183" s="11" t="n">
        <x:v>0</x:v>
      </x:c>
      <x:c r="F183" s="11" t="n">
        <x:f>ROUND(C183-D183-E183,2)</x:f>
        <x:v>133.66</x:v>
      </x:c>
    </x:row>
    <x:row r="184" ht="21" customHeight="1">
      <x:c r="A184" s="10" t="str">
        <x:v>00000183</x:v>
      </x:c>
      <x:c r="B184" s="10" t="str">
        <x:v>SG-023</x:v>
      </x:c>
      <x:c r="C184" s="11" t="n">
        <x:v>171.67</x:v>
      </x:c>
      <x:c r="D184" s="11" t="n">
        <x:v>37</x:v>
      </x:c>
      <x:c r="E184" s="11" t="n">
        <x:v>0</x:v>
      </x:c>
      <x:c r="F184" s="11" t="n">
        <x:f>ROUND(C184-D184-E184,2)</x:f>
        <x:v>134.67</x:v>
      </x:c>
    </x:row>
    <x:row r="185" ht="21" customHeight="1">
      <x:c r="A185" s="10" t="str">
        <x:v>00000184</x:v>
      </x:c>
      <x:c r="B185" s="10" t="str">
        <x:v>SG-024</x:v>
      </x:c>
      <x:c r="C185" s="11" t="n">
        <x:v>173.68</x:v>
      </x:c>
      <x:c r="D185" s="11" t="n">
        <x:v>38</x:v>
      </x:c>
      <x:c r="E185" s="11" t="n">
        <x:v>0</x:v>
      </x:c>
      <x:c r="F185" s="11" t="n">
        <x:f>ROUND(C185-D185-E185,2)</x:f>
        <x:v>135.68</x:v>
      </x:c>
    </x:row>
    <x:row r="186" ht="21" customHeight="1">
      <x:c r="A186" s="10" t="str">
        <x:v>00000185</x:v>
      </x:c>
      <x:c r="B186" s="10" t="str">
        <x:v>SG-025</x:v>
      </x:c>
      <x:c r="C186" s="11" t="n">
        <x:v>175.69</x:v>
      </x:c>
      <x:c r="D186" s="11" t="n">
        <x:v>39</x:v>
      </x:c>
      <x:c r="E186" s="11" t="n">
        <x:v>0</x:v>
      </x:c>
      <x:c r="F186" s="11" t="n">
        <x:f>ROUND(C186-D186-E186,2)</x:f>
        <x:v>136.69</x:v>
      </x:c>
    </x:row>
    <x:row r="187" ht="21" customHeight="1">
      <x:c r="A187" s="10" t="str">
        <x:v>00000186</x:v>
      </x:c>
      <x:c r="B187" s="10" t="str">
        <x:v>SG-026</x:v>
      </x:c>
      <x:c r="C187" s="11" t="n">
        <x:v>177.7</x:v>
      </x:c>
      <x:c r="D187" s="11" t="n">
        <x:v>40</x:v>
      </x:c>
      <x:c r="E187" s="11" t="n">
        <x:v>0</x:v>
      </x:c>
      <x:c r="F187" s="11" t="n">
        <x:f>ROUND(C187-D187-E187,2)</x:f>
        <x:v>137.7</x:v>
      </x:c>
    </x:row>
    <x:row r="188" ht="21" customHeight="1">
      <x:c r="A188" s="10" t="str">
        <x:v>00000187</x:v>
      </x:c>
      <x:c r="B188" s="10" t="str">
        <x:v>SG-027</x:v>
      </x:c>
      <x:c r="C188" s="11" t="n">
        <x:v>179.71</x:v>
      </x:c>
      <x:c r="D188" s="11" t="n">
        <x:v>41</x:v>
      </x:c>
      <x:c r="E188" s="11" t="n">
        <x:v>0</x:v>
      </x:c>
      <x:c r="F188" s="11" t="n">
        <x:f>ROUND(C188-D188-E188,2)</x:f>
        <x:v>138.71</x:v>
      </x:c>
    </x:row>
    <x:row r="189" ht="21" customHeight="1">
      <x:c r="A189" s="10" t="str">
        <x:v>00000188</x:v>
      </x:c>
      <x:c r="B189" s="10" t="str">
        <x:v>SG-028</x:v>
      </x:c>
      <x:c r="C189" s="11" t="n">
        <x:v>153.61</x:v>
      </x:c>
      <x:c r="D189" s="11" t="n">
        <x:v>25</x:v>
      </x:c>
      <x:c r="E189" s="11" t="n">
        <x:v>0</x:v>
      </x:c>
      <x:c r="F189" s="11" t="n">
        <x:f>ROUND(C189-D189-E189,2)</x:f>
        <x:v>128.61</x:v>
      </x:c>
    </x:row>
    <x:row r="190" ht="21" customHeight="1">
      <x:c r="A190" s="10" t="str">
        <x:v>00000189</x:v>
      </x:c>
      <x:c r="B190" s="10" t="str">
        <x:v>SG-029</x:v>
      </x:c>
      <x:c r="C190" s="11" t="n">
        <x:v>155.62</x:v>
      </x:c>
      <x:c r="D190" s="11" t="n">
        <x:v>26</x:v>
      </x:c>
      <x:c r="E190" s="11" t="n">
        <x:v>0</x:v>
      </x:c>
      <x:c r="F190" s="11" t="n">
        <x:f>ROUND(C190-D190-E190,2)</x:f>
        <x:v>129.62</x:v>
      </x:c>
    </x:row>
    <x:row r="191" ht="21" customHeight="1">
      <x:c r="A191" s="10" t="str">
        <x:v>00000190</x:v>
      </x:c>
      <x:c r="B191" s="10" t="str">
        <x:v>SG-030</x:v>
      </x:c>
      <x:c r="C191" s="11" t="n">
        <x:v>157.63</x:v>
      </x:c>
      <x:c r="D191" s="11" t="n">
        <x:v>27</x:v>
      </x:c>
      <x:c r="E191" s="11" t="n">
        <x:v>0</x:v>
      </x:c>
      <x:c r="F191" s="11" t="n">
        <x:f>ROUND(C191-D191-E191,2)</x:f>
        <x:v>130.63</x:v>
      </x:c>
    </x:row>
    <x:row r="192" ht="21" customHeight="1">
      <x:c r="A192" s="10" t="str">
        <x:v>00000191</x:v>
      </x:c>
      <x:c r="B192" s="10" t="str">
        <x:v>SG-031</x:v>
      </x:c>
      <x:c r="C192" s="11" t="n">
        <x:v>159.64</x:v>
      </x:c>
      <x:c r="D192" s="11" t="n">
        <x:v>28</x:v>
      </x:c>
      <x:c r="E192" s="11" t="n">
        <x:v>0</x:v>
      </x:c>
      <x:c r="F192" s="11" t="n">
        <x:f>ROUND(C192-D192-E192,2)</x:f>
        <x:v>131.64</x:v>
      </x:c>
    </x:row>
    <x:row r="193" ht="21" customHeight="1">
      <x:c r="A193" s="10" t="str">
        <x:v>00000192</x:v>
      </x:c>
      <x:c r="B193" s="10" t="str">
        <x:v>SG-032</x:v>
      </x:c>
      <x:c r="C193" s="11" t="n">
        <x:v>161.65</x:v>
      </x:c>
      <x:c r="D193" s="11" t="n">
        <x:v>29</x:v>
      </x:c>
      <x:c r="E193" s="11" t="n">
        <x:v>0</x:v>
      </x:c>
      <x:c r="F193" s="11" t="n">
        <x:f>ROUND(C193-D193-E193,2)</x:f>
        <x:v>132.65</x:v>
      </x:c>
    </x:row>
    <x:row r="194" ht="21" customHeight="1">
      <x:c r="A194" s="10" t="str">
        <x:v>00000193</x:v>
      </x:c>
      <x:c r="B194" s="10" t="str">
        <x:v>SG-033</x:v>
      </x:c>
      <x:c r="C194" s="11" t="n">
        <x:v>163.66</x:v>
      </x:c>
      <x:c r="D194" s="11" t="n">
        <x:v>30</x:v>
      </x:c>
      <x:c r="E194" s="11" t="n">
        <x:v>0</x:v>
      </x:c>
      <x:c r="F194" s="11" t="n">
        <x:f>ROUND(C194-D194-E194,2)</x:f>
        <x:v>133.66</x:v>
      </x:c>
    </x:row>
    <x:row r="195" ht="21" customHeight="1">
      <x:c r="A195" s="10" t="str">
        <x:v>00000194</x:v>
      </x:c>
      <x:c r="B195" s="10" t="str">
        <x:v>SG-034</x:v>
      </x:c>
      <x:c r="C195" s="11" t="n">
        <x:v>165.67</x:v>
      </x:c>
      <x:c r="D195" s="11" t="n">
        <x:v>31</x:v>
      </x:c>
      <x:c r="E195" s="11" t="n">
        <x:v>0</x:v>
      </x:c>
      <x:c r="F195" s="11" t="n">
        <x:f>ROUND(C195-D195-E195,2)</x:f>
        <x:v>134.67</x:v>
      </x:c>
    </x:row>
    <x:row r="196" ht="21" customHeight="1">
      <x:c r="A196" s="10" t="str">
        <x:v>00000195</x:v>
      </x:c>
      <x:c r="B196" s="10" t="str">
        <x:v>SG-035</x:v>
      </x:c>
      <x:c r="C196" s="11" t="n">
        <x:v>167.68</x:v>
      </x:c>
      <x:c r="D196" s="11" t="n">
        <x:v>32</x:v>
      </x:c>
      <x:c r="E196" s="11" t="n">
        <x:v>0</x:v>
      </x:c>
      <x:c r="F196" s="11" t="n">
        <x:f>ROUND(C196-D196-E196,2)</x:f>
        <x:v>135.68</x:v>
      </x:c>
    </x:row>
    <x:row r="197" ht="21" customHeight="1">
      <x:c r="A197" s="10" t="str">
        <x:v>00000196</x:v>
      </x:c>
      <x:c r="B197" s="10" t="str">
        <x:v>SG-036</x:v>
      </x:c>
      <x:c r="C197" s="11" t="n">
        <x:v>169.69</x:v>
      </x:c>
      <x:c r="D197" s="11" t="n">
        <x:v>33</x:v>
      </x:c>
      <x:c r="E197" s="11" t="n">
        <x:v>0</x:v>
      </x:c>
      <x:c r="F197" s="11" t="n">
        <x:f>ROUND(C197-D197-E197,2)</x:f>
        <x:v>136.69</x:v>
      </x:c>
    </x:row>
    <x:row r="198" ht="21" customHeight="1">
      <x:c r="A198" s="10" t="str">
        <x:v>00000197</x:v>
      </x:c>
      <x:c r="B198" s="10" t="str">
        <x:v>SG-037</x:v>
      </x:c>
      <x:c r="C198" s="11" t="n">
        <x:v>171.7</x:v>
      </x:c>
      <x:c r="D198" s="11" t="n">
        <x:v>34</x:v>
      </x:c>
      <x:c r="E198" s="11" t="n">
        <x:v>0</x:v>
      </x:c>
      <x:c r="F198" s="11" t="n">
        <x:f>ROUND(C198-D198-E198,2)</x:f>
        <x:v>137.7</x:v>
      </x:c>
    </x:row>
    <x:row r="199" ht="21" customHeight="1">
      <x:c r="A199" s="10" t="str">
        <x:v>00000198</x:v>
      </x:c>
      <x:c r="B199" s="10" t="str">
        <x:v>SG-038</x:v>
      </x:c>
      <x:c r="C199" s="11" t="n">
        <x:v>173.71</x:v>
      </x:c>
      <x:c r="D199" s="11" t="n">
        <x:v>35</x:v>
      </x:c>
      <x:c r="E199" s="11" t="n">
        <x:v>0</x:v>
      </x:c>
      <x:c r="F199" s="11" t="n">
        <x:f>ROUND(C199-D199-E199,2)</x:f>
        <x:v>138.71</x:v>
      </x:c>
    </x:row>
    <x:row r="200" ht="21" customHeight="1">
      <x:c r="A200" s="10" t="str">
        <x:v>00000199</x:v>
      </x:c>
      <x:c r="B200" s="10" t="str">
        <x:v>SG-039</x:v>
      </x:c>
      <x:c r="C200" s="11" t="n">
        <x:v>164.61</x:v>
      </x:c>
      <x:c r="D200" s="11" t="n">
        <x:v>36</x:v>
      </x:c>
      <x:c r="E200" s="11" t="n">
        <x:v>0</x:v>
      </x:c>
      <x:c r="F200" s="11" t="n">
        <x:f>ROUND(C200-D200-E200,2)</x:f>
        <x:v>128.61</x:v>
      </x:c>
    </x:row>
    <x:row r="201" ht="21" customHeight="1">
      <x:c r="A201" s="10" t="str">
        <x:v>00000200</x:v>
      </x:c>
      <x:c r="B201" s="10" t="str">
        <x:v>SG-040</x:v>
      </x:c>
      <x:c r="C201" s="11" t="n">
        <x:v>166.62</x:v>
      </x:c>
      <x:c r="D201" s="11" t="n">
        <x:v>37</x:v>
      </x:c>
      <x:c r="E201" s="11" t="n">
        <x:v>0</x:v>
      </x:c>
      <x:c r="F201" s="11" t="n">
        <x:f>ROUND(C201-D201-E201,2)</x:f>
        <x:v>129.62</x:v>
      </x:c>
    </x:row>
    <x:row r="202" ht="21" customHeight="1">
      <x:c r="A202" s="10" t="str">
        <x:v>00000201</x:v>
      </x:c>
      <x:c r="B202" s="10" t="str">
        <x:v>SG-041</x:v>
      </x:c>
      <x:c r="C202" s="11" t="n">
        <x:v>168.63</x:v>
      </x:c>
      <x:c r="D202" s="11" t="n">
        <x:v>38</x:v>
      </x:c>
      <x:c r="E202" s="11" t="n">
        <x:v>0</x:v>
      </x:c>
      <x:c r="F202" s="11" t="n">
        <x:f>ROUND(C202-D202-E202,2)</x:f>
        <x:v>130.63</x:v>
      </x:c>
    </x:row>
    <x:row r="203" ht="21" customHeight="1">
      <x:c r="A203" s="10" t="str">
        <x:v>00000202</x:v>
      </x:c>
      <x:c r="B203" s="10" t="str">
        <x:v>SG-042</x:v>
      </x:c>
      <x:c r="C203" s="11" t="n">
        <x:v>170.64</x:v>
      </x:c>
      <x:c r="D203" s="11" t="n">
        <x:v>39</x:v>
      </x:c>
      <x:c r="E203" s="11" t="n">
        <x:v>0</x:v>
      </x:c>
      <x:c r="F203" s="11" t="n">
        <x:f>ROUND(C203-D203-E203,2)</x:f>
        <x:v>131.64</x:v>
      </x:c>
    </x:row>
    <x:row r="204" ht="21" customHeight="1">
      <x:c r="A204" s="10" t="str">
        <x:v>00000203</x:v>
      </x:c>
      <x:c r="B204" s="10" t="str">
        <x:v>SG-043</x:v>
      </x:c>
      <x:c r="C204" s="11" t="n">
        <x:v>172.65</x:v>
      </x:c>
      <x:c r="D204" s="11" t="n">
        <x:v>40</x:v>
      </x:c>
      <x:c r="E204" s="11" t="n">
        <x:v>0</x:v>
      </x:c>
      <x:c r="F204" s="11" t="n">
        <x:f>ROUND(C204-D204-E204,2)</x:f>
        <x:v>132.65</x:v>
      </x:c>
    </x:row>
    <x:row r="205" ht="21" customHeight="1">
      <x:c r="A205" s="10" t="str">
        <x:v>00000204</x:v>
      </x:c>
      <x:c r="B205" s="10" t="str">
        <x:v>SG-044</x:v>
      </x:c>
      <x:c r="C205" s="11" t="n">
        <x:v>174.66</x:v>
      </x:c>
      <x:c r="D205" s="11" t="n">
        <x:v>41</x:v>
      </x:c>
      <x:c r="E205" s="11" t="n">
        <x:v>0</x:v>
      </x:c>
      <x:c r="F205" s="11" t="n">
        <x:f>ROUND(C205-D205-E205,2)</x:f>
        <x:v>133.66</x:v>
      </x:c>
    </x:row>
    <x:row r="206" ht="21" customHeight="1">
      <x:c r="A206" s="10" t="str">
        <x:v>00000205</x:v>
      </x:c>
      <x:c r="B206" s="10" t="str">
        <x:v>SG-045</x:v>
      </x:c>
      <x:c r="C206" s="11" t="n">
        <x:v>159.67</x:v>
      </x:c>
      <x:c r="D206" s="11" t="n">
        <x:v>25</x:v>
      </x:c>
      <x:c r="E206" s="11" t="n">
        <x:v>0</x:v>
      </x:c>
      <x:c r="F206" s="11" t="n">
        <x:f>ROUND(C206-D206-E206,2)</x:f>
        <x:v>134.67</x:v>
      </x:c>
    </x:row>
    <x:row r="207" ht="21" customHeight="1">
      <x:c r="A207" s="10" t="str">
        <x:v>00000206</x:v>
      </x:c>
      <x:c r="B207" s="10" t="str">
        <x:v>SG-046</x:v>
      </x:c>
      <x:c r="C207" s="11" t="n">
        <x:v>161.68</x:v>
      </x:c>
      <x:c r="D207" s="11" t="n">
        <x:v>26</x:v>
      </x:c>
      <x:c r="E207" s="11" t="n">
        <x:v>0</x:v>
      </x:c>
      <x:c r="F207" s="11" t="n">
        <x:f>ROUND(C207-D207-E207,2)</x:f>
        <x:v>135.68</x:v>
      </x:c>
    </x:row>
    <x:row r="208" ht="21" customHeight="1">
      <x:c r="A208" s="10" t="str">
        <x:v>00000207</x:v>
      </x:c>
      <x:c r="B208" s="10" t="str">
        <x:v>SG-047</x:v>
      </x:c>
      <x:c r="C208" s="11" t="n">
        <x:v>163.69</x:v>
      </x:c>
      <x:c r="D208" s="11" t="n">
        <x:v>27</x:v>
      </x:c>
      <x:c r="E208" s="11" t="n">
        <x:v>0</x:v>
      </x:c>
      <x:c r="F208" s="11" t="n">
        <x:f>ROUND(C208-D208-E208,2)</x:f>
        <x:v>136.69</x:v>
      </x:c>
    </x:row>
    <x:row r="209" ht="21" customHeight="1">
      <x:c r="A209" s="10" t="str">
        <x:v>00000208</x:v>
      </x:c>
      <x:c r="B209" s="10" t="str">
        <x:v>SG-048</x:v>
      </x:c>
      <x:c r="C209" s="11" t="n">
        <x:v>165.7</x:v>
      </x:c>
      <x:c r="D209" s="11" t="n">
        <x:v>28</x:v>
      </x:c>
      <x:c r="E209" s="11" t="n">
        <x:v>0</x:v>
      </x:c>
      <x:c r="F209" s="11" t="n">
        <x:f>ROUND(C209-D209-E209,2)</x:f>
        <x:v>137.7</x:v>
      </x:c>
    </x:row>
    <x:row r="210" ht="21" customHeight="1">
      <x:c r="A210" s="10" t="str">
        <x:v>00000209</x:v>
      </x:c>
      <x:c r="B210" s="10" t="str">
        <x:v>SG-049</x:v>
      </x:c>
      <x:c r="C210" s="11" t="n">
        <x:v>167.71</x:v>
      </x:c>
      <x:c r="D210" s="11" t="n">
        <x:v>29</x:v>
      </x:c>
      <x:c r="E210" s="11" t="n">
        <x:v>0</x:v>
      </x:c>
      <x:c r="F210" s="11" t="n">
        <x:f>ROUND(C210-D210-E210,2)</x:f>
        <x:v>138.71</x:v>
      </x:c>
    </x:row>
    <x:row r="211" ht="21" customHeight="1">
      <x:c r="A211" s="10" t="str">
        <x:v>00000210</x:v>
      </x:c>
      <x:c r="B211" s="10" t="str">
        <x:v>SG-050</x:v>
      </x:c>
      <x:c r="C211" s="11" t="n">
        <x:v>158.61</x:v>
      </x:c>
      <x:c r="D211" s="11" t="n">
        <x:v>30</x:v>
      </x:c>
      <x:c r="E211" s="11" t="n">
        <x:v>0</x:v>
      </x:c>
      <x:c r="F211" s="11" t="n">
        <x:f>ROUND(C211-D211-E211,2)</x:f>
        <x:v>128.61</x:v>
      </x:c>
    </x:row>
    <x:row r="212" ht="21" customHeight="1">
      <x:c r="A212" s="10" t="str">
        <x:v>00000211</x:v>
      </x:c>
      <x:c r="B212" s="10" t="str">
        <x:v>SG-051</x:v>
      </x:c>
      <x:c r="C212" s="11" t="n">
        <x:v>160.62</x:v>
      </x:c>
      <x:c r="D212" s="11" t="n">
        <x:v>31</x:v>
      </x:c>
      <x:c r="E212" s="11" t="n">
        <x:v>0</x:v>
      </x:c>
      <x:c r="F212" s="11" t="n">
        <x:f>ROUND(C212-D212-E212,2)</x:f>
        <x:v>129.62</x:v>
      </x:c>
    </x:row>
    <x:row r="213" ht="21" customHeight="1">
      <x:c r="A213" s="10" t="str">
        <x:v>00000212</x:v>
      </x:c>
      <x:c r="B213" s="10" t="str">
        <x:v>SG-052</x:v>
      </x:c>
      <x:c r="C213" s="11" t="n">
        <x:v>162.63</x:v>
      </x:c>
      <x:c r="D213" s="11" t="n">
        <x:v>32</x:v>
      </x:c>
      <x:c r="E213" s="11" t="n">
        <x:v>0</x:v>
      </x:c>
      <x:c r="F213" s="11" t="n">
        <x:f>ROUND(C213-D213-E213,2)</x:f>
        <x:v>130.63</x:v>
      </x:c>
    </x:row>
    <x:row r="214" ht="21" customHeight="1">
      <x:c r="A214" s="10" t="str">
        <x:v>00000213</x:v>
      </x:c>
      <x:c r="B214" s="10" t="str">
        <x:v>SG-053</x:v>
      </x:c>
      <x:c r="C214" s="11" t="n">
        <x:v>164.64</x:v>
      </x:c>
      <x:c r="D214" s="11" t="n">
        <x:v>33</x:v>
      </x:c>
      <x:c r="E214" s="11" t="n">
        <x:v>0</x:v>
      </x:c>
      <x:c r="F214" s="11" t="n">
        <x:f>ROUND(C214-D214-E214,2)</x:f>
        <x:v>131.64</x:v>
      </x:c>
    </x:row>
    <x:row r="215" ht="21" customHeight="1">
      <x:c r="A215" s="10" t="str">
        <x:v>00000214</x:v>
      </x:c>
      <x:c r="B215" s="10" t="str">
        <x:v>SG-054</x:v>
      </x:c>
      <x:c r="C215" s="11" t="n">
        <x:v>166.65</x:v>
      </x:c>
      <x:c r="D215" s="11" t="n">
        <x:v>34</x:v>
      </x:c>
      <x:c r="E215" s="11" t="n">
        <x:v>0</x:v>
      </x:c>
      <x:c r="F215" s="11" t="n">
        <x:f>ROUND(C215-D215-E215,2)</x:f>
        <x:v>132.65</x:v>
      </x:c>
    </x:row>
    <x:row r="216" ht="21" customHeight="1">
      <x:c r="A216" s="10" t="str">
        <x:v>00000215</x:v>
      </x:c>
      <x:c r="B216" s="10" t="str">
        <x:v>SG-055</x:v>
      </x:c>
      <x:c r="C216" s="11" t="n">
        <x:v>168.66</x:v>
      </x:c>
      <x:c r="D216" s="11" t="n">
        <x:v>35</x:v>
      </x:c>
      <x:c r="E216" s="11" t="n">
        <x:v>0</x:v>
      </x:c>
      <x:c r="F216" s="11" t="n">
        <x:f>ROUND(C216-D216-E216,2)</x:f>
        <x:v>133.66</x:v>
      </x:c>
    </x:row>
    <x:row r="217" ht="21" customHeight="1">
      <x:c r="A217" s="10" t="str">
        <x:v>00000216</x:v>
      </x:c>
      <x:c r="B217" s="10" t="str">
        <x:v>SG-056</x:v>
      </x:c>
      <x:c r="C217" s="11" t="n">
        <x:v>170.67</x:v>
      </x:c>
      <x:c r="D217" s="11" t="n">
        <x:v>36</x:v>
      </x:c>
      <x:c r="E217" s="11" t="n">
        <x:v>0</x:v>
      </x:c>
      <x:c r="F217" s="11" t="n">
        <x:f>ROUND(C217-D217-E217,2)</x:f>
        <x:v>134.67</x:v>
      </x:c>
    </x:row>
    <x:row r="218" ht="21" customHeight="1">
      <x:c r="A218" s="10" t="str">
        <x:v>00000217</x:v>
      </x:c>
      <x:c r="B218" s="10" t="str">
        <x:v>SG-057</x:v>
      </x:c>
      <x:c r="C218" s="11" t="n">
        <x:v>172.68</x:v>
      </x:c>
      <x:c r="D218" s="11" t="n">
        <x:v>37</x:v>
      </x:c>
      <x:c r="E218" s="11" t="n">
        <x:v>0</x:v>
      </x:c>
      <x:c r="F218" s="11" t="n">
        <x:f>ROUND(C218-D218-E218,2)</x:f>
        <x:v>135.68</x:v>
      </x:c>
    </x:row>
    <x:row r="219" ht="21" customHeight="1">
      <x:c r="A219" s="10" t="str">
        <x:v>00000218</x:v>
      </x:c>
      <x:c r="B219" s="10" t="str">
        <x:v>SG-058</x:v>
      </x:c>
      <x:c r="C219" s="11" t="n">
        <x:v>174.69</x:v>
      </x:c>
      <x:c r="D219" s="11" t="n">
        <x:v>38</x:v>
      </x:c>
      <x:c r="E219" s="11" t="n">
        <x:v>0</x:v>
      </x:c>
      <x:c r="F219" s="11" t="n">
        <x:f>ROUND(C219-D219-E219,2)</x:f>
        <x:v>136.69</x:v>
      </x:c>
    </x:row>
    <x:row r="220" ht="21" customHeight="1">
      <x:c r="A220" s="10" t="str">
        <x:v>00000219</x:v>
      </x:c>
      <x:c r="B220" s="10" t="str">
        <x:v>SG-059</x:v>
      </x:c>
      <x:c r="C220" s="11" t="n">
        <x:v>176.7</x:v>
      </x:c>
      <x:c r="D220" s="11" t="n">
        <x:v>39</x:v>
      </x:c>
      <x:c r="E220" s="11" t="n">
        <x:v>0</x:v>
      </x:c>
      <x:c r="F220" s="11" t="n">
        <x:f>ROUND(C220-D220-E220,2)</x:f>
        <x:v>137.7</x:v>
      </x:c>
    </x:row>
    <x:row r="221" ht="21" customHeight="1">
      <x:c r="A221" s="10" t="str">
        <x:v>00000220</x:v>
      </x:c>
      <x:c r="B221" s="10" t="str">
        <x:v>SG-060</x:v>
      </x:c>
      <x:c r="C221" s="11" t="n">
        <x:v>178.71</x:v>
      </x:c>
      <x:c r="D221" s="11" t="n">
        <x:v>40</x:v>
      </x:c>
      <x:c r="E221" s="11" t="n">
        <x:v>0</x:v>
      </x:c>
      <x:c r="F221" s="11" t="n">
        <x:f>ROUND(C221-D221-E221,2)</x:f>
        <x:v>138.71</x:v>
      </x:c>
    </x:row>
    <x:row r="222" ht="21" customHeight="1">
      <x:c r="A222" s="10" t="str">
        <x:v>00000221</x:v>
      </x:c>
      <x:c r="B222" s="10" t="str">
        <x:v>SG-061</x:v>
      </x:c>
      <x:c r="C222" s="11" t="n">
        <x:v>169.61</x:v>
      </x:c>
      <x:c r="D222" s="11" t="n">
        <x:v>41</x:v>
      </x:c>
      <x:c r="E222" s="11" t="n">
        <x:v>0</x:v>
      </x:c>
      <x:c r="F222" s="11" t="n">
        <x:f>ROUND(C222-D222-E222,2)</x:f>
        <x:v>128.61</x:v>
      </x:c>
    </x:row>
    <x:row r="223" ht="21" customHeight="1">
      <x:c r="A223" s="10" t="str">
        <x:v>00000222</x:v>
      </x:c>
      <x:c r="B223" s="10" t="str">
        <x:v>SG-062</x:v>
      </x:c>
      <x:c r="C223" s="11" t="n">
        <x:v>154.62</x:v>
      </x:c>
      <x:c r="D223" s="11" t="n">
        <x:v>25</x:v>
      </x:c>
      <x:c r="E223" s="11" t="n">
        <x:v>0</x:v>
      </x:c>
      <x:c r="F223" s="11" t="n">
        <x:f>ROUND(C223-D223-E223,2)</x:f>
        <x:v>129.62</x:v>
      </x:c>
    </x:row>
    <x:row r="224" ht="21" customHeight="1">
      <x:c r="A224" s="10" t="str">
        <x:v>00000223</x:v>
      </x:c>
      <x:c r="B224" s="10" t="str">
        <x:v>SG-063</x:v>
      </x:c>
      <x:c r="C224" s="11" t="n">
        <x:v>156.63</x:v>
      </x:c>
      <x:c r="D224" s="11" t="n">
        <x:v>26</x:v>
      </x:c>
      <x:c r="E224" s="11" t="n">
        <x:v>0</x:v>
      </x:c>
      <x:c r="F224" s="11" t="n">
        <x:f>ROUND(C224-D224-E224,2)</x:f>
        <x:v>130.63</x:v>
      </x:c>
    </x:row>
    <x:row r="225" ht="21" customHeight="1">
      <x:c r="A225" s="10" t="str">
        <x:v>00000224</x:v>
      </x:c>
      <x:c r="B225" s="10" t="str">
        <x:v>SG-064</x:v>
      </x:c>
      <x:c r="C225" s="11" t="n">
        <x:v>158.64</x:v>
      </x:c>
      <x:c r="D225" s="11" t="n">
        <x:v>27</x:v>
      </x:c>
      <x:c r="E225" s="11" t="n">
        <x:v>0</x:v>
      </x:c>
      <x:c r="F225" s="11" t="n">
        <x:f>ROUND(C225-D225-E225,2)</x:f>
        <x:v>131.64</x:v>
      </x:c>
    </x:row>
    <x:row r="226" ht="21" customHeight="1">
      <x:c r="A226" s="10" t="str">
        <x:v>00000225</x:v>
      </x:c>
      <x:c r="B226" s="10" t="str">
        <x:v>SG-065</x:v>
      </x:c>
      <x:c r="C226" s="11" t="n">
        <x:v>160.65</x:v>
      </x:c>
      <x:c r="D226" s="11" t="n">
        <x:v>28</x:v>
      </x:c>
      <x:c r="E226" s="11" t="n">
        <x:v>0</x:v>
      </x:c>
      <x:c r="F226" s="11" t="n">
        <x:f>ROUND(C226-D226-E226,2)</x:f>
        <x:v>132.65</x:v>
      </x:c>
    </x:row>
    <x:row r="227" ht="21" customHeight="1">
      <x:c r="A227" s="10" t="str">
        <x:v>00000226</x:v>
      </x:c>
      <x:c r="B227" s="10" t="str">
        <x:v>SG-066</x:v>
      </x:c>
      <x:c r="C227" s="11" t="n">
        <x:v>162.66</x:v>
      </x:c>
      <x:c r="D227" s="11" t="n">
        <x:v>29</x:v>
      </x:c>
      <x:c r="E227" s="11" t="n">
        <x:v>0</x:v>
      </x:c>
      <x:c r="F227" s="11" t="n">
        <x:f>ROUND(C227-D227-E227,2)</x:f>
        <x:v>133.66</x:v>
      </x:c>
    </x:row>
    <x:row r="228" ht="21" customHeight="1">
      <x:c r="A228" s="10" t="str">
        <x:v>00000227</x:v>
      </x:c>
      <x:c r="B228" s="10" t="str">
        <x:v>SG-067</x:v>
      </x:c>
      <x:c r="C228" s="11" t="n">
        <x:v>164.67</x:v>
      </x:c>
      <x:c r="D228" s="11" t="n">
        <x:v>30</x:v>
      </x:c>
      <x:c r="E228" s="11" t="n">
        <x:v>0</x:v>
      </x:c>
      <x:c r="F228" s="11" t="n">
        <x:f>ROUND(C228-D228-E228,2)</x:f>
        <x:v>134.67</x:v>
      </x:c>
    </x:row>
    <x:row r="229" ht="21" customHeight="1">
      <x:c r="A229" s="10" t="str">
        <x:v>00000228</x:v>
      </x:c>
      <x:c r="B229" s="10" t="str">
        <x:v>SG-068</x:v>
      </x:c>
      <x:c r="C229" s="11" t="n">
        <x:v>166.68</x:v>
      </x:c>
      <x:c r="D229" s="11" t="n">
        <x:v>31</x:v>
      </x:c>
      <x:c r="E229" s="11" t="n">
        <x:v>0</x:v>
      </x:c>
      <x:c r="F229" s="11" t="n">
        <x:f>ROUND(C229-D229-E229,2)</x:f>
        <x:v>135.68</x:v>
      </x:c>
    </x:row>
    <x:row r="230" ht="21" customHeight="1">
      <x:c r="A230" s="10" t="str">
        <x:v>00000229</x:v>
      </x:c>
      <x:c r="B230" s="10" t="str">
        <x:v>SG-069</x:v>
      </x:c>
      <x:c r="C230" s="11" t="n">
        <x:v>168.69</x:v>
      </x:c>
      <x:c r="D230" s="11" t="n">
        <x:v>32</x:v>
      </x:c>
      <x:c r="E230" s="11" t="n">
        <x:v>0</x:v>
      </x:c>
      <x:c r="F230" s="11" t="n">
        <x:f>ROUND(C230-D230-E230,2)</x:f>
        <x:v>136.69</x:v>
      </x:c>
    </x:row>
    <x:row r="231" ht="21" customHeight="1">
      <x:c r="A231" s="10" t="str">
        <x:v>00000230</x:v>
      </x:c>
      <x:c r="B231" s="10" t="str">
        <x:v>SG-070</x:v>
      </x:c>
      <x:c r="C231" s="11" t="n">
        <x:v>170.7</x:v>
      </x:c>
      <x:c r="D231" s="11" t="n">
        <x:v>33</x:v>
      </x:c>
      <x:c r="E231" s="11" t="n">
        <x:v>0</x:v>
      </x:c>
      <x:c r="F231" s="11" t="n">
        <x:f>ROUND(C231-D231-E231,2)</x:f>
        <x:v>137.7</x:v>
      </x:c>
    </x:row>
    <x:row r="232" ht="21" customHeight="1">
      <x:c r="A232" s="10" t="str">
        <x:v>00000231</x:v>
      </x:c>
      <x:c r="B232" s="10" t="str">
        <x:v>SG-071</x:v>
      </x:c>
      <x:c r="C232" s="11" t="n">
        <x:v>172.71</x:v>
      </x:c>
      <x:c r="D232" s="11" t="n">
        <x:v>34</x:v>
      </x:c>
      <x:c r="E232" s="11" t="n">
        <x:v>0</x:v>
      </x:c>
      <x:c r="F232" s="11" t="n">
        <x:f>ROUND(C232-D232-E232,2)</x:f>
        <x:v>138.71</x:v>
      </x:c>
    </x:row>
    <x:row r="233" ht="21" customHeight="1">
      <x:c r="A233" s="10" t="str">
        <x:v>00000232</x:v>
      </x:c>
      <x:c r="B233" s="10" t="str">
        <x:v>SG-072</x:v>
      </x:c>
      <x:c r="C233" s="11" t="n">
        <x:v>163.61</x:v>
      </x:c>
      <x:c r="D233" s="11" t="n">
        <x:v>35</x:v>
      </x:c>
      <x:c r="E233" s="11" t="n">
        <x:v>0</x:v>
      </x:c>
      <x:c r="F233" s="11" t="n">
        <x:f>ROUND(C233-D233-E233,2)</x:f>
        <x:v>128.61</x:v>
      </x:c>
    </x:row>
    <x:row r="234" ht="21" customHeight="1">
      <x:c r="A234" s="10" t="str">
        <x:v>00000233</x:v>
      </x:c>
      <x:c r="B234" s="10" t="str">
        <x:v>SG-073</x:v>
      </x:c>
      <x:c r="C234" s="11" t="n">
        <x:v>165.62</x:v>
      </x:c>
      <x:c r="D234" s="11" t="n">
        <x:v>36</x:v>
      </x:c>
      <x:c r="E234" s="11" t="n">
        <x:v>0</x:v>
      </x:c>
      <x:c r="F234" s="11" t="n">
        <x:f>ROUND(C234-D234-E234,2)</x:f>
        <x:v>129.62</x:v>
      </x:c>
    </x:row>
    <x:row r="235" ht="21" customHeight="1">
      <x:c r="A235" s="10" t="str">
        <x:v>00000234</x:v>
      </x:c>
      <x:c r="B235" s="10" t="str">
        <x:v>SG-074</x:v>
      </x:c>
      <x:c r="C235" s="11" t="n">
        <x:v>167.63</x:v>
      </x:c>
      <x:c r="D235" s="11" t="n">
        <x:v>37</x:v>
      </x:c>
      <x:c r="E235" s="11" t="n">
        <x:v>0</x:v>
      </x:c>
      <x:c r="F235" s="11" t="n">
        <x:f>ROUND(C235-D235-E235,2)</x:f>
        <x:v>130.63</x:v>
      </x:c>
    </x:row>
    <x:row r="236" ht="21" customHeight="1">
      <x:c r="A236" s="10" t="str">
        <x:v>00000235</x:v>
      </x:c>
      <x:c r="B236" s="10" t="str">
        <x:v>SG-075</x:v>
      </x:c>
      <x:c r="C236" s="11" t="n">
        <x:v>169.64</x:v>
      </x:c>
      <x:c r="D236" s="11" t="n">
        <x:v>38</x:v>
      </x:c>
      <x:c r="E236" s="11" t="n">
        <x:v>0</x:v>
      </x:c>
      <x:c r="F236" s="11" t="n">
        <x:f>ROUND(C236-D236-E236,2)</x:f>
        <x:v>131.64</x:v>
      </x:c>
    </x:row>
    <x:row r="237" ht="21" customHeight="1">
      <x:c r="A237" s="10" t="str">
        <x:v>00000236</x:v>
      </x:c>
      <x:c r="B237" s="10" t="str">
        <x:v>SG-076</x:v>
      </x:c>
      <x:c r="C237" s="11" t="n">
        <x:v>171.65</x:v>
      </x:c>
      <x:c r="D237" s="11" t="n">
        <x:v>39</x:v>
      </x:c>
      <x:c r="E237" s="11" t="n">
        <x:v>0</x:v>
      </x:c>
      <x:c r="F237" s="11" t="n">
        <x:f>ROUND(C237-D237-E237,2)</x:f>
        <x:v>132.65</x:v>
      </x:c>
    </x:row>
    <x:row r="238" ht="21" customHeight="1">
      <x:c r="A238" s="10" t="str">
        <x:v>00000237</x:v>
      </x:c>
      <x:c r="B238" s="10" t="str">
        <x:v>SG-077</x:v>
      </x:c>
      <x:c r="C238" s="11" t="n">
        <x:v>173.66</x:v>
      </x:c>
      <x:c r="D238" s="11" t="n">
        <x:v>40</x:v>
      </x:c>
      <x:c r="E238" s="11" t="n">
        <x:v>0</x:v>
      </x:c>
      <x:c r="F238" s="11" t="n">
        <x:f>ROUND(C238-D238-E238,2)</x:f>
        <x:v>133.66</x:v>
      </x:c>
    </x:row>
    <x:row r="239" ht="21" customHeight="1">
      <x:c r="A239" s="10" t="str">
        <x:v>00000238</x:v>
      </x:c>
      <x:c r="B239" s="10" t="str">
        <x:v>SG-078</x:v>
      </x:c>
      <x:c r="C239" s="11" t="n">
        <x:v>175.67</x:v>
      </x:c>
      <x:c r="D239" s="11" t="n">
        <x:v>41</x:v>
      </x:c>
      <x:c r="E239" s="11" t="n">
        <x:v>0</x:v>
      </x:c>
      <x:c r="F239" s="11" t="n">
        <x:f>ROUND(C239-D239-E239,2)</x:f>
        <x:v>134.67</x:v>
      </x:c>
    </x:row>
    <x:row r="240" ht="21" customHeight="1">
      <x:c r="A240" s="10" t="str">
        <x:v>00000239</x:v>
      </x:c>
      <x:c r="B240" s="10" t="str">
        <x:v>SG-079</x:v>
      </x:c>
      <x:c r="C240" s="11" t="n">
        <x:v>160.68</x:v>
      </x:c>
      <x:c r="D240" s="11" t="n">
        <x:v>25</x:v>
      </x:c>
      <x:c r="E240" s="11" t="n">
        <x:v>0</x:v>
      </x:c>
      <x:c r="F240" s="11" t="n">
        <x:f>ROUND(C240-D240-E240,2)</x:f>
        <x:v>135.68</x:v>
      </x:c>
    </x:row>
    <x:row r="241" ht="21" customHeight="1">
      <x:c r="A241" s="10" t="str">
        <x:v>00000240</x:v>
      </x:c>
      <x:c r="B241" s="10" t="str">
        <x:v>SG-080</x:v>
      </x:c>
      <x:c r="C241" s="11" t="n">
        <x:v>162.69</x:v>
      </x:c>
      <x:c r="D241" s="11" t="n">
        <x:v>26</x:v>
      </x:c>
      <x:c r="E241" s="11" t="n">
        <x:v>0</x:v>
      </x:c>
      <x:c r="F241" s="11" t="n">
        <x:f>ROUND(C241-D241-E241,2)</x:f>
        <x:v>136.69</x:v>
      </x:c>
    </x:row>
    <x:row r="242" ht="21" customHeight="1">
      <x:c r="A242" s="10" t="str">
        <x:v>00000241</x:v>
      </x:c>
      <x:c r="B242" s="10" t="str">
        <x:v>SG-001</x:v>
      </x:c>
      <x:c r="C242" s="11" t="n">
        <x:v>164.7</x:v>
      </x:c>
      <x:c r="D242" s="11" t="n">
        <x:v>27</x:v>
      </x:c>
      <x:c r="E242" s="11" t="n">
        <x:v>0</x:v>
      </x:c>
      <x:c r="F242" s="11" t="n">
        <x:f>ROUND(C242-D242-E242,2)</x:f>
        <x:v>137.7</x:v>
      </x:c>
    </x:row>
    <x:row r="243" ht="21" customHeight="1">
      <x:c r="A243" s="10" t="str">
        <x:v>00000242</x:v>
      </x:c>
      <x:c r="B243" s="10" t="str">
        <x:v>SG-002</x:v>
      </x:c>
      <x:c r="C243" s="11" t="n">
        <x:v>166.71</x:v>
      </x:c>
      <x:c r="D243" s="11" t="n">
        <x:v>28</x:v>
      </x:c>
      <x:c r="E243" s="11" t="n">
        <x:v>0</x:v>
      </x:c>
      <x:c r="F243" s="11" t="n">
        <x:f>ROUND(C243-D243-E243,2)</x:f>
        <x:v>138.71</x:v>
      </x:c>
    </x:row>
    <x:row r="244" ht="21" customHeight="1">
      <x:c r="A244" s="10" t="str">
        <x:v>00000243</x:v>
      </x:c>
      <x:c r="B244" s="10" t="str">
        <x:v>SG-003</x:v>
      </x:c>
      <x:c r="C244" s="11" t="n">
        <x:v>157.61</x:v>
      </x:c>
      <x:c r="D244" s="11" t="n">
        <x:v>29</x:v>
      </x:c>
      <x:c r="E244" s="11" t="n">
        <x:v>0</x:v>
      </x:c>
      <x:c r="F244" s="11" t="n">
        <x:f>ROUND(C244-D244-E244,2)</x:f>
        <x:v>128.61</x:v>
      </x:c>
    </x:row>
    <x:row r="245" ht="21" customHeight="1">
      <x:c r="A245" s="10" t="str">
        <x:v>00000244</x:v>
      </x:c>
      <x:c r="B245" s="10" t="str">
        <x:v>SG-004</x:v>
      </x:c>
      <x:c r="C245" s="11" t="n">
        <x:v>159.62</x:v>
      </x:c>
      <x:c r="D245" s="11" t="n">
        <x:v>30</x:v>
      </x:c>
      <x:c r="E245" s="11" t="n">
        <x:v>0</x:v>
      </x:c>
      <x:c r="F245" s="11" t="n">
        <x:f>ROUND(C245-D245-E245,2)</x:f>
        <x:v>129.62</x:v>
      </x:c>
    </x:row>
    <x:row r="246" ht="21" customHeight="1">
      <x:c r="A246" s="10" t="str">
        <x:v>00000245</x:v>
      </x:c>
      <x:c r="B246" s="10" t="str">
        <x:v>SG-005</x:v>
      </x:c>
      <x:c r="C246" s="11" t="n">
        <x:v>161.63</x:v>
      </x:c>
      <x:c r="D246" s="11" t="n">
        <x:v>31</x:v>
      </x:c>
      <x:c r="E246" s="11" t="n">
        <x:v>0</x:v>
      </x:c>
      <x:c r="F246" s="11" t="n">
        <x:f>ROUND(C246-D246-E246,2)</x:f>
        <x:v>130.63</x:v>
      </x:c>
    </x:row>
    <x:row r="247" ht="21" customHeight="1">
      <x:c r="A247" s="10" t="str">
        <x:v>00000246</x:v>
      </x:c>
      <x:c r="B247" s="10" t="str">
        <x:v>SG-006</x:v>
      </x:c>
      <x:c r="C247" s="11" t="n">
        <x:v>163.64</x:v>
      </x:c>
      <x:c r="D247" s="11" t="n">
        <x:v>32</x:v>
      </x:c>
      <x:c r="E247" s="11" t="n">
        <x:v>0</x:v>
      </x:c>
      <x:c r="F247" s="11" t="n">
        <x:f>ROUND(C247-D247-E247,2)</x:f>
        <x:v>131.64</x:v>
      </x:c>
    </x:row>
    <x:row r="248" ht="21" customHeight="1">
      <x:c r="A248" s="10" t="str">
        <x:v>00000247</x:v>
      </x:c>
      <x:c r="B248" s="10" t="str">
        <x:v>SG-007</x:v>
      </x:c>
      <x:c r="C248" s="11" t="n">
        <x:v>165.65</x:v>
      </x:c>
      <x:c r="D248" s="11" t="n">
        <x:v>33</x:v>
      </x:c>
      <x:c r="E248" s="11" t="n">
        <x:v>0</x:v>
      </x:c>
      <x:c r="F248" s="11" t="n">
        <x:f>ROUND(C248-D248-E248,2)</x:f>
        <x:v>132.65</x:v>
      </x:c>
    </x:row>
    <x:row r="249" ht="21" customHeight="1">
      <x:c r="A249" s="10" t="str">
        <x:v>00000248</x:v>
      </x:c>
      <x:c r="B249" s="10" t="str">
        <x:v>SG-008</x:v>
      </x:c>
      <x:c r="C249" s="11" t="n">
        <x:v>167.66</x:v>
      </x:c>
      <x:c r="D249" s="11" t="n">
        <x:v>34</x:v>
      </x:c>
      <x:c r="E249" s="11" t="n">
        <x:v>0</x:v>
      </x:c>
      <x:c r="F249" s="11" t="n">
        <x:f>ROUND(C249-D249-E249,2)</x:f>
        <x:v>133.66</x:v>
      </x:c>
    </x:row>
    <x:row r="250" ht="21" customHeight="1">
      <x:c r="A250" s="10" t="str">
        <x:v>00000249</x:v>
      </x:c>
      <x:c r="B250" s="10" t="str">
        <x:v>SG-009</x:v>
      </x:c>
      <x:c r="C250" s="11" t="n">
        <x:v>169.67</x:v>
      </x:c>
      <x:c r="D250" s="11" t="n">
        <x:v>35</x:v>
      </x:c>
      <x:c r="E250" s="11" t="n">
        <x:v>0</x:v>
      </x:c>
      <x:c r="F250" s="11" t="n">
        <x:f>ROUND(C250-D250-E250,2)</x:f>
        <x:v>134.67</x:v>
      </x:c>
    </x:row>
    <x:row r="251" ht="21" customHeight="1">
      <x:c r="A251" s="10" t="str">
        <x:v>00000250</x:v>
      </x:c>
      <x:c r="B251" s="10" t="str">
        <x:v>SG-010</x:v>
      </x:c>
      <x:c r="C251" s="11" t="n">
        <x:v>171.68</x:v>
      </x:c>
      <x:c r="D251" s="11" t="n">
        <x:v>36</x:v>
      </x:c>
      <x:c r="E251" s="11" t="n">
        <x:v>0</x:v>
      </x:c>
      <x:c r="F251" s="11" t="n">
        <x:f>ROUND(C251-D251-E251,2)</x:f>
        <x:v>135.68</x:v>
      </x:c>
    </x:row>
    <x:row r="252" ht="21" customHeight="1">
      <x:c r="A252" s="10" t="str">
        <x:v>00000251</x:v>
      </x:c>
      <x:c r="B252" s="10" t="str">
        <x:v>SG-011</x:v>
      </x:c>
      <x:c r="C252" s="11" t="n">
        <x:v>173.69</x:v>
      </x:c>
      <x:c r="D252" s="11" t="n">
        <x:v>37</x:v>
      </x:c>
      <x:c r="E252" s="11" t="n">
        <x:v>0</x:v>
      </x:c>
      <x:c r="F252" s="11" t="n">
        <x:f>ROUND(C252-D252-E252,2)</x:f>
        <x:v>136.69</x:v>
      </x:c>
    </x:row>
    <x:row r="253" ht="21" customHeight="1">
      <x:c r="A253" s="10" t="str">
        <x:v>00000252</x:v>
      </x:c>
      <x:c r="B253" s="10" t="str">
        <x:v>SG-012</x:v>
      </x:c>
      <x:c r="C253" s="11" t="n">
        <x:v>175.7</x:v>
      </x:c>
      <x:c r="D253" s="11" t="n">
        <x:v>38</x:v>
      </x:c>
      <x:c r="E253" s="11" t="n">
        <x:v>0</x:v>
      </x:c>
      <x:c r="F253" s="11" t="n">
        <x:f>ROUND(C253-D253-E253,2)</x:f>
        <x:v>137.7</x:v>
      </x:c>
    </x:row>
    <x:row r="254" ht="21" customHeight="1">
      <x:c r="A254" s="10" t="str">
        <x:v>00000253</x:v>
      </x:c>
      <x:c r="B254" s="10" t="str">
        <x:v>SG-013</x:v>
      </x:c>
      <x:c r="C254" s="11" t="n">
        <x:v>177.71</x:v>
      </x:c>
      <x:c r="D254" s="11" t="n">
        <x:v>39</x:v>
      </x:c>
      <x:c r="E254" s="11" t="n">
        <x:v>0</x:v>
      </x:c>
      <x:c r="F254" s="11" t="n">
        <x:f>ROUND(C254-D254-E254,2)</x:f>
        <x:v>138.71</x:v>
      </x:c>
    </x:row>
    <x:row r="255" ht="21" customHeight="1">
      <x:c r="A255" s="10" t="str">
        <x:v>00000254</x:v>
      </x:c>
      <x:c r="B255" s="10" t="str">
        <x:v>SG-014</x:v>
      </x:c>
      <x:c r="C255" s="11" t="n">
        <x:v>168.61</x:v>
      </x:c>
      <x:c r="D255" s="11" t="n">
        <x:v>40</x:v>
      </x:c>
      <x:c r="E255" s="11" t="n">
        <x:v>0</x:v>
      </x:c>
      <x:c r="F255" s="11" t="n">
        <x:f>ROUND(C255-D255-E255,2)</x:f>
        <x:v>128.61</x:v>
      </x:c>
    </x:row>
    <x:row r="256" ht="21" customHeight="1">
      <x:c r="A256" s="10" t="str">
        <x:v>00000255</x:v>
      </x:c>
      <x:c r="B256" s="10" t="str">
        <x:v>SG-015</x:v>
      </x:c>
      <x:c r="C256" s="11" t="n">
        <x:v>170.62</x:v>
      </x:c>
      <x:c r="D256" s="11" t="n">
        <x:v>41</x:v>
      </x:c>
      <x:c r="E256" s="11" t="n">
        <x:v>0</x:v>
      </x:c>
      <x:c r="F256" s="11" t="n">
        <x:f>ROUND(C256-D256-E256,2)</x:f>
        <x:v>129.62</x:v>
      </x:c>
    </x:row>
    <x:row r="257" ht="21" customHeight="1">
      <x:c r="A257" s="10" t="str">
        <x:v>00000256</x:v>
      </x:c>
      <x:c r="B257" s="10" t="str">
        <x:v>SG-016</x:v>
      </x:c>
      <x:c r="C257" s="11" t="n">
        <x:v>155.63</x:v>
      </x:c>
      <x:c r="D257" s="11" t="n">
        <x:v>25</x:v>
      </x:c>
      <x:c r="E257" s="11" t="n">
        <x:v>0</x:v>
      </x:c>
      <x:c r="F257" s="11" t="n">
        <x:f>ROUND(C257-D257-E257,2)</x:f>
        <x:v>130.63</x:v>
      </x:c>
    </x:row>
    <x:row r="258" ht="21" customHeight="1">
      <x:c r="A258" s="10" t="str">
        <x:v>00000257</x:v>
      </x:c>
      <x:c r="B258" s="10" t="str">
        <x:v>SG-017</x:v>
      </x:c>
      <x:c r="C258" s="11" t="n">
        <x:v>157.64</x:v>
      </x:c>
      <x:c r="D258" s="11" t="n">
        <x:v>26</x:v>
      </x:c>
      <x:c r="E258" s="11" t="n">
        <x:v>0</x:v>
      </x:c>
      <x:c r="F258" s="11" t="n">
        <x:f>ROUND(C258-D258-E258,2)</x:f>
        <x:v>131.64</x:v>
      </x:c>
    </x:row>
    <x:row r="259" ht="21" customHeight="1">
      <x:c r="A259" s="10" t="str">
        <x:v>00000258</x:v>
      </x:c>
      <x:c r="B259" s="10" t="str">
        <x:v>SG-018</x:v>
      </x:c>
      <x:c r="C259" s="11" t="n">
        <x:v>159.65</x:v>
      </x:c>
      <x:c r="D259" s="11" t="n">
        <x:v>27</x:v>
      </x:c>
      <x:c r="E259" s="11" t="n">
        <x:v>0</x:v>
      </x:c>
      <x:c r="F259" s="11" t="n">
        <x:f>ROUND(C259-D259-E259,2)</x:f>
        <x:v>132.65</x:v>
      </x:c>
    </x:row>
    <x:row r="260" ht="21" customHeight="1">
      <x:c r="A260" s="10" t="str">
        <x:v>00000259</x:v>
      </x:c>
      <x:c r="B260" s="10" t="str">
        <x:v>SG-019</x:v>
      </x:c>
      <x:c r="C260" s="11" t="n">
        <x:v>161.66</x:v>
      </x:c>
      <x:c r="D260" s="11" t="n">
        <x:v>28</x:v>
      </x:c>
      <x:c r="E260" s="11" t="n">
        <x:v>0</x:v>
      </x:c>
      <x:c r="F260" s="11" t="n">
        <x:f>ROUND(C260-D260-E260,2)</x:f>
        <x:v>133.66</x:v>
      </x:c>
    </x:row>
    <x:row r="261" ht="21" customHeight="1">
      <x:c r="A261" s="10" t="str">
        <x:v>00000260</x:v>
      </x:c>
      <x:c r="B261" s="10" t="str">
        <x:v>SG-020</x:v>
      </x:c>
      <x:c r="C261" s="11" t="n">
        <x:v>163.67</x:v>
      </x:c>
      <x:c r="D261" s="11" t="n">
        <x:v>29</x:v>
      </x:c>
      <x:c r="E261" s="11" t="n">
        <x:v>0</x:v>
      </x:c>
      <x:c r="F261" s="11" t="n">
        <x:f>ROUND(C261-D261-E261,2)</x:f>
        <x:v>134.67</x:v>
      </x:c>
    </x:row>
    <x:row r="262" ht="21" customHeight="1">
      <x:c r="A262" s="10" t="str">
        <x:v>00000261</x:v>
      </x:c>
      <x:c r="B262" s="10" t="str">
        <x:v>SG-021</x:v>
      </x:c>
      <x:c r="C262" s="11" t="n">
        <x:v>165.68</x:v>
      </x:c>
      <x:c r="D262" s="11" t="n">
        <x:v>30</x:v>
      </x:c>
      <x:c r="E262" s="11" t="n">
        <x:v>0</x:v>
      </x:c>
      <x:c r="F262" s="11" t="n">
        <x:f>ROUND(C262-D262-E262,2)</x:f>
        <x:v>135.68</x:v>
      </x:c>
    </x:row>
    <x:row r="263" ht="21" customHeight="1">
      <x:c r="A263" s="10" t="str">
        <x:v>00000262</x:v>
      </x:c>
      <x:c r="B263" s="10" t="str">
        <x:v>SG-022</x:v>
      </x:c>
      <x:c r="C263" s="11" t="n">
        <x:v>167.69</x:v>
      </x:c>
      <x:c r="D263" s="11" t="n">
        <x:v>31</x:v>
      </x:c>
      <x:c r="E263" s="11" t="n">
        <x:v>0</x:v>
      </x:c>
      <x:c r="F263" s="11" t="n">
        <x:f>ROUND(C263-D263-E263,2)</x:f>
        <x:v>136.69</x:v>
      </x:c>
    </x:row>
    <x:row r="264" ht="21" customHeight="1">
      <x:c r="A264" s="10" t="str">
        <x:v>00000263</x:v>
      </x:c>
      <x:c r="B264" s="10" t="str">
        <x:v>SG-023</x:v>
      </x:c>
      <x:c r="C264" s="11" t="n">
        <x:v>169.7</x:v>
      </x:c>
      <x:c r="D264" s="11" t="n">
        <x:v>32</x:v>
      </x:c>
      <x:c r="E264" s="11" t="n">
        <x:v>0</x:v>
      </x:c>
      <x:c r="F264" s="11" t="n">
        <x:f>ROUND(C264-D264-E264,2)</x:f>
        <x:v>137.7</x:v>
      </x:c>
    </x:row>
    <x:row r="265" ht="21" customHeight="1">
      <x:c r="A265" s="10" t="str">
        <x:v>00000264</x:v>
      </x:c>
      <x:c r="B265" s="10" t="str">
        <x:v>SG-024</x:v>
      </x:c>
      <x:c r="C265" s="11" t="n">
        <x:v>171.71</x:v>
      </x:c>
      <x:c r="D265" s="11" t="n">
        <x:v>33</x:v>
      </x:c>
      <x:c r="E265" s="11" t="n">
        <x:v>0</x:v>
      </x:c>
      <x:c r="F265" s="11" t="n">
        <x:f>ROUND(C265-D265-E265,2)</x:f>
        <x:v>138.71</x:v>
      </x:c>
    </x:row>
    <x:row r="266" ht="21" customHeight="1">
      <x:c r="A266" s="10" t="str">
        <x:v>00000265</x:v>
      </x:c>
      <x:c r="B266" s="10" t="str">
        <x:v>SG-025</x:v>
      </x:c>
      <x:c r="C266" s="11" t="n">
        <x:v>162.61</x:v>
      </x:c>
      <x:c r="D266" s="11" t="n">
        <x:v>34</x:v>
      </x:c>
      <x:c r="E266" s="11" t="n">
        <x:v>0</x:v>
      </x:c>
      <x:c r="F266" s="11" t="n">
        <x:f>ROUND(C266-D266-E266,2)</x:f>
        <x:v>128.61</x:v>
      </x:c>
    </x:row>
    <x:row r="267" ht="21" customHeight="1">
      <x:c r="A267" s="10" t="str">
        <x:v>00000266</x:v>
      </x:c>
      <x:c r="B267" s="10" t="str">
        <x:v>SG-026</x:v>
      </x:c>
      <x:c r="C267" s="11" t="n">
        <x:v>164.62</x:v>
      </x:c>
      <x:c r="D267" s="11" t="n">
        <x:v>35</x:v>
      </x:c>
      <x:c r="E267" s="11" t="n">
        <x:v>0</x:v>
      </x:c>
      <x:c r="F267" s="11" t="n">
        <x:f>ROUND(C267-D267-E267,2)</x:f>
        <x:v>129.62</x:v>
      </x:c>
    </x:row>
    <x:row r="268" ht="21" customHeight="1">
      <x:c r="A268" s="10" t="str">
        <x:v>00000267</x:v>
      </x:c>
      <x:c r="B268" s="10" t="str">
        <x:v>SG-027</x:v>
      </x:c>
      <x:c r="C268" s="11" t="n">
        <x:v>166.63</x:v>
      </x:c>
      <x:c r="D268" s="11" t="n">
        <x:v>36</x:v>
      </x:c>
      <x:c r="E268" s="11" t="n">
        <x:v>0</x:v>
      </x:c>
      <x:c r="F268" s="11" t="n">
        <x:f>ROUND(C268-D268-E268,2)</x:f>
        <x:v>130.63</x:v>
      </x:c>
    </x:row>
    <x:row r="269" ht="21" customHeight="1">
      <x:c r="A269" s="10" t="str">
        <x:v>00000268</x:v>
      </x:c>
      <x:c r="B269" s="10" t="str">
        <x:v>SG-028</x:v>
      </x:c>
      <x:c r="C269" s="11" t="n">
        <x:v>168.64</x:v>
      </x:c>
      <x:c r="D269" s="11" t="n">
        <x:v>37</x:v>
      </x:c>
      <x:c r="E269" s="11" t="n">
        <x:v>0</x:v>
      </x:c>
      <x:c r="F269" s="11" t="n">
        <x:f>ROUND(C269-D269-E269,2)</x:f>
        <x:v>131.64</x:v>
      </x:c>
    </x:row>
    <x:row r="270" ht="21" customHeight="1">
      <x:c r="A270" s="10" t="str">
        <x:v>00000269</x:v>
      </x:c>
      <x:c r="B270" s="10" t="str">
        <x:v>SG-029</x:v>
      </x:c>
      <x:c r="C270" s="11" t="n">
        <x:v>170.65</x:v>
      </x:c>
      <x:c r="D270" s="11" t="n">
        <x:v>38</x:v>
      </x:c>
      <x:c r="E270" s="11" t="n">
        <x:v>0</x:v>
      </x:c>
      <x:c r="F270" s="11" t="n">
        <x:f>ROUND(C270-D270-E270,2)</x:f>
        <x:v>132.65</x:v>
      </x:c>
    </x:row>
    <x:row r="271" ht="21" customHeight="1">
      <x:c r="A271" s="10" t="str">
        <x:v>00000270</x:v>
      </x:c>
      <x:c r="B271" s="10" t="str">
        <x:v>SG-030</x:v>
      </x:c>
      <x:c r="C271" s="11" t="n">
        <x:v>172.66</x:v>
      </x:c>
      <x:c r="D271" s="11" t="n">
        <x:v>39</x:v>
      </x:c>
      <x:c r="E271" s="11" t="n">
        <x:v>0</x:v>
      </x:c>
      <x:c r="F271" s="11" t="n">
        <x:f>ROUND(C271-D271-E271,2)</x:f>
        <x:v>133.66</x:v>
      </x:c>
    </x:row>
    <x:row r="272" ht="21" customHeight="1">
      <x:c r="A272" s="10" t="str">
        <x:v>00000271</x:v>
      </x:c>
      <x:c r="B272" s="10" t="str">
        <x:v>SG-031</x:v>
      </x:c>
      <x:c r="C272" s="11" t="n">
        <x:v>174.67</x:v>
      </x:c>
      <x:c r="D272" s="11" t="n">
        <x:v>40</x:v>
      </x:c>
      <x:c r="E272" s="11" t="n">
        <x:v>0</x:v>
      </x:c>
      <x:c r="F272" s="11" t="n">
        <x:f>ROUND(C272-D272-E272,2)</x:f>
        <x:v>134.67</x:v>
      </x:c>
    </x:row>
    <x:row r="273" ht="21" customHeight="1">
      <x:c r="A273" s="10" t="str">
        <x:v>00000272</x:v>
      </x:c>
      <x:c r="B273" s="10" t="str">
        <x:v>SG-032</x:v>
      </x:c>
      <x:c r="C273" s="11" t="n">
        <x:v>176.68</x:v>
      </x:c>
      <x:c r="D273" s="11" t="n">
        <x:v>41</x:v>
      </x:c>
      <x:c r="E273" s="11" t="n">
        <x:v>0</x:v>
      </x:c>
      <x:c r="F273" s="11" t="n">
        <x:f>ROUND(C273-D273-E273,2)</x:f>
        <x:v>135.68</x:v>
      </x:c>
    </x:row>
    <x:row r="274" ht="21" customHeight="1">
      <x:c r="A274" s="10" t="str">
        <x:v>00000273</x:v>
      </x:c>
      <x:c r="B274" s="10" t="str">
        <x:v>SG-033</x:v>
      </x:c>
      <x:c r="C274" s="11" t="n">
        <x:v>161.69</x:v>
      </x:c>
      <x:c r="D274" s="11" t="n">
        <x:v>25</x:v>
      </x:c>
      <x:c r="E274" s="11" t="n">
        <x:v>0</x:v>
      </x:c>
      <x:c r="F274" s="11" t="n">
        <x:f>ROUND(C274-D274-E274,2)</x:f>
        <x:v>136.69</x:v>
      </x:c>
    </x:row>
    <x:row r="275" ht="21" customHeight="1">
      <x:c r="A275" s="10" t="str">
        <x:v>00000274</x:v>
      </x:c>
      <x:c r="B275" s="10" t="str">
        <x:v>SG-034</x:v>
      </x:c>
      <x:c r="C275" s="11" t="n">
        <x:v>163.7</x:v>
      </x:c>
      <x:c r="D275" s="11" t="n">
        <x:v>26</x:v>
      </x:c>
      <x:c r="E275" s="11" t="n">
        <x:v>0</x:v>
      </x:c>
      <x:c r="F275" s="11" t="n">
        <x:f>ROUND(C275-D275-E275,2)</x:f>
        <x:v>137.7</x:v>
      </x:c>
    </x:row>
    <x:row r="276" ht="21" customHeight="1">
      <x:c r="A276" s="10" t="str">
        <x:v>00000275</x:v>
      </x:c>
      <x:c r="B276" s="10" t="str">
        <x:v>SG-035</x:v>
      </x:c>
      <x:c r="C276" s="11" t="n">
        <x:v>165.71</x:v>
      </x:c>
      <x:c r="D276" s="11" t="n">
        <x:v>27</x:v>
      </x:c>
      <x:c r="E276" s="11" t="n">
        <x:v>0</x:v>
      </x:c>
      <x:c r="F276" s="11" t="n">
        <x:f>ROUND(C276-D276-E276,2)</x:f>
        <x:v>138.71</x:v>
      </x:c>
    </x:row>
    <x:row r="277" ht="21" customHeight="1">
      <x:c r="A277" s="10" t="str">
        <x:v>00000276</x:v>
      </x:c>
      <x:c r="B277" s="10" t="str">
        <x:v>SG-036</x:v>
      </x:c>
      <x:c r="C277" s="11" t="n">
        <x:v>156.61</x:v>
      </x:c>
      <x:c r="D277" s="11" t="n">
        <x:v>28</x:v>
      </x:c>
      <x:c r="E277" s="11" t="n">
        <x:v>0</x:v>
      </x:c>
      <x:c r="F277" s="11" t="n">
        <x:f>ROUND(C277-D277-E277,2)</x:f>
        <x:v>128.61</x:v>
      </x:c>
    </x:row>
    <x:row r="278" ht="21" customHeight="1">
      <x:c r="A278" s="10" t="str">
        <x:v>00000277</x:v>
      </x:c>
      <x:c r="B278" s="10" t="str">
        <x:v>SG-037</x:v>
      </x:c>
      <x:c r="C278" s="11" t="n">
        <x:v>158.62</x:v>
      </x:c>
      <x:c r="D278" s="11" t="n">
        <x:v>29</x:v>
      </x:c>
      <x:c r="E278" s="11" t="n">
        <x:v>0</x:v>
      </x:c>
      <x:c r="F278" s="11" t="n">
        <x:f>ROUND(C278-D278-E278,2)</x:f>
        <x:v>129.62</x:v>
      </x:c>
    </x:row>
    <x:row r="279" ht="21" customHeight="1">
      <x:c r="A279" s="10" t="str">
        <x:v>00000278</x:v>
      </x:c>
      <x:c r="B279" s="10" t="str">
        <x:v>SG-038</x:v>
      </x:c>
      <x:c r="C279" s="11" t="n">
        <x:v>160.63</x:v>
      </x:c>
      <x:c r="D279" s="11" t="n">
        <x:v>30</x:v>
      </x:c>
      <x:c r="E279" s="11" t="n">
        <x:v>0</x:v>
      </x:c>
      <x:c r="F279" s="11" t="n">
        <x:f>ROUND(C279-D279-E279,2)</x:f>
        <x:v>130.63</x:v>
      </x:c>
    </x:row>
    <x:row r="280" ht="21" customHeight="1">
      <x:c r="A280" s="10" t="str">
        <x:v>00000279</x:v>
      </x:c>
      <x:c r="B280" s="10" t="str">
        <x:v>SG-039</x:v>
      </x:c>
      <x:c r="C280" s="11" t="n">
        <x:v>162.64</x:v>
      </x:c>
      <x:c r="D280" s="11" t="n">
        <x:v>31</x:v>
      </x:c>
      <x:c r="E280" s="11" t="n">
        <x:v>0</x:v>
      </x:c>
      <x:c r="F280" s="11" t="n">
        <x:f>ROUND(C280-D280-E280,2)</x:f>
        <x:v>131.64</x:v>
      </x:c>
    </x:row>
    <x:row r="281" ht="21" customHeight="1">
      <x:c r="A281" s="10" t="str">
        <x:v>00000280</x:v>
      </x:c>
      <x:c r="B281" s="10" t="str">
        <x:v>SG-040</x:v>
      </x:c>
      <x:c r="C281" s="11" t="n">
        <x:v>164.65</x:v>
      </x:c>
      <x:c r="D281" s="11" t="n">
        <x:v>32</x:v>
      </x:c>
      <x:c r="E281" s="11" t="n">
        <x:v>0</x:v>
      </x:c>
      <x:c r="F281" s="11" t="n">
        <x:f>ROUND(C281-D281-E281,2)</x:f>
        <x:v>132.65</x:v>
      </x:c>
    </x:row>
    <x:row r="282" ht="21" customHeight="1">
      <x:c r="A282" s="10" t="str">
        <x:v>00000281</x:v>
      </x:c>
      <x:c r="B282" s="10" t="str">
        <x:v>SG-041</x:v>
      </x:c>
      <x:c r="C282" s="11" t="n">
        <x:v>166.66</x:v>
      </x:c>
      <x:c r="D282" s="11" t="n">
        <x:v>33</x:v>
      </x:c>
      <x:c r="E282" s="11" t="n">
        <x:v>0</x:v>
      </x:c>
      <x:c r="F282" s="11" t="n">
        <x:f>ROUND(C282-D282-E282,2)</x:f>
        <x:v>133.66</x:v>
      </x:c>
    </x:row>
    <x:row r="283" ht="21" customHeight="1">
      <x:c r="A283" s="10" t="str">
        <x:v>00000282</x:v>
      </x:c>
      <x:c r="B283" s="10" t="str">
        <x:v>SG-042</x:v>
      </x:c>
      <x:c r="C283" s="11" t="n">
        <x:v>168.67</x:v>
      </x:c>
      <x:c r="D283" s="11" t="n">
        <x:v>34</x:v>
      </x:c>
      <x:c r="E283" s="11" t="n">
        <x:v>0</x:v>
      </x:c>
      <x:c r="F283" s="11" t="n">
        <x:f>ROUND(C283-D283-E283,2)</x:f>
        <x:v>134.67</x:v>
      </x:c>
    </x:row>
    <x:row r="284" ht="21" customHeight="1">
      <x:c r="A284" s="10" t="str">
        <x:v>00000283</x:v>
      </x:c>
      <x:c r="B284" s="10" t="str">
        <x:v>SG-043</x:v>
      </x:c>
      <x:c r="C284" s="11" t="n">
        <x:v>170.68</x:v>
      </x:c>
      <x:c r="D284" s="11" t="n">
        <x:v>35</x:v>
      </x:c>
      <x:c r="E284" s="11" t="n">
        <x:v>0</x:v>
      </x:c>
      <x:c r="F284" s="11" t="n">
        <x:f>ROUND(C284-D284-E284,2)</x:f>
        <x:v>135.68</x:v>
      </x:c>
    </x:row>
    <x:row r="285" ht="21" customHeight="1">
      <x:c r="A285" s="10" t="str">
        <x:v>00000284</x:v>
      </x:c>
      <x:c r="B285" s="10" t="str">
        <x:v>SG-044</x:v>
      </x:c>
      <x:c r="C285" s="11" t="n">
        <x:v>172.69</x:v>
      </x:c>
      <x:c r="D285" s="11" t="n">
        <x:v>36</x:v>
      </x:c>
      <x:c r="E285" s="11" t="n">
        <x:v>0</x:v>
      </x:c>
      <x:c r="F285" s="11" t="n">
        <x:f>ROUND(C285-D285-E285,2)</x:f>
        <x:v>136.69</x:v>
      </x:c>
    </x:row>
    <x:row r="286" ht="21" customHeight="1">
      <x:c r="A286" s="10" t="str">
        <x:v>00000285</x:v>
      </x:c>
      <x:c r="B286" s="10" t="str">
        <x:v>SG-045</x:v>
      </x:c>
      <x:c r="C286" s="11" t="n">
        <x:v>174.7</x:v>
      </x:c>
      <x:c r="D286" s="11" t="n">
        <x:v>37</x:v>
      </x:c>
      <x:c r="E286" s="11" t="n">
        <x:v>0</x:v>
      </x:c>
      <x:c r="F286" s="11" t="n">
        <x:f>ROUND(C286-D286-E286,2)</x:f>
        <x:v>137.7</x:v>
      </x:c>
    </x:row>
    <x:row r="287" ht="21" customHeight="1">
      <x:c r="A287" s="10" t="str">
        <x:v>00000286</x:v>
      </x:c>
      <x:c r="B287" s="10" t="str">
        <x:v>SG-046</x:v>
      </x:c>
      <x:c r="C287" s="11" t="n">
        <x:v>176.71</x:v>
      </x:c>
      <x:c r="D287" s="11" t="n">
        <x:v>38</x:v>
      </x:c>
      <x:c r="E287" s="11" t="n">
        <x:v>0</x:v>
      </x:c>
      <x:c r="F287" s="11" t="n">
        <x:f>ROUND(C287-D287-E287,2)</x:f>
        <x:v>138.71</x:v>
      </x:c>
    </x:row>
    <x:row r="288" ht="21" customHeight="1">
      <x:c r="A288" s="10" t="str">
        <x:v>00000287</x:v>
      </x:c>
      <x:c r="B288" s="10" t="str">
        <x:v>SG-047</x:v>
      </x:c>
      <x:c r="C288" s="11" t="n">
        <x:v>167.61</x:v>
      </x:c>
      <x:c r="D288" s="11" t="n">
        <x:v>39</x:v>
      </x:c>
      <x:c r="E288" s="11" t="n">
        <x:v>0</x:v>
      </x:c>
      <x:c r="F288" s="11" t="n">
        <x:f>ROUND(C288-D288-E288,2)</x:f>
        <x:v>128.61</x:v>
      </x:c>
    </x:row>
    <x:row r="289" ht="21" customHeight="1">
      <x:c r="A289" s="10" t="str">
        <x:v>00000288</x:v>
      </x:c>
      <x:c r="B289" s="10" t="str">
        <x:v>SG-048</x:v>
      </x:c>
      <x:c r="C289" s="11" t="n">
        <x:v>169.62</x:v>
      </x:c>
      <x:c r="D289" s="11" t="n">
        <x:v>40</x:v>
      </x:c>
      <x:c r="E289" s="11" t="n">
        <x:v>0</x:v>
      </x:c>
      <x:c r="F289" s="11" t="n">
        <x:f>ROUND(C289-D289-E289,2)</x:f>
        <x:v>129.62</x:v>
      </x:c>
    </x:row>
    <x:row r="290" ht="21" customHeight="1">
      <x:c r="A290" s="10" t="str">
        <x:v>00000289</x:v>
      </x:c>
      <x:c r="B290" s="10" t="str">
        <x:v>SG-049</x:v>
      </x:c>
      <x:c r="C290" s="11" t="n">
        <x:v>171.63</x:v>
      </x:c>
      <x:c r="D290" s="11" t="n">
        <x:v>41</x:v>
      </x:c>
      <x:c r="E290" s="11" t="n">
        <x:v>0</x:v>
      </x:c>
      <x:c r="F290" s="11" t="n">
        <x:f>ROUND(C290-D290-E290,2)</x:f>
        <x:v>130.63</x:v>
      </x:c>
    </x:row>
    <x:row r="291" ht="21" customHeight="1">
      <x:c r="A291" s="10" t="str">
        <x:v>00000290</x:v>
      </x:c>
      <x:c r="B291" s="10" t="str">
        <x:v>SG-050</x:v>
      </x:c>
      <x:c r="C291" s="11" t="n">
        <x:v>156.64</x:v>
      </x:c>
      <x:c r="D291" s="11" t="n">
        <x:v>25</x:v>
      </x:c>
      <x:c r="E291" s="11" t="n">
        <x:v>0</x:v>
      </x:c>
      <x:c r="F291" s="11" t="n">
        <x:f>ROUND(C291-D291-E291,2)</x:f>
        <x:v>131.64</x:v>
      </x:c>
    </x:row>
    <x:row r="292" ht="21" customHeight="1">
      <x:c r="A292" s="10" t="str">
        <x:v>00000291</x:v>
      </x:c>
      <x:c r="B292" s="10" t="str">
        <x:v>SG-051</x:v>
      </x:c>
      <x:c r="C292" s="11" t="n">
        <x:v>158.65</x:v>
      </x:c>
      <x:c r="D292" s="11" t="n">
        <x:v>26</x:v>
      </x:c>
      <x:c r="E292" s="11" t="n">
        <x:v>0</x:v>
      </x:c>
      <x:c r="F292" s="11" t="n">
        <x:f>ROUND(C292-D292-E292,2)</x:f>
        <x:v>132.65</x:v>
      </x:c>
    </x:row>
    <x:row r="293" ht="21" customHeight="1">
      <x:c r="A293" s="10" t="str">
        <x:v>00000292</x:v>
      </x:c>
      <x:c r="B293" s="10" t="str">
        <x:v>SG-052</x:v>
      </x:c>
      <x:c r="C293" s="11" t="n">
        <x:v>160.66</x:v>
      </x:c>
      <x:c r="D293" s="11" t="n">
        <x:v>27</x:v>
      </x:c>
      <x:c r="E293" s="11" t="n">
        <x:v>0</x:v>
      </x:c>
      <x:c r="F293" s="11" t="n">
        <x:f>ROUND(C293-D293-E293,2)</x:f>
        <x:v>133.66</x:v>
      </x:c>
    </x:row>
    <x:row r="294" ht="21" customHeight="1">
      <x:c r="A294" s="10" t="str">
        <x:v>00000293</x:v>
      </x:c>
      <x:c r="B294" s="10" t="str">
        <x:v>SG-053</x:v>
      </x:c>
      <x:c r="C294" s="11" t="n">
        <x:v>162.67</x:v>
      </x:c>
      <x:c r="D294" s="11" t="n">
        <x:v>28</x:v>
      </x:c>
      <x:c r="E294" s="11" t="n">
        <x:v>0</x:v>
      </x:c>
      <x:c r="F294" s="11" t="n">
        <x:f>ROUND(C294-D294-E294,2)</x:f>
        <x:v>134.67</x:v>
      </x:c>
    </x:row>
    <x:row r="295" ht="21" customHeight="1">
      <x:c r="A295" s="10" t="str">
        <x:v>00000294</x:v>
      </x:c>
      <x:c r="B295" s="10" t="str">
        <x:v>SG-054</x:v>
      </x:c>
      <x:c r="C295" s="11" t="n">
        <x:v>164.68</x:v>
      </x:c>
      <x:c r="D295" s="11" t="n">
        <x:v>29</x:v>
      </x:c>
      <x:c r="E295" s="11" t="n">
        <x:v>0</x:v>
      </x:c>
      <x:c r="F295" s="11" t="n">
        <x:f>ROUND(C295-D295-E295,2)</x:f>
        <x:v>135.68</x:v>
      </x:c>
    </x:row>
    <x:row r="296" ht="21" customHeight="1">
      <x:c r="A296" s="10" t="str">
        <x:v>00000295</x:v>
      </x:c>
      <x:c r="B296" s="10" t="str">
        <x:v>SG-055</x:v>
      </x:c>
      <x:c r="C296" s="11" t="n">
        <x:v>166.69</x:v>
      </x:c>
      <x:c r="D296" s="11" t="n">
        <x:v>30</x:v>
      </x:c>
      <x:c r="E296" s="11" t="n">
        <x:v>0</x:v>
      </x:c>
      <x:c r="F296" s="11" t="n">
        <x:f>ROUND(C296-D296-E296,2)</x:f>
        <x:v>136.69</x:v>
      </x:c>
    </x:row>
    <x:row r="297" ht="21" customHeight="1">
      <x:c r="A297" s="10" t="str">
        <x:v>00000296</x:v>
      </x:c>
      <x:c r="B297" s="10" t="str">
        <x:v>SG-056</x:v>
      </x:c>
      <x:c r="C297" s="11" t="n">
        <x:v>168.7</x:v>
      </x:c>
      <x:c r="D297" s="11" t="n">
        <x:v>31</x:v>
      </x:c>
      <x:c r="E297" s="11" t="n">
        <x:v>0</x:v>
      </x:c>
      <x:c r="F297" s="11" t="n">
        <x:f>ROUND(C297-D297-E297,2)</x:f>
        <x:v>137.7</x:v>
      </x:c>
    </x:row>
    <x:row r="298" ht="21" customHeight="1">
      <x:c r="A298" s="10" t="str">
        <x:v>00000297</x:v>
      </x:c>
      <x:c r="B298" s="10" t="str">
        <x:v>SG-057</x:v>
      </x:c>
      <x:c r="C298" s="11" t="n">
        <x:v>170.71</x:v>
      </x:c>
      <x:c r="D298" s="11" t="n">
        <x:v>32</x:v>
      </x:c>
      <x:c r="E298" s="11" t="n">
        <x:v>0</x:v>
      </x:c>
      <x:c r="F298" s="11" t="n">
        <x:f>ROUND(C298-D298-E298,2)</x:f>
        <x:v>138.71</x:v>
      </x:c>
    </x:row>
    <x:row r="299" ht="21" customHeight="1">
      <x:c r="A299" s="10" t="str">
        <x:v>00000298</x:v>
      </x:c>
      <x:c r="B299" s="10" t="str">
        <x:v>SG-058</x:v>
      </x:c>
      <x:c r="C299" s="11" t="n">
        <x:v>161.61</x:v>
      </x:c>
      <x:c r="D299" s="11" t="n">
        <x:v>33</x:v>
      </x:c>
      <x:c r="E299" s="11" t="n">
        <x:v>0</x:v>
      </x:c>
      <x:c r="F299" s="11" t="n">
        <x:f>ROUND(C299-D299-E299,2)</x:f>
        <x:v>128.61</x:v>
      </x:c>
    </x:row>
    <x:row r="300" ht="21" customHeight="1">
      <x:c r="A300" s="10" t="str">
        <x:v>00000299</x:v>
      </x:c>
      <x:c r="B300" s="10" t="str">
        <x:v>SG-059</x:v>
      </x:c>
      <x:c r="C300" s="11" t="n">
        <x:v>163.62</x:v>
      </x:c>
      <x:c r="D300" s="11" t="n">
        <x:v>34</x:v>
      </x:c>
      <x:c r="E300" s="11" t="n">
        <x:v>0</x:v>
      </x:c>
      <x:c r="F300" s="11" t="n">
        <x:f>ROUND(C300-D300-E300,2)</x:f>
        <x:v>129.62</x:v>
      </x:c>
    </x:row>
    <x:row r="301" ht="21" customHeight="1">
      <x:c r="A301" s="10" t="str">
        <x:v>00000300</x:v>
      </x:c>
      <x:c r="B301" s="10" t="str">
        <x:v>SG-060</x:v>
      </x:c>
      <x:c r="C301" s="11" t="n">
        <x:v>165.63</x:v>
      </x:c>
      <x:c r="D301" s="11" t="n">
        <x:v>35</x:v>
      </x:c>
      <x:c r="E301" s="11" t="n">
        <x:v>0</x:v>
      </x:c>
      <x:c r="F301" s="11" t="n">
        <x:f>ROUND(C301-D301-E301,2)</x:f>
        <x:v>130.63</x:v>
      </x:c>
    </x:row>
    <x:row r="302" ht="21" customHeight="1">
      <x:c r="A302" s="10" t="str">
        <x:v>00000301</x:v>
      </x:c>
      <x:c r="B302" s="10" t="str">
        <x:v>SG-061</x:v>
      </x:c>
      <x:c r="C302" s="11" t="n">
        <x:v>167.64</x:v>
      </x:c>
      <x:c r="D302" s="11" t="n">
        <x:v>36</x:v>
      </x:c>
      <x:c r="E302" s="11" t="n">
        <x:v>0</x:v>
      </x:c>
      <x:c r="F302" s="11" t="n">
        <x:f>ROUND(C302-D302-E302,2)</x:f>
        <x:v>131.64</x:v>
      </x:c>
    </x:row>
    <x:row r="303" ht="21" customHeight="1">
      <x:c r="A303" s="10" t="str">
        <x:v>00000302</x:v>
      </x:c>
      <x:c r="B303" s="10" t="str">
        <x:v>SG-062</x:v>
      </x:c>
      <x:c r="C303" s="11" t="n">
        <x:v>169.65</x:v>
      </x:c>
      <x:c r="D303" s="11" t="n">
        <x:v>37</x:v>
      </x:c>
      <x:c r="E303" s="11" t="n">
        <x:v>0</x:v>
      </x:c>
      <x:c r="F303" s="11" t="n">
        <x:f>ROUND(C303-D303-E303,2)</x:f>
        <x:v>132.65</x:v>
      </x:c>
    </x:row>
    <x:row r="304" ht="21" customHeight="1">
      <x:c r="A304" s="10" t="str">
        <x:v>00000303</x:v>
      </x:c>
      <x:c r="B304" s="10" t="str">
        <x:v>SG-063</x:v>
      </x:c>
      <x:c r="C304" s="11" t="n">
        <x:v>171.66</x:v>
      </x:c>
      <x:c r="D304" s="11" t="n">
        <x:v>38</x:v>
      </x:c>
      <x:c r="E304" s="11" t="n">
        <x:v>0</x:v>
      </x:c>
      <x:c r="F304" s="11" t="n">
        <x:f>ROUND(C304-D304-E304,2)</x:f>
        <x:v>133.66</x:v>
      </x:c>
    </x:row>
    <x:row r="305" ht="21" customHeight="1">
      <x:c r="A305" s="10" t="str">
        <x:v>00000304</x:v>
      </x:c>
      <x:c r="B305" s="10" t="str">
        <x:v>SG-064</x:v>
      </x:c>
      <x:c r="C305" s="11" t="n">
        <x:v>173.67</x:v>
      </x:c>
      <x:c r="D305" s="11" t="n">
        <x:v>39</x:v>
      </x:c>
      <x:c r="E305" s="11" t="n">
        <x:v>0</x:v>
      </x:c>
      <x:c r="F305" s="11" t="n">
        <x:f>ROUND(C305-D305-E305,2)</x:f>
        <x:v>134.67</x:v>
      </x:c>
    </x:row>
    <x:row r="306" ht="21" customHeight="1">
      <x:c r="A306" s="10" t="str">
        <x:v>00000305</x:v>
      </x:c>
      <x:c r="B306" s="10" t="str">
        <x:v>SG-065</x:v>
      </x:c>
      <x:c r="C306" s="11" t="n">
        <x:v>175.68</x:v>
      </x:c>
      <x:c r="D306" s="11" t="n">
        <x:v>40</x:v>
      </x:c>
      <x:c r="E306" s="11" t="n">
        <x:v>0</x:v>
      </x:c>
      <x:c r="F306" s="11" t="n">
        <x:f>ROUND(C306-D306-E306,2)</x:f>
        <x:v>135.68</x:v>
      </x:c>
    </x:row>
    <x:row r="307" ht="21" customHeight="1">
      <x:c r="A307" s="10" t="str">
        <x:v>00000306</x:v>
      </x:c>
      <x:c r="B307" s="10" t="str">
        <x:v>SG-066</x:v>
      </x:c>
      <x:c r="C307" s="11" t="n">
        <x:v>177.69</x:v>
      </x:c>
      <x:c r="D307" s="11" t="n">
        <x:v>41</x:v>
      </x:c>
      <x:c r="E307" s="11" t="n">
        <x:v>0</x:v>
      </x:c>
      <x:c r="F307" s="11" t="n">
        <x:f>ROUND(C307-D307-E307,2)</x:f>
        <x:v>136.69</x:v>
      </x:c>
    </x:row>
    <x:row r="308" ht="21" customHeight="1">
      <x:c r="A308" s="10" t="str">
        <x:v>00000307</x:v>
      </x:c>
      <x:c r="B308" s="10" t="str">
        <x:v>SG-067</x:v>
      </x:c>
      <x:c r="C308" s="11" t="n">
        <x:v>162.7</x:v>
      </x:c>
      <x:c r="D308" s="11" t="n">
        <x:v>25</x:v>
      </x:c>
      <x:c r="E308" s="11" t="n">
        <x:v>0</x:v>
      </x:c>
      <x:c r="F308" s="11" t="n">
        <x:f>ROUND(C308-D308-E308,2)</x:f>
        <x:v>137.7</x:v>
      </x:c>
    </x:row>
    <x:row r="309" ht="21" customHeight="1">
      <x:c r="A309" s="10" t="str">
        <x:v>00000308</x:v>
      </x:c>
      <x:c r="B309" s="10" t="str">
        <x:v>SG-068</x:v>
      </x:c>
      <x:c r="C309" s="11" t="n">
        <x:v>164.71</x:v>
      </x:c>
      <x:c r="D309" s="11" t="n">
        <x:v>26</x:v>
      </x:c>
      <x:c r="E309" s="11" t="n">
        <x:v>0</x:v>
      </x:c>
      <x:c r="F309" s="11" t="n">
        <x:f>ROUND(C309-D309-E309,2)</x:f>
        <x:v>138.71</x:v>
      </x:c>
    </x:row>
    <x:row r="310" ht="21" customHeight="1">
      <x:c r="A310" s="10" t="str">
        <x:v>00000309</x:v>
      </x:c>
      <x:c r="B310" s="10" t="str">
        <x:v>SG-069</x:v>
      </x:c>
      <x:c r="C310" s="11" t="n">
        <x:v>155.61</x:v>
      </x:c>
      <x:c r="D310" s="11" t="n">
        <x:v>27</x:v>
      </x:c>
      <x:c r="E310" s="11" t="n">
        <x:v>0</x:v>
      </x:c>
      <x:c r="F310" s="11" t="n">
        <x:f>ROUND(C310-D310-E310,2)</x:f>
        <x:v>128.61</x:v>
      </x:c>
    </x:row>
    <x:row r="311" ht="21" customHeight="1">
      <x:c r="A311" s="10" t="str">
        <x:v>00000310</x:v>
      </x:c>
      <x:c r="B311" s="10" t="str">
        <x:v>SG-070</x:v>
      </x:c>
      <x:c r="C311" s="11" t="n">
        <x:v>157.62</x:v>
      </x:c>
      <x:c r="D311" s="11" t="n">
        <x:v>28</x:v>
      </x:c>
      <x:c r="E311" s="11" t="n">
        <x:v>0</x:v>
      </x:c>
      <x:c r="F311" s="11" t="n">
        <x:f>ROUND(C311-D311-E311,2)</x:f>
        <x:v>129.62</x:v>
      </x:c>
    </x:row>
    <x:row r="312" ht="21" customHeight="1">
      <x:c r="A312" s="10" t="str">
        <x:v>00000311</x:v>
      </x:c>
      <x:c r="B312" s="10" t="str">
        <x:v>SG-071</x:v>
      </x:c>
      <x:c r="C312" s="11" t="n">
        <x:v>159.63</x:v>
      </x:c>
      <x:c r="D312" s="11" t="n">
        <x:v>29</x:v>
      </x:c>
      <x:c r="E312" s="11" t="n">
        <x:v>0</x:v>
      </x:c>
      <x:c r="F312" s="11" t="n">
        <x:f>ROUND(C312-D312-E312,2)</x:f>
        <x:v>130.63</x:v>
      </x:c>
    </x:row>
    <x:row r="313" ht="21" customHeight="1">
      <x:c r="A313" s="10" t="str">
        <x:v>00000312</x:v>
      </x:c>
      <x:c r="B313" s="10" t="str">
        <x:v>SG-072</x:v>
      </x:c>
      <x:c r="C313" s="11" t="n">
        <x:v>161.64</x:v>
      </x:c>
      <x:c r="D313" s="11" t="n">
        <x:v>30</x:v>
      </x:c>
      <x:c r="E313" s="11" t="n">
        <x:v>0</x:v>
      </x:c>
      <x:c r="F313" s="11" t="n">
        <x:f>ROUND(C313-D313-E313,2)</x:f>
        <x:v>131.64</x:v>
      </x:c>
    </x:row>
    <x:row r="314" ht="21" customHeight="1">
      <x:c r="A314" s="10" t="str">
        <x:v>00000313</x:v>
      </x:c>
      <x:c r="B314" s="10" t="str">
        <x:v>SG-073</x:v>
      </x:c>
      <x:c r="C314" s="11" t="n">
        <x:v>163.65</x:v>
      </x:c>
      <x:c r="D314" s="11" t="n">
        <x:v>31</x:v>
      </x:c>
      <x:c r="E314" s="11" t="n">
        <x:v>0</x:v>
      </x:c>
      <x:c r="F314" s="11" t="n">
        <x:f>ROUND(C314-D314-E314,2)</x:f>
        <x:v>132.65</x:v>
      </x:c>
    </x:row>
    <x:row r="315" ht="21" customHeight="1">
      <x:c r="A315" s="10" t="str">
        <x:v>00000314</x:v>
      </x:c>
      <x:c r="B315" s="10" t="str">
        <x:v>SG-074</x:v>
      </x:c>
      <x:c r="C315" s="11" t="n">
        <x:v>165.66</x:v>
      </x:c>
      <x:c r="D315" s="11" t="n">
        <x:v>32</x:v>
      </x:c>
      <x:c r="E315" s="11" t="n">
        <x:v>0</x:v>
      </x:c>
      <x:c r="F315" s="11" t="n">
        <x:f>ROUND(C315-D315-E315,2)</x:f>
        <x:v>133.66</x:v>
      </x:c>
    </x:row>
    <x:row r="316" ht="21" customHeight="1">
      <x:c r="A316" s="10" t="str">
        <x:v>00000315</x:v>
      </x:c>
      <x:c r="B316" s="10" t="str">
        <x:v>SG-075</x:v>
      </x:c>
      <x:c r="C316" s="11" t="n">
        <x:v>167.67</x:v>
      </x:c>
      <x:c r="D316" s="11" t="n">
        <x:v>33</x:v>
      </x:c>
      <x:c r="E316" s="11" t="n">
        <x:v>0</x:v>
      </x:c>
      <x:c r="F316" s="11" t="n">
        <x:f>ROUND(C316-D316-E316,2)</x:f>
        <x:v>134.67</x:v>
      </x:c>
    </x:row>
    <x:row r="317" ht="21" customHeight="1">
      <x:c r="A317" s="10" t="str">
        <x:v>00000316</x:v>
      </x:c>
      <x:c r="B317" s="10" t="str">
        <x:v>SG-076</x:v>
      </x:c>
      <x:c r="C317" s="11" t="n">
        <x:v>169.68</x:v>
      </x:c>
      <x:c r="D317" s="11" t="n">
        <x:v>34</x:v>
      </x:c>
      <x:c r="E317" s="11" t="n">
        <x:v>0</x:v>
      </x:c>
      <x:c r="F317" s="11" t="n">
        <x:f>ROUND(C317-D317-E317,2)</x:f>
        <x:v>135.68</x:v>
      </x:c>
    </x:row>
    <x:row r="318" ht="21" customHeight="1">
      <x:c r="A318" s="10" t="str">
        <x:v>00000317</x:v>
      </x:c>
      <x:c r="B318" s="10" t="str">
        <x:v>SG-077</x:v>
      </x:c>
      <x:c r="C318" s="11" t="n">
        <x:v>171.69</x:v>
      </x:c>
      <x:c r="D318" s="11" t="n">
        <x:v>35</x:v>
      </x:c>
      <x:c r="E318" s="11" t="n">
        <x:v>0</x:v>
      </x:c>
      <x:c r="F318" s="11" t="n">
        <x:f>ROUND(C318-D318-E318,2)</x:f>
        <x:v>136.69</x:v>
      </x:c>
    </x:row>
    <x:row r="319" ht="21" customHeight="1">
      <x:c r="A319" s="10" t="str">
        <x:v>00000318</x:v>
      </x:c>
      <x:c r="B319" s="10" t="str">
        <x:v>SG-078</x:v>
      </x:c>
      <x:c r="C319" s="11" t="n">
        <x:v>173.7</x:v>
      </x:c>
      <x:c r="D319" s="11" t="n">
        <x:v>36</x:v>
      </x:c>
      <x:c r="E319" s="11" t="n">
        <x:v>0</x:v>
      </x:c>
      <x:c r="F319" s="11" t="n">
        <x:f>ROUND(C319-D319-E319,2)</x:f>
        <x:v>137.7</x:v>
      </x:c>
    </x:row>
    <x:row r="320" ht="21" customHeight="1">
      <x:c r="A320" s="10" t="str">
        <x:v>00000319</x:v>
      </x:c>
      <x:c r="B320" s="10" t="str">
        <x:v>SG-079</x:v>
      </x:c>
      <x:c r="C320" s="11" t="n">
        <x:v>175.71</x:v>
      </x:c>
      <x:c r="D320" s="11" t="n">
        <x:v>37</x:v>
      </x:c>
      <x:c r="E320" s="11" t="n">
        <x:v>0</x:v>
      </x:c>
      <x:c r="F320" s="11" t="n">
        <x:f>ROUND(C320-D320-E320,2)</x:f>
        <x:v>138.71</x:v>
      </x:c>
    </x:row>
    <x:row r="321" ht="21" customHeight="1">
      <x:c r="A321" s="10" t="str">
        <x:v>00000320</x:v>
      </x:c>
      <x:c r="B321" s="10" t="str">
        <x:v>SG-080</x:v>
      </x:c>
      <x:c r="C321" s="11" t="n">
        <x:v>166.61</x:v>
      </x:c>
      <x:c r="D321" s="11" t="n">
        <x:v>38</x:v>
      </x:c>
      <x:c r="E321" s="11" t="n">
        <x:v>0</x:v>
      </x:c>
      <x:c r="F321" s="11" t="n">
        <x:f>ROUND(C321-D321-E321,2)</x:f>
        <x:v>128.61</x:v>
      </x:c>
    </x:row>
    <x:row r="322" ht="21" customHeight="1">
      <x:c r="A322" s="10" t="str">
        <x:v>00000321</x:v>
      </x:c>
      <x:c r="B322" s="10" t="str">
        <x:v>SG-001</x:v>
      </x:c>
      <x:c r="C322" s="11" t="n">
        <x:v>168.62</x:v>
      </x:c>
      <x:c r="D322" s="11" t="n">
        <x:v>39</x:v>
      </x:c>
      <x:c r="E322" s="11" t="n">
        <x:v>0</x:v>
      </x:c>
      <x:c r="F322" s="11" t="n">
        <x:f>ROUND(C322-D322-E322,2)</x:f>
        <x:v>129.62</x:v>
      </x:c>
    </x:row>
    <x:row r="323" ht="21" customHeight="1">
      <x:c r="A323" s="10" t="str">
        <x:v>00000322</x:v>
      </x:c>
      <x:c r="B323" s="10" t="str">
        <x:v>SG-002</x:v>
      </x:c>
      <x:c r="C323" s="11" t="n">
        <x:v>170.63</x:v>
      </x:c>
      <x:c r="D323" s="11" t="n">
        <x:v>40</x:v>
      </x:c>
      <x:c r="E323" s="11" t="n">
        <x:v>0</x:v>
      </x:c>
      <x:c r="F323" s="11" t="n">
        <x:f>ROUND(C323-D323-E323,2)</x:f>
        <x:v>130.63</x:v>
      </x:c>
    </x:row>
    <x:row r="324" ht="21" customHeight="1">
      <x:c r="A324" s="10" t="str">
        <x:v>00000323</x:v>
      </x:c>
      <x:c r="B324" s="10" t="str">
        <x:v>SG-003</x:v>
      </x:c>
      <x:c r="C324" s="11" t="n">
        <x:v>172.64</x:v>
      </x:c>
      <x:c r="D324" s="11" t="n">
        <x:v>41</x:v>
      </x:c>
      <x:c r="E324" s="11" t="n">
        <x:v>0</x:v>
      </x:c>
      <x:c r="F324" s="11" t="n">
        <x:f>ROUND(C324-D324-E324,2)</x:f>
        <x:v>131.64</x:v>
      </x:c>
    </x:row>
    <x:row r="325" ht="21" customHeight="1">
      <x:c r="A325" s="10" t="str">
        <x:v>00000324</x:v>
      </x:c>
      <x:c r="B325" s="10" t="str">
        <x:v>SG-004</x:v>
      </x:c>
      <x:c r="C325" s="11" t="n">
        <x:v>157.65</x:v>
      </x:c>
      <x:c r="D325" s="11" t="n">
        <x:v>25</x:v>
      </x:c>
      <x:c r="E325" s="11" t="n">
        <x:v>0</x:v>
      </x:c>
      <x:c r="F325" s="11" t="n">
        <x:f>ROUND(C325-D325-E325,2)</x:f>
        <x:v>132.65</x:v>
      </x:c>
    </x:row>
    <x:row r="326" ht="21" customHeight="1">
      <x:c r="A326" s="10" t="str">
        <x:v>00000325</x:v>
      </x:c>
      <x:c r="B326" s="10" t="str">
        <x:v>SG-005</x:v>
      </x:c>
      <x:c r="C326" s="11" t="n">
        <x:v>159.66</x:v>
      </x:c>
      <x:c r="D326" s="11" t="n">
        <x:v>26</x:v>
      </x:c>
      <x:c r="E326" s="11" t="n">
        <x:v>0</x:v>
      </x:c>
      <x:c r="F326" s="11" t="n">
        <x:f>ROUND(C326-D326-E326,2)</x:f>
        <x:v>133.66</x:v>
      </x:c>
    </x:row>
    <x:row r="327" ht="21" customHeight="1">
      <x:c r="A327" s="10" t="str">
        <x:v>00000326</x:v>
      </x:c>
      <x:c r="B327" s="10" t="str">
        <x:v>SG-006</x:v>
      </x:c>
      <x:c r="C327" s="11" t="n">
        <x:v>161.67</x:v>
      </x:c>
      <x:c r="D327" s="11" t="n">
        <x:v>27</x:v>
      </x:c>
      <x:c r="E327" s="11" t="n">
        <x:v>0</x:v>
      </x:c>
      <x:c r="F327" s="11" t="n">
        <x:f>ROUND(C327-D327-E327,2)</x:f>
        <x:v>134.67</x:v>
      </x:c>
    </x:row>
    <x:row r="328" ht="21" customHeight="1">
      <x:c r="A328" s="10" t="str">
        <x:v>00000327</x:v>
      </x:c>
      <x:c r="B328" s="10" t="str">
        <x:v>SG-007</x:v>
      </x:c>
      <x:c r="C328" s="11" t="n">
        <x:v>163.68</x:v>
      </x:c>
      <x:c r="D328" s="11" t="n">
        <x:v>28</x:v>
      </x:c>
      <x:c r="E328" s="11" t="n">
        <x:v>0</x:v>
      </x:c>
      <x:c r="F328" s="11" t="n">
        <x:f>ROUND(C328-D328-E328,2)</x:f>
        <x:v>135.68</x:v>
      </x:c>
    </x:row>
    <x:row r="329" ht="21" customHeight="1">
      <x:c r="A329" s="10" t="str">
        <x:v>00000328</x:v>
      </x:c>
      <x:c r="B329" s="10" t="str">
        <x:v>SG-008</x:v>
      </x:c>
      <x:c r="C329" s="11" t="n">
        <x:v>165.69</x:v>
      </x:c>
      <x:c r="D329" s="11" t="n">
        <x:v>29</x:v>
      </x:c>
      <x:c r="E329" s="11" t="n">
        <x:v>0</x:v>
      </x:c>
      <x:c r="F329" s="11" t="n">
        <x:f>ROUND(C329-D329-E329,2)</x:f>
        <x:v>136.69</x:v>
      </x:c>
    </x:row>
    <x:row r="330" ht="21" customHeight="1">
      <x:c r="A330" s="10" t="str">
        <x:v>00000329</x:v>
      </x:c>
      <x:c r="B330" s="10" t="str">
        <x:v>SG-009</x:v>
      </x:c>
      <x:c r="C330" s="11" t="n">
        <x:v>167.7</x:v>
      </x:c>
      <x:c r="D330" s="11" t="n">
        <x:v>30</x:v>
      </x:c>
      <x:c r="E330" s="11" t="n">
        <x:v>0</x:v>
      </x:c>
      <x:c r="F330" s="11" t="n">
        <x:f>ROUND(C330-D330-E330,2)</x:f>
        <x:v>137.7</x:v>
      </x:c>
    </x:row>
    <x:row r="331" ht="21" customHeight="1">
      <x:c r="A331" s="10" t="str">
        <x:v>00000330</x:v>
      </x:c>
      <x:c r="B331" s="10" t="str">
        <x:v>SG-010</x:v>
      </x:c>
      <x:c r="C331" s="11" t="n">
        <x:v>169.71</x:v>
      </x:c>
      <x:c r="D331" s="11" t="n">
        <x:v>31</x:v>
      </x:c>
      <x:c r="E331" s="11" t="n">
        <x:v>0</x:v>
      </x:c>
      <x:c r="F331" s="11" t="n">
        <x:f>ROUND(C331-D331-E331,2)</x:f>
        <x:v>138.71</x:v>
      </x:c>
    </x:row>
    <x:row r="332" ht="21" customHeight="1">
      <x:c r="A332" s="10" t="str">
        <x:v>00000331</x:v>
      </x:c>
      <x:c r="B332" s="10" t="str">
        <x:v>SG-011</x:v>
      </x:c>
      <x:c r="C332" s="11" t="n">
        <x:v>160.61</x:v>
      </x:c>
      <x:c r="D332" s="11" t="n">
        <x:v>32</x:v>
      </x:c>
      <x:c r="E332" s="11" t="n">
        <x:v>0</x:v>
      </x:c>
      <x:c r="F332" s="11" t="n">
        <x:f>ROUND(C332-D332-E332,2)</x:f>
        <x:v>128.61</x:v>
      </x:c>
    </x:row>
    <x:row r="333" ht="21" customHeight="1">
      <x:c r="A333" s="10" t="str">
        <x:v>00000332</x:v>
      </x:c>
      <x:c r="B333" s="10" t="str">
        <x:v>SG-012</x:v>
      </x:c>
      <x:c r="C333" s="11" t="n">
        <x:v>162.62</x:v>
      </x:c>
      <x:c r="D333" s="11" t="n">
        <x:v>33</x:v>
      </x:c>
      <x:c r="E333" s="11" t="n">
        <x:v>0</x:v>
      </x:c>
      <x:c r="F333" s="11" t="n">
        <x:f>ROUND(C333-D333-E333,2)</x:f>
        <x:v>129.62</x:v>
      </x:c>
    </x:row>
    <x:row r="334" ht="21" customHeight="1">
      <x:c r="A334" s="10" t="str">
        <x:v>00000333</x:v>
      </x:c>
      <x:c r="B334" s="10" t="str">
        <x:v>SG-013</x:v>
      </x:c>
      <x:c r="C334" s="11" t="n">
        <x:v>164.63</x:v>
      </x:c>
      <x:c r="D334" s="11" t="n">
        <x:v>34</x:v>
      </x:c>
      <x:c r="E334" s="11" t="n">
        <x:v>0</x:v>
      </x:c>
      <x:c r="F334" s="11" t="n">
        <x:f>ROUND(C334-D334-E334,2)</x:f>
        <x:v>130.63</x:v>
      </x:c>
    </x:row>
    <x:row r="335" ht="21" customHeight="1">
      <x:c r="A335" s="10" t="str">
        <x:v>00000334</x:v>
      </x:c>
      <x:c r="B335" s="10" t="str">
        <x:v>SG-014</x:v>
      </x:c>
      <x:c r="C335" s="11" t="n">
        <x:v>166.64</x:v>
      </x:c>
      <x:c r="D335" s="11" t="n">
        <x:v>35</x:v>
      </x:c>
      <x:c r="E335" s="11" t="n">
        <x:v>0</x:v>
      </x:c>
      <x:c r="F335" s="11" t="n">
        <x:f>ROUND(C335-D335-E335,2)</x:f>
        <x:v>131.64</x:v>
      </x:c>
    </x:row>
    <x:row r="336" ht="21" customHeight="1">
      <x:c r="A336" s="10" t="str">
        <x:v>00000335</x:v>
      </x:c>
      <x:c r="B336" s="10" t="str">
        <x:v>SG-015</x:v>
      </x:c>
      <x:c r="C336" s="11" t="n">
        <x:v>168.65</x:v>
      </x:c>
      <x:c r="D336" s="11" t="n">
        <x:v>36</x:v>
      </x:c>
      <x:c r="E336" s="11" t="n">
        <x:v>0</x:v>
      </x:c>
      <x:c r="F336" s="11" t="n">
        <x:f>ROUND(C336-D336-E336,2)</x:f>
        <x:v>132.65</x:v>
      </x:c>
    </x:row>
    <x:row r="337" ht="21" customHeight="1">
      <x:c r="A337" s="10" t="str">
        <x:v>00000336</x:v>
      </x:c>
      <x:c r="B337" s="10" t="str">
        <x:v>SG-016</x:v>
      </x:c>
      <x:c r="C337" s="11" t="n">
        <x:v>170.66</x:v>
      </x:c>
      <x:c r="D337" s="11" t="n">
        <x:v>37</x:v>
      </x:c>
      <x:c r="E337" s="11" t="n">
        <x:v>0</x:v>
      </x:c>
      <x:c r="F337" s="11" t="n">
        <x:f>ROUND(C337-D337-E337,2)</x:f>
        <x:v>133.66</x:v>
      </x:c>
    </x:row>
    <x:row r="338" ht="21" customHeight="1">
      <x:c r="A338" s="10" t="str">
        <x:v>00000337</x:v>
      </x:c>
      <x:c r="B338" s="10" t="str">
        <x:v>SG-017</x:v>
      </x:c>
      <x:c r="C338" s="11" t="n">
        <x:v>172.67</x:v>
      </x:c>
      <x:c r="D338" s="11" t="n">
        <x:v>38</x:v>
      </x:c>
      <x:c r="E338" s="11" t="n">
        <x:v>0</x:v>
      </x:c>
      <x:c r="F338" s="11" t="n">
        <x:f>ROUND(C338-D338-E338,2)</x:f>
        <x:v>134.67</x:v>
      </x:c>
    </x:row>
    <x:row r="339" ht="21" customHeight="1">
      <x:c r="A339" s="10" t="str">
        <x:v>00000338</x:v>
      </x:c>
      <x:c r="B339" s="10" t="str">
        <x:v>SG-018</x:v>
      </x:c>
      <x:c r="C339" s="11" t="n">
        <x:v>174.68</x:v>
      </x:c>
      <x:c r="D339" s="11" t="n">
        <x:v>39</x:v>
      </x:c>
      <x:c r="E339" s="11" t="n">
        <x:v>0</x:v>
      </x:c>
      <x:c r="F339" s="11" t="n">
        <x:f>ROUND(C339-D339-E339,2)</x:f>
        <x:v>135.68</x:v>
      </x:c>
    </x:row>
    <x:row r="340" ht="21" customHeight="1">
      <x:c r="A340" s="10" t="str">
        <x:v>00000339</x:v>
      </x:c>
      <x:c r="B340" s="10" t="str">
        <x:v>SG-019</x:v>
      </x:c>
      <x:c r="C340" s="11" t="n">
        <x:v>176.69</x:v>
      </x:c>
      <x:c r="D340" s="11" t="n">
        <x:v>40</x:v>
      </x:c>
      <x:c r="E340" s="11" t="n">
        <x:v>0</x:v>
      </x:c>
      <x:c r="F340" s="11" t="n">
        <x:f>ROUND(C340-D340-E340,2)</x:f>
        <x:v>136.69</x:v>
      </x:c>
    </x:row>
    <x:row r="341" ht="21" customHeight="1">
      <x:c r="A341" s="10" t="str">
        <x:v>00000340</x:v>
      </x:c>
      <x:c r="B341" s="10" t="str">
        <x:v>SG-020</x:v>
      </x:c>
      <x:c r="C341" s="11" t="n">
        <x:v>178.7</x:v>
      </x:c>
      <x:c r="D341" s="11" t="n">
        <x:v>41</x:v>
      </x:c>
      <x:c r="E341" s="11" t="n">
        <x:v>0</x:v>
      </x:c>
      <x:c r="F341" s="11" t="n">
        <x:f>ROUND(C341-D341-E341,2)</x:f>
        <x:v>137.7</x:v>
      </x:c>
    </x:row>
    <x:row r="342" ht="21" customHeight="1">
      <x:c r="A342" s="10" t="str">
        <x:v>00000341</x:v>
      </x:c>
      <x:c r="B342" s="10" t="str">
        <x:v>SG-021</x:v>
      </x:c>
      <x:c r="C342" s="11" t="n">
        <x:v>163.71</x:v>
      </x:c>
      <x:c r="D342" s="11" t="n">
        <x:v>25</x:v>
      </x:c>
      <x:c r="E342" s="11" t="n">
        <x:v>0</x:v>
      </x:c>
      <x:c r="F342" s="11" t="n">
        <x:f>ROUND(C342-D342-E342,2)</x:f>
        <x:v>138.71</x:v>
      </x:c>
    </x:row>
    <x:row r="343" ht="21" customHeight="1">
      <x:c r="A343" s="10" t="str">
        <x:v>00000342</x:v>
      </x:c>
      <x:c r="B343" s="10" t="str">
        <x:v>SG-022</x:v>
      </x:c>
      <x:c r="C343" s="11" t="n">
        <x:v>154.61</x:v>
      </x:c>
      <x:c r="D343" s="11" t="n">
        <x:v>26</x:v>
      </x:c>
      <x:c r="E343" s="11" t="n">
        <x:v>0</x:v>
      </x:c>
      <x:c r="F343" s="11" t="n">
        <x:f>ROUND(C343-D343-E343,2)</x:f>
        <x:v>128.61</x:v>
      </x:c>
    </x:row>
    <x:row r="344" ht="21" customHeight="1">
      <x:c r="A344" s="10" t="str">
        <x:v>00000343</x:v>
      </x:c>
      <x:c r="B344" s="10" t="str">
        <x:v>SG-023</x:v>
      </x:c>
      <x:c r="C344" s="11" t="n">
        <x:v>156.62</x:v>
      </x:c>
      <x:c r="D344" s="11" t="n">
        <x:v>27</x:v>
      </x:c>
      <x:c r="E344" s="11" t="n">
        <x:v>0</x:v>
      </x:c>
      <x:c r="F344" s="11" t="n">
        <x:f>ROUND(C344-D344-E344,2)</x:f>
        <x:v>129.62</x:v>
      </x:c>
    </x:row>
    <x:row r="345" ht="21" customHeight="1">
      <x:c r="A345" s="10" t="str">
        <x:v>00000344</x:v>
      </x:c>
      <x:c r="B345" s="10" t="str">
        <x:v>SG-024</x:v>
      </x:c>
      <x:c r="C345" s="11" t="n">
        <x:v>158.63</x:v>
      </x:c>
      <x:c r="D345" s="11" t="n">
        <x:v>28</x:v>
      </x:c>
      <x:c r="E345" s="11" t="n">
        <x:v>0</x:v>
      </x:c>
      <x:c r="F345" s="11" t="n">
        <x:f>ROUND(C345-D345-E345,2)</x:f>
        <x:v>130.63</x:v>
      </x:c>
    </x:row>
    <x:row r="346" ht="21" customHeight="1">
      <x:c r="A346" s="10" t="str">
        <x:v>00000345</x:v>
      </x:c>
      <x:c r="B346" s="10" t="str">
        <x:v>SG-025</x:v>
      </x:c>
      <x:c r="C346" s="11" t="n">
        <x:v>160.64</x:v>
      </x:c>
      <x:c r="D346" s="11" t="n">
        <x:v>29</x:v>
      </x:c>
      <x:c r="E346" s="11" t="n">
        <x:v>0</x:v>
      </x:c>
      <x:c r="F346" s="11" t="n">
        <x:f>ROUND(C346-D346-E346,2)</x:f>
        <x:v>131.64</x:v>
      </x:c>
    </x:row>
    <x:row r="347" ht="21" customHeight="1">
      <x:c r="A347" s="10" t="str">
        <x:v>00000346</x:v>
      </x:c>
      <x:c r="B347" s="10" t="str">
        <x:v>SG-026</x:v>
      </x:c>
      <x:c r="C347" s="11" t="n">
        <x:v>162.65</x:v>
      </x:c>
      <x:c r="D347" s="11" t="n">
        <x:v>30</x:v>
      </x:c>
      <x:c r="E347" s="11" t="n">
        <x:v>0</x:v>
      </x:c>
      <x:c r="F347" s="11" t="n">
        <x:f>ROUND(C347-D347-E347,2)</x:f>
        <x:v>132.65</x:v>
      </x:c>
    </x:row>
    <x:row r="348" ht="21" customHeight="1">
      <x:c r="A348" s="10" t="str">
        <x:v>00000347</x:v>
      </x:c>
      <x:c r="B348" s="10" t="str">
        <x:v>SG-027</x:v>
      </x:c>
      <x:c r="C348" s="11" t="n">
        <x:v>164.66</x:v>
      </x:c>
      <x:c r="D348" s="11" t="n">
        <x:v>31</x:v>
      </x:c>
      <x:c r="E348" s="11" t="n">
        <x:v>0</x:v>
      </x:c>
      <x:c r="F348" s="11" t="n">
        <x:f>ROUND(C348-D348-E348,2)</x:f>
        <x:v>133.66</x:v>
      </x:c>
    </x:row>
    <x:row r="349" ht="21" customHeight="1">
      <x:c r="A349" s="10" t="str">
        <x:v>00000348</x:v>
      </x:c>
      <x:c r="B349" s="10" t="str">
        <x:v>SG-028</x:v>
      </x:c>
      <x:c r="C349" s="11" t="n">
        <x:v>166.67</x:v>
      </x:c>
      <x:c r="D349" s="11" t="n">
        <x:v>32</x:v>
      </x:c>
      <x:c r="E349" s="11" t="n">
        <x:v>0</x:v>
      </x:c>
      <x:c r="F349" s="11" t="n">
        <x:f>ROUND(C349-D349-E349,2)</x:f>
        <x:v>134.67</x:v>
      </x:c>
    </x:row>
    <x:row r="350" ht="21" customHeight="1">
      <x:c r="A350" s="10" t="str">
        <x:v>00000349</x:v>
      </x:c>
      <x:c r="B350" s="10" t="str">
        <x:v>SG-029</x:v>
      </x:c>
      <x:c r="C350" s="11" t="n">
        <x:v>168.68</x:v>
      </x:c>
      <x:c r="D350" s="11" t="n">
        <x:v>33</x:v>
      </x:c>
      <x:c r="E350" s="11" t="n">
        <x:v>0</x:v>
      </x:c>
      <x:c r="F350" s="11" t="n">
        <x:f>ROUND(C350-D350-E350,2)</x:f>
        <x:v>135.68</x:v>
      </x:c>
    </x:row>
    <x:row r="351" ht="21" customHeight="1">
      <x:c r="A351" s="10" t="str">
        <x:v>00000350</x:v>
      </x:c>
      <x:c r="B351" s="10" t="str">
        <x:v>SG-030</x:v>
      </x:c>
      <x:c r="C351" s="11" t="n">
        <x:v>170.69</x:v>
      </x:c>
      <x:c r="D351" s="11" t="n">
        <x:v>34</x:v>
      </x:c>
      <x:c r="E351" s="11" t="n">
        <x:v>0</x:v>
      </x:c>
      <x:c r="F351" s="11" t="n">
        <x:f>ROUND(C351-D351-E351,2)</x:f>
        <x:v>136.69</x:v>
      </x:c>
    </x:row>
    <x:row r="352" ht="21" customHeight="1">
      <x:c r="A352" s="10" t="str">
        <x:v>00000351</x:v>
      </x:c>
      <x:c r="B352" s="10" t="str">
        <x:v>SG-031</x:v>
      </x:c>
      <x:c r="C352" s="11" t="n">
        <x:v>172.7</x:v>
      </x:c>
      <x:c r="D352" s="11" t="n">
        <x:v>35</x:v>
      </x:c>
      <x:c r="E352" s="11" t="n">
        <x:v>0</x:v>
      </x:c>
      <x:c r="F352" s="11" t="n">
        <x:f>ROUND(C352-D352-E352,2)</x:f>
        <x:v>137.7</x:v>
      </x:c>
    </x:row>
    <x:row r="353" ht="21" customHeight="1">
      <x:c r="A353" s="10" t="str">
        <x:v>00000352</x:v>
      </x:c>
      <x:c r="B353" s="10" t="str">
        <x:v>SG-032</x:v>
      </x:c>
      <x:c r="C353" s="11" t="n">
        <x:v>174.71</x:v>
      </x:c>
      <x:c r="D353" s="11" t="n">
        <x:v>36</x:v>
      </x:c>
      <x:c r="E353" s="11" t="n">
        <x:v>0</x:v>
      </x:c>
      <x:c r="F353" s="11" t="n">
        <x:f>ROUND(C353-D353-E353,2)</x:f>
        <x:v>138.71</x:v>
      </x:c>
    </x:row>
    <x:row r="354" ht="21" customHeight="1">
      <x:c r="A354" s="10" t="str">
        <x:v>00000353</x:v>
      </x:c>
      <x:c r="B354" s="10" t="str">
        <x:v>SG-033</x:v>
      </x:c>
      <x:c r="C354" s="11" t="n">
        <x:v>165.61</x:v>
      </x:c>
      <x:c r="D354" s="11" t="n">
        <x:v>37</x:v>
      </x:c>
      <x:c r="E354" s="11" t="n">
        <x:v>0</x:v>
      </x:c>
      <x:c r="F354" s="11" t="n">
        <x:f>ROUND(C354-D354-E354,2)</x:f>
        <x:v>128.61</x:v>
      </x:c>
    </x:row>
    <x:row r="355" ht="21" customHeight="1">
      <x:c r="A355" s="10" t="str">
        <x:v>00000354</x:v>
      </x:c>
      <x:c r="B355" s="10" t="str">
        <x:v>SG-034</x:v>
      </x:c>
      <x:c r="C355" s="11" t="n">
        <x:v>167.62</x:v>
      </x:c>
      <x:c r="D355" s="11" t="n">
        <x:v>38</x:v>
      </x:c>
      <x:c r="E355" s="11" t="n">
        <x:v>0</x:v>
      </x:c>
      <x:c r="F355" s="11" t="n">
        <x:f>ROUND(C355-D355-E355,2)</x:f>
        <x:v>129.62</x:v>
      </x:c>
    </x:row>
    <x:row r="356" ht="21" customHeight="1">
      <x:c r="A356" s="10" t="str">
        <x:v>00000355</x:v>
      </x:c>
      <x:c r="B356" s="10" t="str">
        <x:v>SG-035</x:v>
      </x:c>
      <x:c r="C356" s="11" t="n">
        <x:v>169.63</x:v>
      </x:c>
      <x:c r="D356" s="11" t="n">
        <x:v>39</x:v>
      </x:c>
      <x:c r="E356" s="11" t="n">
        <x:v>0</x:v>
      </x:c>
      <x:c r="F356" s="11" t="n">
        <x:f>ROUND(C356-D356-E356,2)</x:f>
        <x:v>130.63</x:v>
      </x:c>
    </x:row>
    <x:row r="357" ht="21" customHeight="1">
      <x:c r="A357" s="10" t="str">
        <x:v>00000356</x:v>
      </x:c>
      <x:c r="B357" s="10" t="str">
        <x:v>SG-036</x:v>
      </x:c>
      <x:c r="C357" s="11" t="n">
        <x:v>171.64</x:v>
      </x:c>
      <x:c r="D357" s="11" t="n">
        <x:v>40</x:v>
      </x:c>
      <x:c r="E357" s="11" t="n">
        <x:v>0</x:v>
      </x:c>
      <x:c r="F357" s="11" t="n">
        <x:f>ROUND(C357-D357-E357,2)</x:f>
        <x:v>131.64</x:v>
      </x:c>
    </x:row>
    <x:row r="358" ht="21" customHeight="1">
      <x:c r="A358" s="10" t="str">
        <x:v>00000357</x:v>
      </x:c>
      <x:c r="B358" s="10" t="str">
        <x:v>SG-037</x:v>
      </x:c>
      <x:c r="C358" s="11" t="n">
        <x:v>173.65</x:v>
      </x:c>
      <x:c r="D358" s="11" t="n">
        <x:v>41</x:v>
      </x:c>
      <x:c r="E358" s="11" t="n">
        <x:v>0</x:v>
      </x:c>
      <x:c r="F358" s="11" t="n">
        <x:f>ROUND(C358-D358-E358,2)</x:f>
        <x:v>132.65</x:v>
      </x:c>
    </x:row>
    <x:row r="359" ht="21" customHeight="1">
      <x:c r="A359" s="10" t="str">
        <x:v>00000358</x:v>
      </x:c>
      <x:c r="B359" s="10" t="str">
        <x:v>SG-038</x:v>
      </x:c>
      <x:c r="C359" s="11" t="n">
        <x:v>158.66</x:v>
      </x:c>
      <x:c r="D359" s="11" t="n">
        <x:v>25</x:v>
      </x:c>
      <x:c r="E359" s="11" t="n">
        <x:v>0</x:v>
      </x:c>
      <x:c r="F359" s="11" t="n">
        <x:f>ROUND(C359-D359-E359,2)</x:f>
        <x:v>133.66</x:v>
      </x:c>
    </x:row>
    <x:row r="360" ht="21" customHeight="1">
      <x:c r="A360" s="10" t="str">
        <x:v>00000359</x:v>
      </x:c>
      <x:c r="B360" s="10" t="str">
        <x:v>SG-039</x:v>
      </x:c>
      <x:c r="C360" s="11" t="n">
        <x:v>160.67</x:v>
      </x:c>
      <x:c r="D360" s="11" t="n">
        <x:v>26</x:v>
      </x:c>
      <x:c r="E360" s="11" t="n">
        <x:v>0</x:v>
      </x:c>
      <x:c r="F360" s="11" t="n">
        <x:f>ROUND(C360-D360-E360,2)</x:f>
        <x:v>134.67</x:v>
      </x:c>
    </x:row>
    <x:row r="361" ht="21" customHeight="1">
      <x:c r="A361" s="10" t="str">
        <x:v>00000360</x:v>
      </x:c>
      <x:c r="B361" s="10" t="str">
        <x:v>SG-040</x:v>
      </x:c>
      <x:c r="C361" s="11" t="n">
        <x:v>162.68</x:v>
      </x:c>
      <x:c r="D361" s="11" t="n">
        <x:v>27</x:v>
      </x:c>
      <x:c r="E361" s="11" t="n">
        <x:v>0</x:v>
      </x:c>
      <x:c r="F361" s="11" t="n">
        <x:f>ROUND(C361-D361-E361,2)</x:f>
        <x:v>135.68</x:v>
      </x:c>
    </x:row>
    <x:row r="362" ht="21" customHeight="1">
      <x:c r="A362" s="10" t="str">
        <x:v>00000361</x:v>
      </x:c>
      <x:c r="B362" s="10" t="str">
        <x:v>SG-041</x:v>
      </x:c>
      <x:c r="C362" s="11" t="n">
        <x:v>164.69</x:v>
      </x:c>
      <x:c r="D362" s="11" t="n">
        <x:v>28</x:v>
      </x:c>
      <x:c r="E362" s="11" t="n">
        <x:v>0</x:v>
      </x:c>
      <x:c r="F362" s="11" t="n">
        <x:f>ROUND(C362-D362-E362,2)</x:f>
        <x:v>136.69</x:v>
      </x:c>
    </x:row>
    <x:row r="363" ht="21" customHeight="1">
      <x:c r="A363" s="10" t="str">
        <x:v>00000362</x:v>
      </x:c>
      <x:c r="B363" s="10" t="str">
        <x:v>SG-042</x:v>
      </x:c>
      <x:c r="C363" s="11" t="n">
        <x:v>166.7</x:v>
      </x:c>
      <x:c r="D363" s="11" t="n">
        <x:v>29</x:v>
      </x:c>
      <x:c r="E363" s="11" t="n">
        <x:v>0</x:v>
      </x:c>
      <x:c r="F363" s="11" t="n">
        <x:f>ROUND(C363-D363-E363,2)</x:f>
        <x:v>137.7</x:v>
      </x:c>
    </x:row>
    <x:row r="364" ht="21" customHeight="1">
      <x:c r="A364" s="10" t="str">
        <x:v>00000363</x:v>
      </x:c>
      <x:c r="B364" s="10" t="str">
        <x:v>SG-043</x:v>
      </x:c>
      <x:c r="C364" s="11" t="n">
        <x:v>168.71</x:v>
      </x:c>
      <x:c r="D364" s="11" t="n">
        <x:v>30</x:v>
      </x:c>
      <x:c r="E364" s="11" t="n">
        <x:v>0</x:v>
      </x:c>
      <x:c r="F364" s="11" t="n">
        <x:f>ROUND(C364-D364-E364,2)</x:f>
        <x:v>138.71</x:v>
      </x:c>
    </x:row>
    <x:row r="365" ht="21" customHeight="1">
      <x:c r="A365" s="10" t="str">
        <x:v>00000364</x:v>
      </x:c>
      <x:c r="B365" s="10" t="str">
        <x:v>SG-044</x:v>
      </x:c>
      <x:c r="C365" s="11" t="n">
        <x:v>159.61</x:v>
      </x:c>
      <x:c r="D365" s="11" t="n">
        <x:v>31</x:v>
      </x:c>
      <x:c r="E365" s="11" t="n">
        <x:v>0</x:v>
      </x:c>
      <x:c r="F365" s="11" t="n">
        <x:f>ROUND(C365-D365-E365,2)</x:f>
        <x:v>128.61</x:v>
      </x:c>
    </x:row>
    <x:row r="366" ht="21" customHeight="1">
      <x:c r="A366" s="10" t="str">
        <x:v>00000365</x:v>
      </x:c>
      <x:c r="B366" s="10" t="str">
        <x:v>SG-045</x:v>
      </x:c>
      <x:c r="C366" s="11" t="n">
        <x:v>161.62</x:v>
      </x:c>
      <x:c r="D366" s="11" t="n">
        <x:v>32</x:v>
      </x:c>
      <x:c r="E366" s="11" t="n">
        <x:v>0</x:v>
      </x:c>
      <x:c r="F366" s="11" t="n">
        <x:f>ROUND(C366-D366-E366,2)</x:f>
        <x:v>129.62</x:v>
      </x:c>
    </x:row>
    <x:row r="367" ht="21" customHeight="1">
      <x:c r="A367" s="10" t="str">
        <x:v>00000366</x:v>
      </x:c>
      <x:c r="B367" s="10" t="str">
        <x:v>SG-046</x:v>
      </x:c>
      <x:c r="C367" s="11" t="n">
        <x:v>163.63</x:v>
      </x:c>
      <x:c r="D367" s="11" t="n">
        <x:v>33</x:v>
      </x:c>
      <x:c r="E367" s="11" t="n">
        <x:v>0</x:v>
      </x:c>
      <x:c r="F367" s="11" t="n">
        <x:f>ROUND(C367-D367-E367,2)</x:f>
        <x:v>130.63</x:v>
      </x:c>
    </x:row>
    <x:row r="368" ht="21" customHeight="1">
      <x:c r="A368" s="10" t="str">
        <x:v>00000367</x:v>
      </x:c>
      <x:c r="B368" s="10" t="str">
        <x:v>SG-047</x:v>
      </x:c>
      <x:c r="C368" s="11" t="n">
        <x:v>165.64</x:v>
      </x:c>
      <x:c r="D368" s="11" t="n">
        <x:v>34</x:v>
      </x:c>
      <x:c r="E368" s="11" t="n">
        <x:v>0</x:v>
      </x:c>
      <x:c r="F368" s="11" t="n">
        <x:f>ROUND(C368-D368-E368,2)</x:f>
        <x:v>131.64</x:v>
      </x:c>
    </x:row>
    <x:row r="369" ht="21" customHeight="1">
      <x:c r="A369" s="10" t="str">
        <x:v>00000368</x:v>
      </x:c>
      <x:c r="B369" s="10" t="str">
        <x:v>SG-048</x:v>
      </x:c>
      <x:c r="C369" s="11" t="n">
        <x:v>167.65</x:v>
      </x:c>
      <x:c r="D369" s="11" t="n">
        <x:v>35</x:v>
      </x:c>
      <x:c r="E369" s="11" t="n">
        <x:v>0</x:v>
      </x:c>
      <x:c r="F369" s="11" t="n">
        <x:f>ROUND(C369-D369-E369,2)</x:f>
        <x:v>132.65</x:v>
      </x:c>
    </x:row>
    <x:row r="370" ht="21" customHeight="1">
      <x:c r="A370" s="10" t="str">
        <x:v>00000369</x:v>
      </x:c>
      <x:c r="B370" s="10" t="str">
        <x:v>SG-049</x:v>
      </x:c>
      <x:c r="C370" s="11" t="n">
        <x:v>169.66</x:v>
      </x:c>
      <x:c r="D370" s="11" t="n">
        <x:v>36</x:v>
      </x:c>
      <x:c r="E370" s="11" t="n">
        <x:v>0</x:v>
      </x:c>
      <x:c r="F370" s="11" t="n">
        <x:f>ROUND(C370-D370-E370,2)</x:f>
        <x:v>133.66</x:v>
      </x:c>
    </x:row>
    <x:row r="371" ht="21" customHeight="1">
      <x:c r="A371" s="10" t="str">
        <x:v>00000370</x:v>
      </x:c>
      <x:c r="B371" s="10" t="str">
        <x:v>SG-050</x:v>
      </x:c>
      <x:c r="C371" s="11" t="n">
        <x:v>171.67</x:v>
      </x:c>
      <x:c r="D371" s="11" t="n">
        <x:v>37</x:v>
      </x:c>
      <x:c r="E371" s="11" t="n">
        <x:v>0</x:v>
      </x:c>
      <x:c r="F371" s="11" t="n">
        <x:f>ROUND(C371-D371-E371,2)</x:f>
        <x:v>134.67</x:v>
      </x:c>
    </x:row>
    <x:row r="372" ht="21" customHeight="1">
      <x:c r="A372" s="10" t="str">
        <x:v>00000371</x:v>
      </x:c>
      <x:c r="B372" s="10" t="str">
        <x:v>SG-051</x:v>
      </x:c>
      <x:c r="C372" s="11" t="n">
        <x:v>173.68</x:v>
      </x:c>
      <x:c r="D372" s="11" t="n">
        <x:v>38</x:v>
      </x:c>
      <x:c r="E372" s="11" t="n">
        <x:v>0</x:v>
      </x:c>
      <x:c r="F372" s="11" t="n">
        <x:f>ROUND(C372-D372-E372,2)</x:f>
        <x:v>135.68</x:v>
      </x:c>
    </x:row>
    <x:row r="373" ht="21" customHeight="1">
      <x:c r="A373" s="10" t="str">
        <x:v>00000372</x:v>
      </x:c>
      <x:c r="B373" s="10" t="str">
        <x:v>SG-052</x:v>
      </x:c>
      <x:c r="C373" s="11" t="n">
        <x:v>175.69</x:v>
      </x:c>
      <x:c r="D373" s="11" t="n">
        <x:v>39</x:v>
      </x:c>
      <x:c r="E373" s="11" t="n">
        <x:v>0</x:v>
      </x:c>
      <x:c r="F373" s="11" t="n">
        <x:f>ROUND(C373-D373-E373,2)</x:f>
        <x:v>136.69</x:v>
      </x:c>
    </x:row>
    <x:row r="374" ht="21" customHeight="1">
      <x:c r="A374" s="10" t="str">
        <x:v>00000373</x:v>
      </x:c>
      <x:c r="B374" s="10" t="str">
        <x:v>SG-053</x:v>
      </x:c>
      <x:c r="C374" s="11" t="n">
        <x:v>177.7</x:v>
      </x:c>
      <x:c r="D374" s="11" t="n">
        <x:v>40</x:v>
      </x:c>
      <x:c r="E374" s="11" t="n">
        <x:v>0</x:v>
      </x:c>
      <x:c r="F374" s="11" t="n">
        <x:f>ROUND(C374-D374-E374,2)</x:f>
        <x:v>137.7</x:v>
      </x:c>
    </x:row>
    <x:row r="375" ht="21" customHeight="1">
      <x:c r="A375" s="10" t="str">
        <x:v>00000374</x:v>
      </x:c>
      <x:c r="B375" s="10" t="str">
        <x:v>SG-054</x:v>
      </x:c>
      <x:c r="C375" s="11" t="n">
        <x:v>179.71</x:v>
      </x:c>
      <x:c r="D375" s="11" t="n">
        <x:v>41</x:v>
      </x:c>
      <x:c r="E375" s="11" t="n">
        <x:v>0</x:v>
      </x:c>
      <x:c r="F375" s="11" t="n">
        <x:f>ROUND(C375-D375-E375,2)</x:f>
        <x:v>138.71</x:v>
      </x:c>
    </x:row>
    <x:row r="376" ht="21" customHeight="1">
      <x:c r="A376" s="10" t="str">
        <x:v>00000375</x:v>
      </x:c>
      <x:c r="B376" s="10" t="str">
        <x:v>SG-055</x:v>
      </x:c>
      <x:c r="C376" s="11" t="n">
        <x:v>153.61</x:v>
      </x:c>
      <x:c r="D376" s="11" t="n">
        <x:v>25</x:v>
      </x:c>
      <x:c r="E376" s="11" t="n">
        <x:v>0</x:v>
      </x:c>
      <x:c r="F376" s="11" t="n">
        <x:f>ROUND(C376-D376-E376,2)</x:f>
        <x:v>128.61</x:v>
      </x:c>
    </x:row>
    <x:row r="377" ht="21" customHeight="1">
      <x:c r="A377" s="10" t="str">
        <x:v>00000376</x:v>
      </x:c>
      <x:c r="B377" s="10" t="str">
        <x:v>SG-056</x:v>
      </x:c>
      <x:c r="C377" s="11" t="n">
        <x:v>155.62</x:v>
      </x:c>
      <x:c r="D377" s="11" t="n">
        <x:v>26</x:v>
      </x:c>
      <x:c r="E377" s="11" t="n">
        <x:v>0</x:v>
      </x:c>
      <x:c r="F377" s="11" t="n">
        <x:f>ROUND(C377-D377-E377,2)</x:f>
        <x:v>129.62</x:v>
      </x:c>
    </x:row>
    <x:row r="378" ht="21" customHeight="1">
      <x:c r="A378" s="10" t="str">
        <x:v>00000377</x:v>
      </x:c>
      <x:c r="B378" s="10" t="str">
        <x:v>SG-057</x:v>
      </x:c>
      <x:c r="C378" s="11" t="n">
        <x:v>157.63</x:v>
      </x:c>
      <x:c r="D378" s="11" t="n">
        <x:v>27</x:v>
      </x:c>
      <x:c r="E378" s="11" t="n">
        <x:v>0</x:v>
      </x:c>
      <x:c r="F378" s="11" t="n">
        <x:f>ROUND(C378-D378-E378,2)</x:f>
        <x:v>130.63</x:v>
      </x:c>
    </x:row>
    <x:row r="379" ht="21" customHeight="1">
      <x:c r="A379" s="10" t="str">
        <x:v>00000378</x:v>
      </x:c>
      <x:c r="B379" s="10" t="str">
        <x:v>SG-058</x:v>
      </x:c>
      <x:c r="C379" s="11" t="n">
        <x:v>159.64</x:v>
      </x:c>
      <x:c r="D379" s="11" t="n">
        <x:v>28</x:v>
      </x:c>
      <x:c r="E379" s="11" t="n">
        <x:v>0</x:v>
      </x:c>
      <x:c r="F379" s="11" t="n">
        <x:f>ROUND(C379-D379-E379,2)</x:f>
        <x:v>131.64</x:v>
      </x:c>
    </x:row>
    <x:row r="380" ht="21" customHeight="1">
      <x:c r="A380" s="10" t="str">
        <x:v>00000379</x:v>
      </x:c>
      <x:c r="B380" s="10" t="str">
        <x:v>SG-059</x:v>
      </x:c>
      <x:c r="C380" s="11" t="n">
        <x:v>161.65</x:v>
      </x:c>
      <x:c r="D380" s="11" t="n">
        <x:v>29</x:v>
      </x:c>
      <x:c r="E380" s="11" t="n">
        <x:v>0</x:v>
      </x:c>
      <x:c r="F380" s="11" t="n">
        <x:f>ROUND(C380-D380-E380,2)</x:f>
        <x:v>132.65</x:v>
      </x:c>
    </x:row>
    <x:row r="381" ht="21" customHeight="1">
      <x:c r="A381" s="10" t="str">
        <x:v>00000380</x:v>
      </x:c>
      <x:c r="B381" s="10" t="str">
        <x:v>SG-060</x:v>
      </x:c>
      <x:c r="C381" s="11" t="n">
        <x:v>163.66</x:v>
      </x:c>
      <x:c r="D381" s="11" t="n">
        <x:v>30</x:v>
      </x:c>
      <x:c r="E381" s="11" t="n">
        <x:v>0</x:v>
      </x:c>
      <x:c r="F381" s="11" t="n">
        <x:f>ROUND(C381-D381-E381,2)</x:f>
        <x:v>133.66</x:v>
      </x:c>
    </x:row>
    <x:row r="382" ht="21" customHeight="1">
      <x:c r="A382" s="10" t="str">
        <x:v>00000381</x:v>
      </x:c>
      <x:c r="B382" s="10" t="str">
        <x:v>SG-061</x:v>
      </x:c>
      <x:c r="C382" s="11" t="n">
        <x:v>165.67</x:v>
      </x:c>
      <x:c r="D382" s="11" t="n">
        <x:v>31</x:v>
      </x:c>
      <x:c r="E382" s="11" t="n">
        <x:v>0</x:v>
      </x:c>
      <x:c r="F382" s="11" t="n">
        <x:f>ROUND(C382-D382-E382,2)</x:f>
        <x:v>134.67</x:v>
      </x:c>
    </x:row>
    <x:row r="383" ht="21" customHeight="1">
      <x:c r="A383" s="10" t="str">
        <x:v>00000382</x:v>
      </x:c>
      <x:c r="B383" s="10" t="str">
        <x:v>SG-062</x:v>
      </x:c>
      <x:c r="C383" s="11" t="n">
        <x:v>167.68</x:v>
      </x:c>
      <x:c r="D383" s="11" t="n">
        <x:v>32</x:v>
      </x:c>
      <x:c r="E383" s="11" t="n">
        <x:v>0</x:v>
      </x:c>
      <x:c r="F383" s="11" t="n">
        <x:f>ROUND(C383-D383-E383,2)</x:f>
        <x:v>135.68</x:v>
      </x:c>
    </x:row>
    <x:row r="384" ht="21" customHeight="1">
      <x:c r="A384" s="10" t="str">
        <x:v>00000383</x:v>
      </x:c>
      <x:c r="B384" s="10" t="str">
        <x:v>SG-063</x:v>
      </x:c>
      <x:c r="C384" s="11" t="n">
        <x:v>169.69</x:v>
      </x:c>
      <x:c r="D384" s="11" t="n">
        <x:v>33</x:v>
      </x:c>
      <x:c r="E384" s="11" t="n">
        <x:v>0</x:v>
      </x:c>
      <x:c r="F384" s="11" t="n">
        <x:f>ROUND(C384-D384-E384,2)</x:f>
        <x:v>136.69</x:v>
      </x:c>
    </x:row>
    <x:row r="385" ht="21" customHeight="1">
      <x:c r="A385" s="10" t="str">
        <x:v>00000384</x:v>
      </x:c>
      <x:c r="B385" s="10" t="str">
        <x:v>SG-064</x:v>
      </x:c>
      <x:c r="C385" s="11" t="n">
        <x:v>171.7</x:v>
      </x:c>
      <x:c r="D385" s="11" t="n">
        <x:v>34</x:v>
      </x:c>
      <x:c r="E385" s="11" t="n">
        <x:v>0</x:v>
      </x:c>
      <x:c r="F385" s="11" t="n">
        <x:f>ROUND(C385-D385-E385,2)</x:f>
        <x:v>137.7</x:v>
      </x:c>
    </x:row>
    <x:row r="386" ht="21" customHeight="1">
      <x:c r="A386" s="10" t="str">
        <x:v>00000385</x:v>
      </x:c>
      <x:c r="B386" s="10" t="str">
        <x:v>SG-065</x:v>
      </x:c>
      <x:c r="C386" s="11" t="n">
        <x:v>173.71</x:v>
      </x:c>
      <x:c r="D386" s="11" t="n">
        <x:v>35</x:v>
      </x:c>
      <x:c r="E386" s="11" t="n">
        <x:v>0</x:v>
      </x:c>
      <x:c r="F386" s="11" t="n">
        <x:f>ROUND(C386-D386-E386,2)</x:f>
        <x:v>138.71</x:v>
      </x:c>
    </x:row>
    <x:row r="387" ht="21" customHeight="1">
      <x:c r="A387" s="10" t="str">
        <x:v>00000386</x:v>
      </x:c>
      <x:c r="B387" s="10" t="str">
        <x:v>SG-066</x:v>
      </x:c>
      <x:c r="C387" s="11" t="n">
        <x:v>164.61</x:v>
      </x:c>
      <x:c r="D387" s="11" t="n">
        <x:v>36</x:v>
      </x:c>
      <x:c r="E387" s="11" t="n">
        <x:v>0</x:v>
      </x:c>
      <x:c r="F387" s="11" t="n">
        <x:f>ROUND(C387-D387-E387,2)</x:f>
        <x:v>128.61</x:v>
      </x:c>
    </x:row>
    <x:row r="388" ht="21" customHeight="1">
      <x:c r="A388" s="10" t="str">
        <x:v>00000387</x:v>
      </x:c>
      <x:c r="B388" s="10" t="str">
        <x:v>SG-067</x:v>
      </x:c>
      <x:c r="C388" s="11" t="n">
        <x:v>166.62</x:v>
      </x:c>
      <x:c r="D388" s="11" t="n">
        <x:v>37</x:v>
      </x:c>
      <x:c r="E388" s="11" t="n">
        <x:v>0</x:v>
      </x:c>
      <x:c r="F388" s="11" t="n">
        <x:f>ROUND(C388-D388-E388,2)</x:f>
        <x:v>129.62</x:v>
      </x:c>
    </x:row>
    <x:row r="389" ht="21" customHeight="1">
      <x:c r="A389" s="10" t="str">
        <x:v>00000388</x:v>
      </x:c>
      <x:c r="B389" s="10" t="str">
        <x:v>SG-068</x:v>
      </x:c>
      <x:c r="C389" s="11" t="n">
        <x:v>168.63</x:v>
      </x:c>
      <x:c r="D389" s="11" t="n">
        <x:v>38</x:v>
      </x:c>
      <x:c r="E389" s="11" t="n">
        <x:v>0</x:v>
      </x:c>
      <x:c r="F389" s="11" t="n">
        <x:f>ROUND(C389-D389-E389,2)</x:f>
        <x:v>130.63</x:v>
      </x:c>
    </x:row>
    <x:row r="390" ht="21" customHeight="1">
      <x:c r="A390" s="10" t="str">
        <x:v>00000389</x:v>
      </x:c>
      <x:c r="B390" s="10" t="str">
        <x:v>SG-069</x:v>
      </x:c>
      <x:c r="C390" s="11" t="n">
        <x:v>170.64</x:v>
      </x:c>
      <x:c r="D390" s="11" t="n">
        <x:v>39</x:v>
      </x:c>
      <x:c r="E390" s="11" t="n">
        <x:v>0</x:v>
      </x:c>
      <x:c r="F390" s="11" t="n">
        <x:f>ROUND(C390-D390-E390,2)</x:f>
        <x:v>131.64</x:v>
      </x:c>
    </x:row>
    <x:row r="391" ht="21" customHeight="1">
      <x:c r="A391" s="10" t="str">
        <x:v>00000390</x:v>
      </x:c>
      <x:c r="B391" s="10" t="str">
        <x:v>SG-070</x:v>
      </x:c>
      <x:c r="C391" s="11" t="n">
        <x:v>172.65</x:v>
      </x:c>
      <x:c r="D391" s="11" t="n">
        <x:v>40</x:v>
      </x:c>
      <x:c r="E391" s="11" t="n">
        <x:v>0</x:v>
      </x:c>
      <x:c r="F391" s="11" t="n">
        <x:f>ROUND(C391-D391-E391,2)</x:f>
        <x:v>132.65</x:v>
      </x:c>
    </x:row>
    <x:row r="392" ht="21" customHeight="1">
      <x:c r="A392" s="10" t="str">
        <x:v>00000391</x:v>
      </x:c>
      <x:c r="B392" s="10" t="str">
        <x:v>SG-071</x:v>
      </x:c>
      <x:c r="C392" s="11" t="n">
        <x:v>174.66</x:v>
      </x:c>
      <x:c r="D392" s="11" t="n">
        <x:v>41</x:v>
      </x:c>
      <x:c r="E392" s="11" t="n">
        <x:v>0</x:v>
      </x:c>
      <x:c r="F392" s="11" t="n">
        <x:f>ROUND(C392-D392-E392,2)</x:f>
        <x:v>133.66</x:v>
      </x:c>
    </x:row>
    <x:row r="393" ht="21" customHeight="1">
      <x:c r="A393" s="10" t="str">
        <x:v>00000392</x:v>
      </x:c>
      <x:c r="B393" s="10" t="str">
        <x:v>SG-072</x:v>
      </x:c>
      <x:c r="C393" s="11" t="n">
        <x:v>159.67</x:v>
      </x:c>
      <x:c r="D393" s="11" t="n">
        <x:v>25</x:v>
      </x:c>
      <x:c r="E393" s="11" t="n">
        <x:v>0</x:v>
      </x:c>
      <x:c r="F393" s="11" t="n">
        <x:f>ROUND(C393-D393-E393,2)</x:f>
        <x:v>134.67</x:v>
      </x:c>
    </x:row>
    <x:row r="394" ht="21" customHeight="1">
      <x:c r="A394" s="10" t="str">
        <x:v>00000393</x:v>
      </x:c>
      <x:c r="B394" s="10" t="str">
        <x:v>SG-073</x:v>
      </x:c>
      <x:c r="C394" s="11" t="n">
        <x:v>161.68</x:v>
      </x:c>
      <x:c r="D394" s="11" t="n">
        <x:v>26</x:v>
      </x:c>
      <x:c r="E394" s="11" t="n">
        <x:v>0</x:v>
      </x:c>
      <x:c r="F394" s="11" t="n">
        <x:f>ROUND(C394-D394-E394,2)</x:f>
        <x:v>135.68</x:v>
      </x:c>
    </x:row>
    <x:row r="395" ht="21" customHeight="1">
      <x:c r="A395" s="10" t="str">
        <x:v>00000394</x:v>
      </x:c>
      <x:c r="B395" s="10" t="str">
        <x:v>SG-074</x:v>
      </x:c>
      <x:c r="C395" s="11" t="n">
        <x:v>163.69</x:v>
      </x:c>
      <x:c r="D395" s="11" t="n">
        <x:v>27</x:v>
      </x:c>
      <x:c r="E395" s="11" t="n">
        <x:v>0</x:v>
      </x:c>
      <x:c r="F395" s="11" t="n">
        <x:f>ROUND(C395-D395-E395,2)</x:f>
        <x:v>136.69</x:v>
      </x:c>
    </x:row>
    <x:row r="396" ht="21" customHeight="1">
      <x:c r="A396" s="10" t="str">
        <x:v>00000395</x:v>
      </x:c>
      <x:c r="B396" s="10" t="str">
        <x:v>SG-075</x:v>
      </x:c>
      <x:c r="C396" s="11" t="n">
        <x:v>165.7</x:v>
      </x:c>
      <x:c r="D396" s="11" t="n">
        <x:v>28</x:v>
      </x:c>
      <x:c r="E396" s="11" t="n">
        <x:v>0</x:v>
      </x:c>
      <x:c r="F396" s="11" t="n">
        <x:f>ROUND(C396-D396-E396,2)</x:f>
        <x:v>137.7</x:v>
      </x:c>
    </x:row>
    <x:row r="397" ht="21" customHeight="1">
      <x:c r="A397" s="10" t="str">
        <x:v>00000396</x:v>
      </x:c>
      <x:c r="B397" s="10" t="str">
        <x:v>SG-076</x:v>
      </x:c>
      <x:c r="C397" s="11" t="n">
        <x:v>167.71</x:v>
      </x:c>
      <x:c r="D397" s="11" t="n">
        <x:v>29</x:v>
      </x:c>
      <x:c r="E397" s="11" t="n">
        <x:v>0</x:v>
      </x:c>
      <x:c r="F397" s="11" t="n">
        <x:f>ROUND(C397-D397-E397,2)</x:f>
        <x:v>138.71</x:v>
      </x:c>
    </x:row>
    <x:row r="398" ht="21" customHeight="1">
      <x:c r="A398" s="10" t="str">
        <x:v>00000397</x:v>
      </x:c>
      <x:c r="B398" s="10" t="str">
        <x:v>SG-077</x:v>
      </x:c>
      <x:c r="C398" s="11" t="n">
        <x:v>158.61</x:v>
      </x:c>
      <x:c r="D398" s="11" t="n">
        <x:v>30</x:v>
      </x:c>
      <x:c r="E398" s="11" t="n">
        <x:v>0</x:v>
      </x:c>
      <x:c r="F398" s="11" t="n">
        <x:f>ROUND(C398-D398-E398,2)</x:f>
        <x:v>128.61</x:v>
      </x:c>
    </x:row>
    <x:row r="399" ht="21" customHeight="1">
      <x:c r="A399" s="10" t="str">
        <x:v>00000398</x:v>
      </x:c>
      <x:c r="B399" s="10" t="str">
        <x:v>SG-078</x:v>
      </x:c>
      <x:c r="C399" s="11" t="n">
        <x:v>160.62</x:v>
      </x:c>
      <x:c r="D399" s="11" t="n">
        <x:v>31</x:v>
      </x:c>
      <x:c r="E399" s="11" t="n">
        <x:v>0</x:v>
      </x:c>
      <x:c r="F399" s="11" t="n">
        <x:f>ROUND(C399-D399-E399,2)</x:f>
        <x:v>129.62</x:v>
      </x:c>
    </x:row>
    <x:row r="400" ht="21" customHeight="1">
      <x:c r="A400" s="10" t="str">
        <x:v>00000399</x:v>
      </x:c>
      <x:c r="B400" s="10" t="str">
        <x:v>SG-079</x:v>
      </x:c>
      <x:c r="C400" s="11" t="n">
        <x:v>162.63</x:v>
      </x:c>
      <x:c r="D400" s="11" t="n">
        <x:v>32</x:v>
      </x:c>
      <x:c r="E400" s="11" t="n">
        <x:v>0</x:v>
      </x:c>
      <x:c r="F400" s="11" t="n">
        <x:f>ROUND(C400-D400-E400,2)</x:f>
        <x:v>130.63</x:v>
      </x:c>
    </x:row>
    <x:row r="401" ht="21" customHeight="1">
      <x:c r="A401" s="10" t="str">
        <x:v>00000400</x:v>
      </x:c>
      <x:c r="B401" s="10" t="str">
        <x:v>SG-080</x:v>
      </x:c>
      <x:c r="C401" s="11" t="n">
        <x:v>164.64</x:v>
      </x:c>
      <x:c r="D401" s="11" t="n">
        <x:v>33</x:v>
      </x:c>
      <x:c r="E401" s="11" t="n">
        <x:v>0</x:v>
      </x:c>
      <x:c r="F401" s="11" t="n">
        <x:f>ROUND(C401-D401-E401,2)</x:f>
        <x:v>131.64</x:v>
      </x:c>
    </x:row>
    <x:row r="402" ht="21" customHeight="1">
      <x:c r="A402" s="10" t="str">
        <x:v>00000401</x:v>
      </x:c>
      <x:c r="B402" s="10" t="str">
        <x:v>SG-001</x:v>
      </x:c>
      <x:c r="C402" s="11" t="n">
        <x:v>166.65</x:v>
      </x:c>
      <x:c r="D402" s="11" t="n">
        <x:v>34</x:v>
      </x:c>
      <x:c r="E402" s="11" t="n">
        <x:v>0</x:v>
      </x:c>
      <x:c r="F402" s="11" t="n">
        <x:f>ROUND(C402-D402-E402,2)</x:f>
        <x:v>132.65</x:v>
      </x:c>
    </x:row>
    <x:row r="403" ht="21" customHeight="1">
      <x:c r="A403" s="10" t="str">
        <x:v>00000402</x:v>
      </x:c>
      <x:c r="B403" s="10" t="str">
        <x:v>SG-002</x:v>
      </x:c>
      <x:c r="C403" s="11" t="n">
        <x:v>168.66</x:v>
      </x:c>
      <x:c r="D403" s="11" t="n">
        <x:v>35</x:v>
      </x:c>
      <x:c r="E403" s="11" t="n">
        <x:v>0</x:v>
      </x:c>
      <x:c r="F403" s="11" t="n">
        <x:f>ROUND(C403-D403-E403,2)</x:f>
        <x:v>133.66</x:v>
      </x:c>
    </x:row>
    <x:row r="404" ht="21" customHeight="1">
      <x:c r="A404" s="10" t="str">
        <x:v>00000403</x:v>
      </x:c>
      <x:c r="B404" s="10" t="str">
        <x:v>SG-003</x:v>
      </x:c>
      <x:c r="C404" s="11" t="n">
        <x:v>170.67</x:v>
      </x:c>
      <x:c r="D404" s="11" t="n">
        <x:v>36</x:v>
      </x:c>
      <x:c r="E404" s="11" t="n">
        <x:v>0</x:v>
      </x:c>
      <x:c r="F404" s="11" t="n">
        <x:f>ROUND(C404-D404-E404,2)</x:f>
        <x:v>134.67</x:v>
      </x:c>
    </x:row>
    <x:row r="405" ht="21" customHeight="1">
      <x:c r="A405" s="10" t="str">
        <x:v>00000404</x:v>
      </x:c>
      <x:c r="B405" s="10" t="str">
        <x:v>SG-004</x:v>
      </x:c>
      <x:c r="C405" s="11" t="n">
        <x:v>172.68</x:v>
      </x:c>
      <x:c r="D405" s="11" t="n">
        <x:v>37</x:v>
      </x:c>
      <x:c r="E405" s="11" t="n">
        <x:v>0</x:v>
      </x:c>
      <x:c r="F405" s="11" t="n">
        <x:f>ROUND(C405-D405-E405,2)</x:f>
        <x:v>135.68</x:v>
      </x:c>
    </x:row>
    <x:row r="406" ht="21" customHeight="1">
      <x:c r="A406" s="10" t="str">
        <x:v>00000405</x:v>
      </x:c>
      <x:c r="B406" s="10" t="str">
        <x:v>SG-005</x:v>
      </x:c>
      <x:c r="C406" s="11" t="n">
        <x:v>174.69</x:v>
      </x:c>
      <x:c r="D406" s="11" t="n">
        <x:v>38</x:v>
      </x:c>
      <x:c r="E406" s="11" t="n">
        <x:v>0</x:v>
      </x:c>
      <x:c r="F406" s="11" t="n">
        <x:f>ROUND(C406-D406-E406,2)</x:f>
        <x:v>136.69</x:v>
      </x:c>
    </x:row>
    <x:row r="407" ht="21" customHeight="1">
      <x:c r="A407" s="10" t="str">
        <x:v>00000406</x:v>
      </x:c>
      <x:c r="B407" s="10" t="str">
        <x:v>SG-006</x:v>
      </x:c>
      <x:c r="C407" s="11" t="n">
        <x:v>176.7</x:v>
      </x:c>
      <x:c r="D407" s="11" t="n">
        <x:v>39</x:v>
      </x:c>
      <x:c r="E407" s="11" t="n">
        <x:v>0</x:v>
      </x:c>
      <x:c r="F407" s="11" t="n">
        <x:f>ROUND(C407-D407-E407,2)</x:f>
        <x:v>137.7</x:v>
      </x:c>
    </x:row>
    <x:row r="408" ht="21" customHeight="1">
      <x:c r="A408" s="10" t="str">
        <x:v>00000407</x:v>
      </x:c>
      <x:c r="B408" s="10" t="str">
        <x:v>SG-007</x:v>
      </x:c>
      <x:c r="C408" s="11" t="n">
        <x:v>178.71</x:v>
      </x:c>
      <x:c r="D408" s="11" t="n">
        <x:v>40</x:v>
      </x:c>
      <x:c r="E408" s="11" t="n">
        <x:v>0</x:v>
      </x:c>
      <x:c r="F408" s="11" t="n">
        <x:f>ROUND(C408-D408-E408,2)</x:f>
        <x:v>138.71</x:v>
      </x:c>
    </x:row>
    <x:row r="409" ht="21" customHeight="1">
      <x:c r="A409" s="10" t="str">
        <x:v>00000408</x:v>
      </x:c>
      <x:c r="B409" s="10" t="str">
        <x:v>SG-008</x:v>
      </x:c>
      <x:c r="C409" s="11" t="n">
        <x:v>169.61</x:v>
      </x:c>
      <x:c r="D409" s="11" t="n">
        <x:v>41</x:v>
      </x:c>
      <x:c r="E409" s="11" t="n">
        <x:v>0</x:v>
      </x:c>
      <x:c r="F409" s="11" t="n">
        <x:f>ROUND(C409-D409-E409,2)</x:f>
        <x:v>128.61</x:v>
      </x:c>
    </x:row>
    <x:row r="410" ht="21" customHeight="1">
      <x:c r="A410" s="10" t="str">
        <x:v>00000409</x:v>
      </x:c>
      <x:c r="B410" s="10" t="str">
        <x:v>SG-009</x:v>
      </x:c>
      <x:c r="C410" s="11" t="n">
        <x:v>154.62</x:v>
      </x:c>
      <x:c r="D410" s="11" t="n">
        <x:v>25</x:v>
      </x:c>
      <x:c r="E410" s="11" t="n">
        <x:v>0</x:v>
      </x:c>
      <x:c r="F410" s="11" t="n">
        <x:f>ROUND(C410-D410-E410,2)</x:f>
        <x:v>129.62</x:v>
      </x:c>
    </x:row>
    <x:row r="411" ht="21" customHeight="1">
      <x:c r="A411" s="10" t="str">
        <x:v>00000410</x:v>
      </x:c>
      <x:c r="B411" s="10" t="str">
        <x:v>SG-010</x:v>
      </x:c>
      <x:c r="C411" s="11" t="n">
        <x:v>156.63</x:v>
      </x:c>
      <x:c r="D411" s="11" t="n">
        <x:v>26</x:v>
      </x:c>
      <x:c r="E411" s="11" t="n">
        <x:v>0</x:v>
      </x:c>
      <x:c r="F411" s="11" t="n">
        <x:f>ROUND(C411-D411-E411,2)</x:f>
        <x:v>130.63</x:v>
      </x:c>
    </x:row>
    <x:row r="412" ht="21" customHeight="1">
      <x:c r="A412" s="10" t="str">
        <x:v>00000411</x:v>
      </x:c>
      <x:c r="B412" s="10" t="str">
        <x:v>SG-011</x:v>
      </x:c>
      <x:c r="C412" s="11" t="n">
        <x:v>158.64</x:v>
      </x:c>
      <x:c r="D412" s="11" t="n">
        <x:v>27</x:v>
      </x:c>
      <x:c r="E412" s="11" t="n">
        <x:v>0</x:v>
      </x:c>
      <x:c r="F412" s="11" t="n">
        <x:f>ROUND(C412-D412-E412,2)</x:f>
        <x:v>131.64</x:v>
      </x:c>
    </x:row>
    <x:row r="413" ht="21" customHeight="1">
      <x:c r="A413" s="10" t="str">
        <x:v>00000412</x:v>
      </x:c>
      <x:c r="B413" s="10" t="str">
        <x:v>SG-012</x:v>
      </x:c>
      <x:c r="C413" s="11" t="n">
        <x:v>160.65</x:v>
      </x:c>
      <x:c r="D413" s="11" t="n">
        <x:v>28</x:v>
      </x:c>
      <x:c r="E413" s="11" t="n">
        <x:v>0</x:v>
      </x:c>
      <x:c r="F413" s="11" t="n">
        <x:f>ROUND(C413-D413-E413,2)</x:f>
        <x:v>132.65</x:v>
      </x:c>
    </x:row>
    <x:row r="414" ht="21" customHeight="1">
      <x:c r="A414" s="10" t="str">
        <x:v>00000413</x:v>
      </x:c>
      <x:c r="B414" s="10" t="str">
        <x:v>SG-013</x:v>
      </x:c>
      <x:c r="C414" s="11" t="n">
        <x:v>162.66</x:v>
      </x:c>
      <x:c r="D414" s="11" t="n">
        <x:v>29</x:v>
      </x:c>
      <x:c r="E414" s="11" t="n">
        <x:v>0</x:v>
      </x:c>
      <x:c r="F414" s="11" t="n">
        <x:f>ROUND(C414-D414-E414,2)</x:f>
        <x:v>133.66</x:v>
      </x:c>
    </x:row>
    <x:row r="415" ht="21" customHeight="1">
      <x:c r="A415" s="10" t="str">
        <x:v>00000414</x:v>
      </x:c>
      <x:c r="B415" s="10" t="str">
        <x:v>SG-014</x:v>
      </x:c>
      <x:c r="C415" s="11" t="n">
        <x:v>164.67</x:v>
      </x:c>
      <x:c r="D415" s="11" t="n">
        <x:v>30</x:v>
      </x:c>
      <x:c r="E415" s="11" t="n">
        <x:v>0</x:v>
      </x:c>
      <x:c r="F415" s="11" t="n">
        <x:f>ROUND(C415-D415-E415,2)</x:f>
        <x:v>134.67</x:v>
      </x:c>
    </x:row>
    <x:row r="416" ht="21" customHeight="1">
      <x:c r="A416" s="10" t="str">
        <x:v>00000415</x:v>
      </x:c>
      <x:c r="B416" s="10" t="str">
        <x:v>SG-015</x:v>
      </x:c>
      <x:c r="C416" s="11" t="n">
        <x:v>166.68</x:v>
      </x:c>
      <x:c r="D416" s="11" t="n">
        <x:v>31</x:v>
      </x:c>
      <x:c r="E416" s="11" t="n">
        <x:v>0</x:v>
      </x:c>
      <x:c r="F416" s="11" t="n">
        <x:f>ROUND(C416-D416-E416,2)</x:f>
        <x:v>135.68</x:v>
      </x:c>
    </x:row>
    <x:row r="417" ht="21" customHeight="1">
      <x:c r="A417" s="10" t="str">
        <x:v>00000416</x:v>
      </x:c>
      <x:c r="B417" s="10" t="str">
        <x:v>SG-016</x:v>
      </x:c>
      <x:c r="C417" s="11" t="n">
        <x:v>168.69</x:v>
      </x:c>
      <x:c r="D417" s="11" t="n">
        <x:v>32</x:v>
      </x:c>
      <x:c r="E417" s="11" t="n">
        <x:v>0</x:v>
      </x:c>
      <x:c r="F417" s="11" t="n">
        <x:f>ROUND(C417-D417-E417,2)</x:f>
        <x:v>136.69</x:v>
      </x:c>
    </x:row>
    <x:row r="418" ht="21" customHeight="1">
      <x:c r="A418" s="10" t="str">
        <x:v>00000417</x:v>
      </x:c>
      <x:c r="B418" s="10" t="str">
        <x:v>SG-017</x:v>
      </x:c>
      <x:c r="C418" s="11" t="n">
        <x:v>170.7</x:v>
      </x:c>
      <x:c r="D418" s="11" t="n">
        <x:v>33</x:v>
      </x:c>
      <x:c r="E418" s="11" t="n">
        <x:v>0</x:v>
      </x:c>
      <x:c r="F418" s="11" t="n">
        <x:f>ROUND(C418-D418-E418,2)</x:f>
        <x:v>137.7</x:v>
      </x:c>
    </x:row>
    <x:row r="419" ht="21" customHeight="1">
      <x:c r="A419" s="10" t="str">
        <x:v>00000418</x:v>
      </x:c>
      <x:c r="B419" s="10" t="str">
        <x:v>SG-018</x:v>
      </x:c>
      <x:c r="C419" s="11" t="n">
        <x:v>172.71</x:v>
      </x:c>
      <x:c r="D419" s="11" t="n">
        <x:v>34</x:v>
      </x:c>
      <x:c r="E419" s="11" t="n">
        <x:v>0</x:v>
      </x:c>
      <x:c r="F419" s="11" t="n">
        <x:f>ROUND(C419-D419-E419,2)</x:f>
        <x:v>138.71</x:v>
      </x:c>
    </x:row>
    <x:row r="420" ht="21" customHeight="1">
      <x:c r="A420" s="10" t="str">
        <x:v>00000419</x:v>
      </x:c>
      <x:c r="B420" s="10" t="str">
        <x:v>SG-019</x:v>
      </x:c>
      <x:c r="C420" s="11" t="n">
        <x:v>163.61</x:v>
      </x:c>
      <x:c r="D420" s="11" t="n">
        <x:v>35</x:v>
      </x:c>
      <x:c r="E420" s="11" t="n">
        <x:v>0</x:v>
      </x:c>
      <x:c r="F420" s="11" t="n">
        <x:f>ROUND(C420-D420-E420,2)</x:f>
        <x:v>128.61</x:v>
      </x:c>
    </x:row>
    <x:row r="421" ht="21" customHeight="1">
      <x:c r="A421" s="10" t="str">
        <x:v>00000420</x:v>
      </x:c>
      <x:c r="B421" s="10" t="str">
        <x:v>SG-020</x:v>
      </x:c>
      <x:c r="C421" s="11" t="n">
        <x:v>165.62</x:v>
      </x:c>
      <x:c r="D421" s="11" t="n">
        <x:v>36</x:v>
      </x:c>
      <x:c r="E421" s="11" t="n">
        <x:v>0</x:v>
      </x:c>
      <x:c r="F421" s="11" t="n">
        <x:f>ROUND(C421-D421-E421,2)</x:f>
        <x:v>129.62</x:v>
      </x:c>
    </x:row>
    <x:row r="422" ht="21" customHeight="1">
      <x:c r="A422" s="10" t="str">
        <x:v>00000421</x:v>
      </x:c>
      <x:c r="B422" s="10" t="str">
        <x:v>SG-021</x:v>
      </x:c>
      <x:c r="C422" s="11" t="n">
        <x:v>167.63</x:v>
      </x:c>
      <x:c r="D422" s="11" t="n">
        <x:v>37</x:v>
      </x:c>
      <x:c r="E422" s="11" t="n">
        <x:v>0</x:v>
      </x:c>
      <x:c r="F422" s="11" t="n">
        <x:f>ROUND(C422-D422-E422,2)</x:f>
        <x:v>130.63</x:v>
      </x:c>
    </x:row>
    <x:row r="423" ht="21" customHeight="1">
      <x:c r="A423" s="10" t="str">
        <x:v>00000422</x:v>
      </x:c>
      <x:c r="B423" s="10" t="str">
        <x:v>SG-022</x:v>
      </x:c>
      <x:c r="C423" s="11" t="n">
        <x:v>169.64</x:v>
      </x:c>
      <x:c r="D423" s="11" t="n">
        <x:v>38</x:v>
      </x:c>
      <x:c r="E423" s="11" t="n">
        <x:v>0</x:v>
      </x:c>
      <x:c r="F423" s="11" t="n">
        <x:f>ROUND(C423-D423-E423,2)</x:f>
        <x:v>131.64</x:v>
      </x:c>
    </x:row>
    <x:row r="424" ht="21" customHeight="1">
      <x:c r="A424" s="10" t="str">
        <x:v>00000423</x:v>
      </x:c>
      <x:c r="B424" s="10" t="str">
        <x:v>SG-023</x:v>
      </x:c>
      <x:c r="C424" s="11" t="n">
        <x:v>171.65</x:v>
      </x:c>
      <x:c r="D424" s="11" t="n">
        <x:v>39</x:v>
      </x:c>
      <x:c r="E424" s="11" t="n">
        <x:v>0</x:v>
      </x:c>
      <x:c r="F424" s="11" t="n">
        <x:f>ROUND(C424-D424-E424,2)</x:f>
        <x:v>132.65</x:v>
      </x:c>
    </x:row>
    <x:row r="425" ht="21" customHeight="1">
      <x:c r="A425" s="10" t="str">
        <x:v>00000424</x:v>
      </x:c>
      <x:c r="B425" s="10" t="str">
        <x:v>SG-024</x:v>
      </x:c>
      <x:c r="C425" s="11" t="n">
        <x:v>173.66</x:v>
      </x:c>
      <x:c r="D425" s="11" t="n">
        <x:v>40</x:v>
      </x:c>
      <x:c r="E425" s="11" t="n">
        <x:v>0</x:v>
      </x:c>
      <x:c r="F425" s="11" t="n">
        <x:f>ROUND(C425-D425-E425,2)</x:f>
        <x:v>133.66</x:v>
      </x:c>
    </x:row>
    <x:row r="426" ht="21" customHeight="1">
      <x:c r="A426" s="10" t="str">
        <x:v>00000425</x:v>
      </x:c>
      <x:c r="B426" s="10" t="str">
        <x:v>SG-025</x:v>
      </x:c>
      <x:c r="C426" s="11" t="n">
        <x:v>175.67</x:v>
      </x:c>
      <x:c r="D426" s="11" t="n">
        <x:v>41</x:v>
      </x:c>
      <x:c r="E426" s="11" t="n">
        <x:v>0</x:v>
      </x:c>
      <x:c r="F426" s="11" t="n">
        <x:f>ROUND(C426-D426-E426,2)</x:f>
        <x:v>134.67</x:v>
      </x:c>
    </x:row>
    <x:row r="427" ht="21" customHeight="1">
      <x:c r="A427" s="10" t="str">
        <x:v>00000426</x:v>
      </x:c>
      <x:c r="B427" s="10" t="str">
        <x:v>SG-026</x:v>
      </x:c>
      <x:c r="C427" s="11" t="n">
        <x:v>160.68</x:v>
      </x:c>
      <x:c r="D427" s="11" t="n">
        <x:v>25</x:v>
      </x:c>
      <x:c r="E427" s="11" t="n">
        <x:v>0</x:v>
      </x:c>
      <x:c r="F427" s="11" t="n">
        <x:f>ROUND(C427-D427-E427,2)</x:f>
        <x:v>135.68</x:v>
      </x:c>
    </x:row>
    <x:row r="428" ht="21" customHeight="1">
      <x:c r="A428" s="10" t="str">
        <x:v>00000427</x:v>
      </x:c>
      <x:c r="B428" s="10" t="str">
        <x:v>SG-027</x:v>
      </x:c>
      <x:c r="C428" s="11" t="n">
        <x:v>162.69</x:v>
      </x:c>
      <x:c r="D428" s="11" t="n">
        <x:v>26</x:v>
      </x:c>
      <x:c r="E428" s="11" t="n">
        <x:v>0</x:v>
      </x:c>
      <x:c r="F428" s="11" t="n">
        <x:f>ROUND(C428-D428-E428,2)</x:f>
        <x:v>136.69</x:v>
      </x:c>
    </x:row>
    <x:row r="429" ht="21" customHeight="1">
      <x:c r="A429" s="10" t="str">
        <x:v>00000428</x:v>
      </x:c>
      <x:c r="B429" s="10" t="str">
        <x:v>SG-028</x:v>
      </x:c>
      <x:c r="C429" s="11" t="n">
        <x:v>164.7</x:v>
      </x:c>
      <x:c r="D429" s="11" t="n">
        <x:v>27</x:v>
      </x:c>
      <x:c r="E429" s="11" t="n">
        <x:v>0</x:v>
      </x:c>
      <x:c r="F429" s="11" t="n">
        <x:f>ROUND(C429-D429-E429,2)</x:f>
        <x:v>137.7</x:v>
      </x:c>
    </x:row>
    <x:row r="430" ht="21" customHeight="1">
      <x:c r="A430" s="10" t="str">
        <x:v>00000429</x:v>
      </x:c>
      <x:c r="B430" s="10" t="str">
        <x:v>SG-029</x:v>
      </x:c>
      <x:c r="C430" s="11" t="n">
        <x:v>166.71</x:v>
      </x:c>
      <x:c r="D430" s="11" t="n">
        <x:v>28</x:v>
      </x:c>
      <x:c r="E430" s="11" t="n">
        <x:v>0</x:v>
      </x:c>
      <x:c r="F430" s="11" t="n">
        <x:f>ROUND(C430-D430-E430,2)</x:f>
        <x:v>138.71</x:v>
      </x:c>
    </x:row>
    <x:row r="431" ht="21" customHeight="1">
      <x:c r="A431" s="10" t="str">
        <x:v>00000430</x:v>
      </x:c>
      <x:c r="B431" s="10" t="str">
        <x:v>SG-030</x:v>
      </x:c>
      <x:c r="C431" s="11" t="n">
        <x:v>157.61</x:v>
      </x:c>
      <x:c r="D431" s="11" t="n">
        <x:v>29</x:v>
      </x:c>
      <x:c r="E431" s="11" t="n">
        <x:v>0</x:v>
      </x:c>
      <x:c r="F431" s="11" t="n">
        <x:f>ROUND(C431-D431-E431,2)</x:f>
        <x:v>128.61</x:v>
      </x:c>
    </x:row>
    <x:row r="432" ht="21" customHeight="1">
      <x:c r="A432" s="10" t="str">
        <x:v>00000431</x:v>
      </x:c>
      <x:c r="B432" s="10" t="str">
        <x:v>SG-031</x:v>
      </x:c>
      <x:c r="C432" s="11" t="n">
        <x:v>159.62</x:v>
      </x:c>
      <x:c r="D432" s="11" t="n">
        <x:v>30</x:v>
      </x:c>
      <x:c r="E432" s="11" t="n">
        <x:v>0</x:v>
      </x:c>
      <x:c r="F432" s="11" t="n">
        <x:f>ROUND(C432-D432-E432,2)</x:f>
        <x:v>129.62</x:v>
      </x:c>
    </x:row>
    <x:row r="433" ht="21" customHeight="1">
      <x:c r="A433" s="10" t="str">
        <x:v>00000432</x:v>
      </x:c>
      <x:c r="B433" s="10" t="str">
        <x:v>SG-032</x:v>
      </x:c>
      <x:c r="C433" s="11" t="n">
        <x:v>161.63</x:v>
      </x:c>
      <x:c r="D433" s="11" t="n">
        <x:v>31</x:v>
      </x:c>
      <x:c r="E433" s="11" t="n">
        <x:v>0</x:v>
      </x:c>
      <x:c r="F433" s="11" t="n">
        <x:f>ROUND(C433-D433-E433,2)</x:f>
        <x:v>130.63</x:v>
      </x:c>
    </x:row>
    <x:row r="434" ht="21" customHeight="1">
      <x:c r="A434" s="10" t="str">
        <x:v>00000433</x:v>
      </x:c>
      <x:c r="B434" s="10" t="str">
        <x:v>SG-033</x:v>
      </x:c>
      <x:c r="C434" s="11" t="n">
        <x:v>163.64</x:v>
      </x:c>
      <x:c r="D434" s="11" t="n">
        <x:v>32</x:v>
      </x:c>
      <x:c r="E434" s="11" t="n">
        <x:v>0</x:v>
      </x:c>
      <x:c r="F434" s="11" t="n">
        <x:f>ROUND(C434-D434-E434,2)</x:f>
        <x:v>131.64</x:v>
      </x:c>
    </x:row>
    <x:row r="435" ht="21" customHeight="1">
      <x:c r="A435" s="10" t="str">
        <x:v>00000434</x:v>
      </x:c>
      <x:c r="B435" s="10" t="str">
        <x:v>SG-034</x:v>
      </x:c>
      <x:c r="C435" s="11" t="n">
        <x:v>165.65</x:v>
      </x:c>
      <x:c r="D435" s="11" t="n">
        <x:v>33</x:v>
      </x:c>
      <x:c r="E435" s="11" t="n">
        <x:v>0</x:v>
      </x:c>
      <x:c r="F435" s="11" t="n">
        <x:f>ROUND(C435-D435-E435,2)</x:f>
        <x:v>132.65</x:v>
      </x:c>
    </x:row>
    <x:row r="436" ht="21" customHeight="1">
      <x:c r="A436" s="10" t="str">
        <x:v>00000435</x:v>
      </x:c>
      <x:c r="B436" s="10" t="str">
        <x:v>SG-035</x:v>
      </x:c>
      <x:c r="C436" s="11" t="n">
        <x:v>167.66</x:v>
      </x:c>
      <x:c r="D436" s="11" t="n">
        <x:v>34</x:v>
      </x:c>
      <x:c r="E436" s="11" t="n">
        <x:v>0</x:v>
      </x:c>
      <x:c r="F436" s="11" t="n">
        <x:f>ROUND(C436-D436-E436,2)</x:f>
        <x:v>133.66</x:v>
      </x:c>
    </x:row>
    <x:row r="437" ht="21" customHeight="1">
      <x:c r="A437" s="10" t="str">
        <x:v>00000436</x:v>
      </x:c>
      <x:c r="B437" s="10" t="str">
        <x:v>SG-036</x:v>
      </x:c>
      <x:c r="C437" s="11" t="n">
        <x:v>169.67</x:v>
      </x:c>
      <x:c r="D437" s="11" t="n">
        <x:v>35</x:v>
      </x:c>
      <x:c r="E437" s="11" t="n">
        <x:v>0</x:v>
      </x:c>
      <x:c r="F437" s="11" t="n">
        <x:f>ROUND(C437-D437-E437,2)</x:f>
        <x:v>134.67</x:v>
      </x:c>
    </x:row>
    <x:row r="438" ht="21" customHeight="1">
      <x:c r="A438" s="10" t="str">
        <x:v>00000437</x:v>
      </x:c>
      <x:c r="B438" s="10" t="str">
        <x:v>SG-037</x:v>
      </x:c>
      <x:c r="C438" s="11" t="n">
        <x:v>171.68</x:v>
      </x:c>
      <x:c r="D438" s="11" t="n">
        <x:v>36</x:v>
      </x:c>
      <x:c r="E438" s="11" t="n">
        <x:v>0</x:v>
      </x:c>
      <x:c r="F438" s="11" t="n">
        <x:f>ROUND(C438-D438-E438,2)</x:f>
        <x:v>135.68</x:v>
      </x:c>
    </x:row>
    <x:row r="439" ht="21" customHeight="1">
      <x:c r="A439" s="10" t="str">
        <x:v>00000438</x:v>
      </x:c>
      <x:c r="B439" s="10" t="str">
        <x:v>SG-038</x:v>
      </x:c>
      <x:c r="C439" s="11" t="n">
        <x:v>173.69</x:v>
      </x:c>
      <x:c r="D439" s="11" t="n">
        <x:v>37</x:v>
      </x:c>
      <x:c r="E439" s="11" t="n">
        <x:v>0</x:v>
      </x:c>
      <x:c r="F439" s="11" t="n">
        <x:f>ROUND(C439-D439-E439,2)</x:f>
        <x:v>136.69</x:v>
      </x:c>
    </x:row>
    <x:row r="440" ht="21" customHeight="1">
      <x:c r="A440" s="10" t="str">
        <x:v>00000439</x:v>
      </x:c>
      <x:c r="B440" s="10" t="str">
        <x:v>SG-039</x:v>
      </x:c>
      <x:c r="C440" s="11" t="n">
        <x:v>175.7</x:v>
      </x:c>
      <x:c r="D440" s="11" t="n">
        <x:v>38</x:v>
      </x:c>
      <x:c r="E440" s="11" t="n">
        <x:v>0</x:v>
      </x:c>
      <x:c r="F440" s="11" t="n">
        <x:f>ROUND(C440-D440-E440,2)</x:f>
        <x:v>137.7</x:v>
      </x:c>
    </x:row>
    <x:row r="441" ht="21" customHeight="1">
      <x:c r="A441" s="10" t="str">
        <x:v>00000440</x:v>
      </x:c>
      <x:c r="B441" s="10" t="str">
        <x:v>SG-040</x:v>
      </x:c>
      <x:c r="C441" s="11" t="n">
        <x:v>177.71</x:v>
      </x:c>
      <x:c r="D441" s="11" t="n">
        <x:v>39</x:v>
      </x:c>
      <x:c r="E441" s="11" t="n">
        <x:v>0</x:v>
      </x:c>
      <x:c r="F441" s="11" t="n">
        <x:f>ROUND(C441-D441-E441,2)</x:f>
        <x:v>138.71</x:v>
      </x:c>
    </x:row>
    <x:row r="442" ht="21" customHeight="1">
      <x:c r="A442" s="10" t="str">
        <x:v>00000441</x:v>
      </x:c>
      <x:c r="B442" s="10" t="str">
        <x:v>SG-041</x:v>
      </x:c>
      <x:c r="C442" s="11" t="n">
        <x:v>168.61</x:v>
      </x:c>
      <x:c r="D442" s="11" t="n">
        <x:v>40</x:v>
      </x:c>
      <x:c r="E442" s="11" t="n">
        <x:v>0</x:v>
      </x:c>
      <x:c r="F442" s="11" t="n">
        <x:f>ROUND(C442-D442-E442,2)</x:f>
        <x:v>128.61</x:v>
      </x:c>
    </x:row>
    <x:row r="443" ht="21" customHeight="1">
      <x:c r="A443" s="10" t="str">
        <x:v>00000442</x:v>
      </x:c>
      <x:c r="B443" s="10" t="str">
        <x:v>SG-042</x:v>
      </x:c>
      <x:c r="C443" s="11" t="n">
        <x:v>170.62</x:v>
      </x:c>
      <x:c r="D443" s="11" t="n">
        <x:v>41</x:v>
      </x:c>
      <x:c r="E443" s="11" t="n">
        <x:v>0</x:v>
      </x:c>
      <x:c r="F443" s="11" t="n">
        <x:f>ROUND(C443-D443-E443,2)</x:f>
        <x:v>129.62</x:v>
      </x:c>
    </x:row>
    <x:row r="444" ht="21" customHeight="1">
      <x:c r="A444" s="10" t="str">
        <x:v>00000443</x:v>
      </x:c>
      <x:c r="B444" s="10" t="str">
        <x:v>SG-043</x:v>
      </x:c>
      <x:c r="C444" s="11" t="n">
        <x:v>155.63</x:v>
      </x:c>
      <x:c r="D444" s="11" t="n">
        <x:v>25</x:v>
      </x:c>
      <x:c r="E444" s="11" t="n">
        <x:v>0</x:v>
      </x:c>
      <x:c r="F444" s="11" t="n">
        <x:f>ROUND(C444-D444-E444,2)</x:f>
        <x:v>130.63</x:v>
      </x:c>
    </x:row>
    <x:row r="445" ht="21" customHeight="1">
      <x:c r="A445" s="10" t="str">
        <x:v>00000444</x:v>
      </x:c>
      <x:c r="B445" s="10" t="str">
        <x:v>SG-044</x:v>
      </x:c>
      <x:c r="C445" s="11" t="n">
        <x:v>157.64</x:v>
      </x:c>
      <x:c r="D445" s="11" t="n">
        <x:v>26</x:v>
      </x:c>
      <x:c r="E445" s="11" t="n">
        <x:v>0</x:v>
      </x:c>
      <x:c r="F445" s="11" t="n">
        <x:f>ROUND(C445-D445-E445,2)</x:f>
        <x:v>131.64</x:v>
      </x:c>
    </x:row>
    <x:row r="446" ht="21" customHeight="1">
      <x:c r="A446" s="10" t="str">
        <x:v>00000445</x:v>
      </x:c>
      <x:c r="B446" s="10" t="str">
        <x:v>SG-045</x:v>
      </x:c>
      <x:c r="C446" s="11" t="n">
        <x:v>159.65</x:v>
      </x:c>
      <x:c r="D446" s="11" t="n">
        <x:v>27</x:v>
      </x:c>
      <x:c r="E446" s="11" t="n">
        <x:v>0</x:v>
      </x:c>
      <x:c r="F446" s="11" t="n">
        <x:f>ROUND(C446-D446-E446,2)</x:f>
        <x:v>132.65</x:v>
      </x:c>
    </x:row>
    <x:row r="447" ht="21" customHeight="1">
      <x:c r="A447" s="10" t="str">
        <x:v>00000446</x:v>
      </x:c>
      <x:c r="B447" s="10" t="str">
        <x:v>SG-046</x:v>
      </x:c>
      <x:c r="C447" s="11" t="n">
        <x:v>161.66</x:v>
      </x:c>
      <x:c r="D447" s="11" t="n">
        <x:v>28</x:v>
      </x:c>
      <x:c r="E447" s="11" t="n">
        <x:v>0</x:v>
      </x:c>
      <x:c r="F447" s="11" t="n">
        <x:f>ROUND(C447-D447-E447,2)</x:f>
        <x:v>133.66</x:v>
      </x:c>
    </x:row>
    <x:row r="448" ht="21" customHeight="1">
      <x:c r="A448" s="10" t="str">
        <x:v>00000447</x:v>
      </x:c>
      <x:c r="B448" s="10" t="str">
        <x:v>SG-047</x:v>
      </x:c>
      <x:c r="C448" s="11" t="n">
        <x:v>163.67</x:v>
      </x:c>
      <x:c r="D448" s="11" t="n">
        <x:v>29</x:v>
      </x:c>
      <x:c r="E448" s="11" t="n">
        <x:v>0</x:v>
      </x:c>
      <x:c r="F448" s="11" t="n">
        <x:f>ROUND(C448-D448-E448,2)</x:f>
        <x:v>134.67</x:v>
      </x:c>
    </x:row>
    <x:row r="449" ht="21" customHeight="1">
      <x:c r="A449" s="10" t="str">
        <x:v>00000448</x:v>
      </x:c>
      <x:c r="B449" s="10" t="str">
        <x:v>SG-048</x:v>
      </x:c>
      <x:c r="C449" s="11" t="n">
        <x:v>165.68</x:v>
      </x:c>
      <x:c r="D449" s="11" t="n">
        <x:v>30</x:v>
      </x:c>
      <x:c r="E449" s="11" t="n">
        <x:v>0</x:v>
      </x:c>
      <x:c r="F449" s="11" t="n">
        <x:f>ROUND(C449-D449-E449,2)</x:f>
        <x:v>135.68</x:v>
      </x:c>
    </x:row>
    <x:row r="450" ht="21" customHeight="1">
      <x:c r="A450" s="10" t="str">
        <x:v>00000449</x:v>
      </x:c>
      <x:c r="B450" s="10" t="str">
        <x:v>SG-049</x:v>
      </x:c>
      <x:c r="C450" s="11" t="n">
        <x:v>167.69</x:v>
      </x:c>
      <x:c r="D450" s="11" t="n">
        <x:v>31</x:v>
      </x:c>
      <x:c r="E450" s="11" t="n">
        <x:v>0</x:v>
      </x:c>
      <x:c r="F450" s="11" t="n">
        <x:f>ROUND(C450-D450-E450,2)</x:f>
        <x:v>136.69</x:v>
      </x:c>
    </x:row>
    <x:row r="451" ht="21" customHeight="1">
      <x:c r="A451" s="10" t="str">
        <x:v>00000450</x:v>
      </x:c>
      <x:c r="B451" s="10" t="str">
        <x:v>SG-050</x:v>
      </x:c>
      <x:c r="C451" s="11" t="n">
        <x:v>169.7</x:v>
      </x:c>
      <x:c r="D451" s="11" t="n">
        <x:v>32</x:v>
      </x:c>
      <x:c r="E451" s="11" t="n">
        <x:v>0</x:v>
      </x:c>
      <x:c r="F451" s="11" t="n">
        <x:f>ROUND(C451-D451-E451,2)</x:f>
        <x:v>137.7</x:v>
      </x:c>
    </x:row>
    <x:row r="452" ht="21" customHeight="1">
      <x:c r="A452" s="10" t="str">
        <x:v>00000451</x:v>
      </x:c>
      <x:c r="B452" s="10" t="str">
        <x:v>SG-051</x:v>
      </x:c>
      <x:c r="C452" s="11" t="n">
        <x:v>171.71</x:v>
      </x:c>
      <x:c r="D452" s="11" t="n">
        <x:v>33</x:v>
      </x:c>
      <x:c r="E452" s="11" t="n">
        <x:v>0</x:v>
      </x:c>
      <x:c r="F452" s="11" t="n">
        <x:f>ROUND(C452-D452-E452,2)</x:f>
        <x:v>138.71</x:v>
      </x:c>
    </x:row>
    <x:row r="453" ht="21" customHeight="1">
      <x:c r="A453" s="10" t="str">
        <x:v>00000452</x:v>
      </x:c>
      <x:c r="B453" s="10" t="str">
        <x:v>SG-052</x:v>
      </x:c>
      <x:c r="C453" s="11" t="n">
        <x:v>162.61</x:v>
      </x:c>
      <x:c r="D453" s="11" t="n">
        <x:v>34</x:v>
      </x:c>
      <x:c r="E453" s="11" t="n">
        <x:v>0</x:v>
      </x:c>
      <x:c r="F453" s="11" t="n">
        <x:f>ROUND(C453-D453-E453,2)</x:f>
        <x:v>128.61</x:v>
      </x:c>
    </x:row>
    <x:row r="454" ht="21" customHeight="1">
      <x:c r="A454" s="10" t="str">
        <x:v>00000453</x:v>
      </x:c>
      <x:c r="B454" s="10" t="str">
        <x:v>SG-053</x:v>
      </x:c>
      <x:c r="C454" s="11" t="n">
        <x:v>164.62</x:v>
      </x:c>
      <x:c r="D454" s="11" t="n">
        <x:v>35</x:v>
      </x:c>
      <x:c r="E454" s="11" t="n">
        <x:v>0</x:v>
      </x:c>
      <x:c r="F454" s="11" t="n">
        <x:f>ROUND(C454-D454-E454,2)</x:f>
        <x:v>129.62</x:v>
      </x:c>
    </x:row>
    <x:row r="455" ht="21" customHeight="1">
      <x:c r="A455" s="10" t="str">
        <x:v>00000454</x:v>
      </x:c>
      <x:c r="B455" s="10" t="str">
        <x:v>SG-054</x:v>
      </x:c>
      <x:c r="C455" s="11" t="n">
        <x:v>166.63</x:v>
      </x:c>
      <x:c r="D455" s="11" t="n">
        <x:v>36</x:v>
      </x:c>
      <x:c r="E455" s="11" t="n">
        <x:v>0</x:v>
      </x:c>
      <x:c r="F455" s="11" t="n">
        <x:f>ROUND(C455-D455-E455,2)</x:f>
        <x:v>130.63</x:v>
      </x:c>
    </x:row>
    <x:row r="456" ht="21" customHeight="1">
      <x:c r="A456" s="10" t="str">
        <x:v>00000455</x:v>
      </x:c>
      <x:c r="B456" s="10" t="str">
        <x:v>SG-055</x:v>
      </x:c>
      <x:c r="C456" s="11" t="n">
        <x:v>168.64</x:v>
      </x:c>
      <x:c r="D456" s="11" t="n">
        <x:v>37</x:v>
      </x:c>
      <x:c r="E456" s="11" t="n">
        <x:v>0</x:v>
      </x:c>
      <x:c r="F456" s="11" t="n">
        <x:f>ROUND(C456-D456-E456,2)</x:f>
        <x:v>131.64</x:v>
      </x:c>
    </x:row>
    <x:row r="457" ht="21" customHeight="1">
      <x:c r="A457" s="10" t="str">
        <x:v>00000456</x:v>
      </x:c>
      <x:c r="B457" s="10" t="str">
        <x:v>SG-056</x:v>
      </x:c>
      <x:c r="C457" s="11" t="n">
        <x:v>170.65</x:v>
      </x:c>
      <x:c r="D457" s="11" t="n">
        <x:v>38</x:v>
      </x:c>
      <x:c r="E457" s="11" t="n">
        <x:v>0</x:v>
      </x:c>
      <x:c r="F457" s="11" t="n">
        <x:f>ROUND(C457-D457-E457,2)</x:f>
        <x:v>132.65</x:v>
      </x:c>
    </x:row>
    <x:row r="458" ht="21" customHeight="1">
      <x:c r="A458" s="10" t="str">
        <x:v>00000457</x:v>
      </x:c>
      <x:c r="B458" s="10" t="str">
        <x:v>SG-057</x:v>
      </x:c>
      <x:c r="C458" s="11" t="n">
        <x:v>172.66</x:v>
      </x:c>
      <x:c r="D458" s="11" t="n">
        <x:v>39</x:v>
      </x:c>
      <x:c r="E458" s="11" t="n">
        <x:v>0</x:v>
      </x:c>
      <x:c r="F458" s="11" t="n">
        <x:f>ROUND(C458-D458-E458,2)</x:f>
        <x:v>133.66</x:v>
      </x:c>
    </x:row>
    <x:row r="459" ht="21" customHeight="1">
      <x:c r="A459" s="10" t="str">
        <x:v>00000458</x:v>
      </x:c>
      <x:c r="B459" s="10" t="str">
        <x:v>SG-058</x:v>
      </x:c>
      <x:c r="C459" s="11" t="n">
        <x:v>174.67</x:v>
      </x:c>
      <x:c r="D459" s="11" t="n">
        <x:v>40</x:v>
      </x:c>
      <x:c r="E459" s="11" t="n">
        <x:v>0</x:v>
      </x:c>
      <x:c r="F459" s="11" t="n">
        <x:f>ROUND(C459-D459-E459,2)</x:f>
        <x:v>134.67</x:v>
      </x:c>
    </x:row>
    <x:row r="460" ht="21" customHeight="1">
      <x:c r="A460" s="10" t="str">
        <x:v>00000459</x:v>
      </x:c>
      <x:c r="B460" s="10" t="str">
        <x:v>SG-059</x:v>
      </x:c>
      <x:c r="C460" s="11" t="n">
        <x:v>176.68</x:v>
      </x:c>
      <x:c r="D460" s="11" t="n">
        <x:v>41</x:v>
      </x:c>
      <x:c r="E460" s="11" t="n">
        <x:v>0</x:v>
      </x:c>
      <x:c r="F460" s="11" t="n">
        <x:f>ROUND(C460-D460-E460,2)</x:f>
        <x:v>135.68</x:v>
      </x:c>
    </x:row>
    <x:row r="461" ht="21" customHeight="1">
      <x:c r="A461" s="10" t="str">
        <x:v>00000460</x:v>
      </x:c>
      <x:c r="B461" s="10" t="str">
        <x:v>SG-060</x:v>
      </x:c>
      <x:c r="C461" s="11" t="n">
        <x:v>161.69</x:v>
      </x:c>
      <x:c r="D461" s="11" t="n">
        <x:v>25</x:v>
      </x:c>
      <x:c r="E461" s="11" t="n">
        <x:v>0</x:v>
      </x:c>
      <x:c r="F461" s="11" t="n">
        <x:f>ROUND(C461-D461-E461,2)</x:f>
        <x:v>136.69</x:v>
      </x:c>
    </x:row>
    <x:row r="462" ht="21" customHeight="1">
      <x:c r="A462" s="10" t="str">
        <x:v>00000461</x:v>
      </x:c>
      <x:c r="B462" s="10" t="str">
        <x:v>SG-061</x:v>
      </x:c>
      <x:c r="C462" s="11" t="n">
        <x:v>163.7</x:v>
      </x:c>
      <x:c r="D462" s="11" t="n">
        <x:v>26</x:v>
      </x:c>
      <x:c r="E462" s="11" t="n">
        <x:v>0</x:v>
      </x:c>
      <x:c r="F462" s="11" t="n">
        <x:f>ROUND(C462-D462-E462,2)</x:f>
        <x:v>137.7</x:v>
      </x:c>
    </x:row>
    <x:row r="463" ht="21" customHeight="1">
      <x:c r="A463" s="10" t="str">
        <x:v>00000462</x:v>
      </x:c>
      <x:c r="B463" s="10" t="str">
        <x:v>SG-062</x:v>
      </x:c>
      <x:c r="C463" s="11" t="n">
        <x:v>165.71</x:v>
      </x:c>
      <x:c r="D463" s="11" t="n">
        <x:v>27</x:v>
      </x:c>
      <x:c r="E463" s="11" t="n">
        <x:v>0</x:v>
      </x:c>
      <x:c r="F463" s="11" t="n">
        <x:f>ROUND(C463-D463-E463,2)</x:f>
        <x:v>138.71</x:v>
      </x:c>
    </x:row>
    <x:row r="464" ht="21" customHeight="1">
      <x:c r="A464" s="10" t="str">
        <x:v>00000463</x:v>
      </x:c>
      <x:c r="B464" s="10" t="str">
        <x:v>SG-063</x:v>
      </x:c>
      <x:c r="C464" s="11" t="n">
        <x:v>156.61</x:v>
      </x:c>
      <x:c r="D464" s="11" t="n">
        <x:v>28</x:v>
      </x:c>
      <x:c r="E464" s="11" t="n">
        <x:v>0</x:v>
      </x:c>
      <x:c r="F464" s="11" t="n">
        <x:f>ROUND(C464-D464-E464,2)</x:f>
        <x:v>128.61</x:v>
      </x:c>
    </x:row>
    <x:row r="465" ht="21" customHeight="1">
      <x:c r="A465" s="10" t="str">
        <x:v>00000464</x:v>
      </x:c>
      <x:c r="B465" s="10" t="str">
        <x:v>SG-064</x:v>
      </x:c>
      <x:c r="C465" s="11" t="n">
        <x:v>158.62</x:v>
      </x:c>
      <x:c r="D465" s="11" t="n">
        <x:v>29</x:v>
      </x:c>
      <x:c r="E465" s="11" t="n">
        <x:v>0</x:v>
      </x:c>
      <x:c r="F465" s="11" t="n">
        <x:f>ROUND(C465-D465-E465,2)</x:f>
        <x:v>129.62</x:v>
      </x:c>
    </x:row>
    <x:row r="466" ht="21" customHeight="1">
      <x:c r="A466" s="10" t="str">
        <x:v>00000465</x:v>
      </x:c>
      <x:c r="B466" s="10" t="str">
        <x:v>SG-065</x:v>
      </x:c>
      <x:c r="C466" s="11" t="n">
        <x:v>160.63</x:v>
      </x:c>
      <x:c r="D466" s="11" t="n">
        <x:v>30</x:v>
      </x:c>
      <x:c r="E466" s="11" t="n">
        <x:v>0</x:v>
      </x:c>
      <x:c r="F466" s="11" t="n">
        <x:f>ROUND(C466-D466-E466,2)</x:f>
        <x:v>130.63</x:v>
      </x:c>
    </x:row>
    <x:row r="467" ht="21" customHeight="1">
      <x:c r="A467" s="10" t="str">
        <x:v>00000466</x:v>
      </x:c>
      <x:c r="B467" s="10" t="str">
        <x:v>SG-066</x:v>
      </x:c>
      <x:c r="C467" s="11" t="n">
        <x:v>162.64</x:v>
      </x:c>
      <x:c r="D467" s="11" t="n">
        <x:v>31</x:v>
      </x:c>
      <x:c r="E467" s="11" t="n">
        <x:v>0</x:v>
      </x:c>
      <x:c r="F467" s="11" t="n">
        <x:f>ROUND(C467-D467-E467,2)</x:f>
        <x:v>131.64</x:v>
      </x:c>
    </x:row>
    <x:row r="468" ht="21" customHeight="1">
      <x:c r="A468" s="10" t="str">
        <x:v>00000467</x:v>
      </x:c>
      <x:c r="B468" s="10" t="str">
        <x:v>SG-067</x:v>
      </x:c>
      <x:c r="C468" s="11" t="n">
        <x:v>164.65</x:v>
      </x:c>
      <x:c r="D468" s="11" t="n">
        <x:v>32</x:v>
      </x:c>
      <x:c r="E468" s="11" t="n">
        <x:v>0</x:v>
      </x:c>
      <x:c r="F468" s="11" t="n">
        <x:f>ROUND(C468-D468-E468,2)</x:f>
        <x:v>132.65</x:v>
      </x:c>
    </x:row>
    <x:row r="469" ht="21" customHeight="1">
      <x:c r="A469" s="10" t="str">
        <x:v>00000468</x:v>
      </x:c>
      <x:c r="B469" s="10" t="str">
        <x:v>SG-068</x:v>
      </x:c>
      <x:c r="C469" s="11" t="n">
        <x:v>166.66</x:v>
      </x:c>
      <x:c r="D469" s="11" t="n">
        <x:v>33</x:v>
      </x:c>
      <x:c r="E469" s="11" t="n">
        <x:v>0</x:v>
      </x:c>
      <x:c r="F469" s="11" t="n">
        <x:f>ROUND(C469-D469-E469,2)</x:f>
        <x:v>133.66</x:v>
      </x:c>
    </x:row>
    <x:row r="470" ht="21" customHeight="1">
      <x:c r="A470" s="10" t="str">
        <x:v>00000469</x:v>
      </x:c>
      <x:c r="B470" s="10" t="str">
        <x:v>SG-069</x:v>
      </x:c>
      <x:c r="C470" s="11" t="n">
        <x:v>168.67</x:v>
      </x:c>
      <x:c r="D470" s="11" t="n">
        <x:v>34</x:v>
      </x:c>
      <x:c r="E470" s="11" t="n">
        <x:v>0</x:v>
      </x:c>
      <x:c r="F470" s="11" t="n">
        <x:f>ROUND(C470-D470-E470,2)</x:f>
        <x:v>134.67</x:v>
      </x:c>
    </x:row>
    <x:row r="471" ht="21" customHeight="1">
      <x:c r="A471" s="10" t="str">
        <x:v>00000470</x:v>
      </x:c>
      <x:c r="B471" s="10" t="str">
        <x:v>SG-070</x:v>
      </x:c>
      <x:c r="C471" s="11" t="n">
        <x:v>170.68</x:v>
      </x:c>
      <x:c r="D471" s="11" t="n">
        <x:v>35</x:v>
      </x:c>
      <x:c r="E471" s="11" t="n">
        <x:v>0</x:v>
      </x:c>
      <x:c r="F471" s="11" t="n">
        <x:f>ROUND(C471-D471-E471,2)</x:f>
        <x:v>135.68</x:v>
      </x:c>
    </x:row>
    <x:row r="472" ht="21" customHeight="1">
      <x:c r="A472" s="10" t="str">
        <x:v>00000471</x:v>
      </x:c>
      <x:c r="B472" s="10" t="str">
        <x:v>SG-071</x:v>
      </x:c>
      <x:c r="C472" s="11" t="n">
        <x:v>172.69</x:v>
      </x:c>
      <x:c r="D472" s="11" t="n">
        <x:v>36</x:v>
      </x:c>
      <x:c r="E472" s="11" t="n">
        <x:v>0</x:v>
      </x:c>
      <x:c r="F472" s="11" t="n">
        <x:f>ROUND(C472-D472-E472,2)</x:f>
        <x:v>136.69</x:v>
      </x:c>
    </x:row>
    <x:row r="473" ht="21" customHeight="1">
      <x:c r="A473" s="10" t="str">
        <x:v>00000472</x:v>
      </x:c>
      <x:c r="B473" s="10" t="str">
        <x:v>SG-072</x:v>
      </x:c>
      <x:c r="C473" s="11" t="n">
        <x:v>174.7</x:v>
      </x:c>
      <x:c r="D473" s="11" t="n">
        <x:v>37</x:v>
      </x:c>
      <x:c r="E473" s="11" t="n">
        <x:v>0</x:v>
      </x:c>
      <x:c r="F473" s="11" t="n">
        <x:f>ROUND(C473-D473-E473,2)</x:f>
        <x:v>137.7</x:v>
      </x:c>
    </x:row>
    <x:row r="474" ht="21" customHeight="1">
      <x:c r="A474" s="10" t="str">
        <x:v>00000473</x:v>
      </x:c>
      <x:c r="B474" s="10" t="str">
        <x:v>SG-073</x:v>
      </x:c>
      <x:c r="C474" s="11" t="n">
        <x:v>176.71</x:v>
      </x:c>
      <x:c r="D474" s="11" t="n">
        <x:v>38</x:v>
      </x:c>
      <x:c r="E474" s="11" t="n">
        <x:v>0</x:v>
      </x:c>
      <x:c r="F474" s="11" t="n">
        <x:f>ROUND(C474-D474-E474,2)</x:f>
        <x:v>138.71</x:v>
      </x:c>
    </x:row>
    <x:row r="475" ht="21" customHeight="1">
      <x:c r="A475" s="10" t="str">
        <x:v>00000474</x:v>
      </x:c>
      <x:c r="B475" s="10" t="str">
        <x:v>SG-074</x:v>
      </x:c>
      <x:c r="C475" s="11" t="n">
        <x:v>167.61</x:v>
      </x:c>
      <x:c r="D475" s="11" t="n">
        <x:v>39</x:v>
      </x:c>
      <x:c r="E475" s="11" t="n">
        <x:v>0</x:v>
      </x:c>
      <x:c r="F475" s="11" t="n">
        <x:f>ROUND(C475-D475-E475,2)</x:f>
        <x:v>128.61</x:v>
      </x:c>
    </x:row>
    <x:row r="476" ht="21" customHeight="1">
      <x:c r="A476" s="10" t="str">
        <x:v>00000475</x:v>
      </x:c>
      <x:c r="B476" s="10" t="str">
        <x:v>SG-075</x:v>
      </x:c>
      <x:c r="C476" s="11" t="n">
        <x:v>169.62</x:v>
      </x:c>
      <x:c r="D476" s="11" t="n">
        <x:v>40</x:v>
      </x:c>
      <x:c r="E476" s="11" t="n">
        <x:v>0</x:v>
      </x:c>
      <x:c r="F476" s="11" t="n">
        <x:f>ROUND(C476-D476-E476,2)</x:f>
        <x:v>129.62</x:v>
      </x:c>
    </x:row>
    <x:row r="477" ht="21" customHeight="1">
      <x:c r="A477" s="10" t="str">
        <x:v>00000476</x:v>
      </x:c>
      <x:c r="B477" s="10" t="str">
        <x:v>SG-076</x:v>
      </x:c>
      <x:c r="C477" s="11" t="n">
        <x:v>171.63</x:v>
      </x:c>
      <x:c r="D477" s="11" t="n">
        <x:v>41</x:v>
      </x:c>
      <x:c r="E477" s="11" t="n">
        <x:v>0</x:v>
      </x:c>
      <x:c r="F477" s="11" t="n">
        <x:f>ROUND(C477-D477-E477,2)</x:f>
        <x:v>130.63</x:v>
      </x:c>
    </x:row>
    <x:row r="478" ht="21" customHeight="1">
      <x:c r="A478" s="10" t="str">
        <x:v>00000477</x:v>
      </x:c>
      <x:c r="B478" s="10" t="str">
        <x:v>SG-077</x:v>
      </x:c>
      <x:c r="C478" s="11" t="n">
        <x:v>156.64</x:v>
      </x:c>
      <x:c r="D478" s="11" t="n">
        <x:v>25</x:v>
      </x:c>
      <x:c r="E478" s="11" t="n">
        <x:v>0</x:v>
      </x:c>
      <x:c r="F478" s="11" t="n">
        <x:f>ROUND(C478-D478-E478,2)</x:f>
        <x:v>131.64</x:v>
      </x:c>
    </x:row>
    <x:row r="479" ht="21" customHeight="1">
      <x:c r="A479" s="10" t="str">
        <x:v>00000478</x:v>
      </x:c>
      <x:c r="B479" s="10" t="str">
        <x:v>SG-078</x:v>
      </x:c>
      <x:c r="C479" s="11" t="n">
        <x:v>158.65</x:v>
      </x:c>
      <x:c r="D479" s="11" t="n">
        <x:v>26</x:v>
      </x:c>
      <x:c r="E479" s="11" t="n">
        <x:v>0</x:v>
      </x:c>
      <x:c r="F479" s="11" t="n">
        <x:f>ROUND(C479-D479-E479,2)</x:f>
        <x:v>132.65</x:v>
      </x:c>
    </x:row>
    <x:row r="480" ht="21" customHeight="1">
      <x:c r="A480" s="10" t="str">
        <x:v>00000479</x:v>
      </x:c>
      <x:c r="B480" s="10" t="str">
        <x:v>SG-079</x:v>
      </x:c>
      <x:c r="C480" s="11" t="n">
        <x:v>160.66</x:v>
      </x:c>
      <x:c r="D480" s="11" t="n">
        <x:v>27</x:v>
      </x:c>
      <x:c r="E480" s="11" t="n">
        <x:v>0</x:v>
      </x:c>
      <x:c r="F480" s="11" t="n">
        <x:f>ROUND(C480-D480-E480,2)</x:f>
        <x:v>133.66</x:v>
      </x:c>
    </x:row>
    <x:row r="481" ht="21" customHeight="1">
      <x:c r="A481" s="10" t="str">
        <x:v>00000480</x:v>
      </x:c>
      <x:c r="B481" s="10" t="str">
        <x:v>SG-080</x:v>
      </x:c>
      <x:c r="C481" s="11" t="n">
        <x:v>162.67</x:v>
      </x:c>
      <x:c r="D481" s="11" t="n">
        <x:v>28</x:v>
      </x:c>
      <x:c r="E481" s="11" t="n">
        <x:v>0</x:v>
      </x:c>
      <x:c r="F481" s="11" t="n">
        <x:f>ROUND(C481-D481-E481,2)</x:f>
        <x:v>134.67</x:v>
      </x:c>
    </x:row>
    <x:row r="482" ht="21" customHeight="1">
      <x:c r="A482" s="10" t="str">
        <x:v>00000481</x:v>
      </x:c>
      <x:c r="B482" s="10" t="str">
        <x:v>SG-001</x:v>
      </x:c>
      <x:c r="C482" s="11" t="n">
        <x:v>164.68</x:v>
      </x:c>
      <x:c r="D482" s="11" t="n">
        <x:v>29</x:v>
      </x:c>
      <x:c r="E482" s="11" t="n">
        <x:v>0</x:v>
      </x:c>
      <x:c r="F482" s="11" t="n">
        <x:f>ROUND(C482-D482-E482,2)</x:f>
        <x:v>135.68</x:v>
      </x:c>
    </x:row>
    <x:row r="483" ht="21" customHeight="1">
      <x:c r="A483" s="10" t="str">
        <x:v>00000482</x:v>
      </x:c>
      <x:c r="B483" s="10" t="str">
        <x:v>SG-002</x:v>
      </x:c>
      <x:c r="C483" s="11" t="n">
        <x:v>166.69</x:v>
      </x:c>
      <x:c r="D483" s="11" t="n">
        <x:v>30</x:v>
      </x:c>
      <x:c r="E483" s="11" t="n">
        <x:v>0</x:v>
      </x:c>
      <x:c r="F483" s="11" t="n">
        <x:f>ROUND(C483-D483-E483,2)</x:f>
        <x:v>136.69</x:v>
      </x:c>
    </x:row>
    <x:row r="484" ht="21" customHeight="1">
      <x:c r="A484" s="10" t="str">
        <x:v>00000483</x:v>
      </x:c>
      <x:c r="B484" s="10" t="str">
        <x:v>SG-003</x:v>
      </x:c>
      <x:c r="C484" s="11" t="n">
        <x:v>168.7</x:v>
      </x:c>
      <x:c r="D484" s="11" t="n">
        <x:v>31</x:v>
      </x:c>
      <x:c r="E484" s="11" t="n">
        <x:v>0</x:v>
      </x:c>
      <x:c r="F484" s="11" t="n">
        <x:f>ROUND(C484-D484-E484,2)</x:f>
        <x:v>137.7</x:v>
      </x:c>
    </x:row>
    <x:row r="485" ht="21" customHeight="1">
      <x:c r="A485" s="10" t="str">
        <x:v>00000484</x:v>
      </x:c>
      <x:c r="B485" s="10" t="str">
        <x:v>SG-004</x:v>
      </x:c>
      <x:c r="C485" s="11" t="n">
        <x:v>170.71</x:v>
      </x:c>
      <x:c r="D485" s="11" t="n">
        <x:v>32</x:v>
      </x:c>
      <x:c r="E485" s="11" t="n">
        <x:v>0</x:v>
      </x:c>
      <x:c r="F485" s="11" t="n">
        <x:f>ROUND(C485-D485-E485,2)</x:f>
        <x:v>138.71</x:v>
      </x:c>
    </x:row>
    <x:row r="486" ht="21" customHeight="1">
      <x:c r="A486" s="10" t="str">
        <x:v>00000485</x:v>
      </x:c>
      <x:c r="B486" s="10" t="str">
        <x:v>SG-005</x:v>
      </x:c>
      <x:c r="C486" s="11" t="n">
        <x:v>161.61</x:v>
      </x:c>
      <x:c r="D486" s="11" t="n">
        <x:v>33</x:v>
      </x:c>
      <x:c r="E486" s="11" t="n">
        <x:v>0</x:v>
      </x:c>
      <x:c r="F486" s="11" t="n">
        <x:f>ROUND(C486-D486-E486,2)</x:f>
        <x:v>128.61</x:v>
      </x:c>
    </x:row>
    <x:row r="487" ht="21" customHeight="1">
      <x:c r="A487" s="10" t="str">
        <x:v>00000486</x:v>
      </x:c>
      <x:c r="B487" s="10" t="str">
        <x:v>SG-006</x:v>
      </x:c>
      <x:c r="C487" s="11" t="n">
        <x:v>163.62</x:v>
      </x:c>
      <x:c r="D487" s="11" t="n">
        <x:v>34</x:v>
      </x:c>
      <x:c r="E487" s="11" t="n">
        <x:v>0</x:v>
      </x:c>
      <x:c r="F487" s="11" t="n">
        <x:f>ROUND(C487-D487-E487,2)</x:f>
        <x:v>129.62</x:v>
      </x:c>
    </x:row>
    <x:row r="488" ht="21" customHeight="1">
      <x:c r="A488" s="10" t="str">
        <x:v>00000487</x:v>
      </x:c>
      <x:c r="B488" s="10" t="str">
        <x:v>SG-007</x:v>
      </x:c>
      <x:c r="C488" s="11" t="n">
        <x:v>165.63</x:v>
      </x:c>
      <x:c r="D488" s="11" t="n">
        <x:v>35</x:v>
      </x:c>
      <x:c r="E488" s="11" t="n">
        <x:v>0</x:v>
      </x:c>
      <x:c r="F488" s="11" t="n">
        <x:f>ROUND(C488-D488-E488,2)</x:f>
        <x:v>130.63</x:v>
      </x:c>
    </x:row>
    <x:row r="489" ht="21" customHeight="1">
      <x:c r="A489" s="10" t="str">
        <x:v>00000488</x:v>
      </x:c>
      <x:c r="B489" s="10" t="str">
        <x:v>SG-008</x:v>
      </x:c>
      <x:c r="C489" s="11" t="n">
        <x:v>167.64</x:v>
      </x:c>
      <x:c r="D489" s="11" t="n">
        <x:v>36</x:v>
      </x:c>
      <x:c r="E489" s="11" t="n">
        <x:v>0</x:v>
      </x:c>
      <x:c r="F489" s="11" t="n">
        <x:f>ROUND(C489-D489-E489,2)</x:f>
        <x:v>131.64</x:v>
      </x:c>
    </x:row>
    <x:row r="490" ht="21" customHeight="1">
      <x:c r="A490" s="10" t="str">
        <x:v>00000489</x:v>
      </x:c>
      <x:c r="B490" s="10" t="str">
        <x:v>SG-009</x:v>
      </x:c>
      <x:c r="C490" s="11" t="n">
        <x:v>169.65</x:v>
      </x:c>
      <x:c r="D490" s="11" t="n">
        <x:v>37</x:v>
      </x:c>
      <x:c r="E490" s="11" t="n">
        <x:v>0</x:v>
      </x:c>
      <x:c r="F490" s="11" t="n">
        <x:f>ROUND(C490-D490-E490,2)</x:f>
        <x:v>132.65</x:v>
      </x:c>
    </x:row>
    <x:row r="491" ht="21" customHeight="1">
      <x:c r="A491" s="10" t="str">
        <x:v>00000490</x:v>
      </x:c>
      <x:c r="B491" s="10" t="str">
        <x:v>SG-010</x:v>
      </x:c>
      <x:c r="C491" s="11" t="n">
        <x:v>171.66</x:v>
      </x:c>
      <x:c r="D491" s="11" t="n">
        <x:v>38</x:v>
      </x:c>
      <x:c r="E491" s="11" t="n">
        <x:v>0</x:v>
      </x:c>
      <x:c r="F491" s="11" t="n">
        <x:f>ROUND(C491-D491-E491,2)</x:f>
        <x:v>133.66</x:v>
      </x:c>
    </x:row>
    <x:row r="492" ht="21" customHeight="1">
      <x:c r="A492" s="10" t="str">
        <x:v>00000491</x:v>
      </x:c>
      <x:c r="B492" s="10" t="str">
        <x:v>SG-011</x:v>
      </x:c>
      <x:c r="C492" s="11" t="n">
        <x:v>173.67</x:v>
      </x:c>
      <x:c r="D492" s="11" t="n">
        <x:v>39</x:v>
      </x:c>
      <x:c r="E492" s="11" t="n">
        <x:v>0</x:v>
      </x:c>
      <x:c r="F492" s="11" t="n">
        <x:f>ROUND(C492-D492-E492,2)</x:f>
        <x:v>134.67</x:v>
      </x:c>
    </x:row>
    <x:row r="493" ht="21" customHeight="1">
      <x:c r="A493" s="10" t="str">
        <x:v>00000492</x:v>
      </x:c>
      <x:c r="B493" s="10" t="str">
        <x:v>SG-012</x:v>
      </x:c>
      <x:c r="C493" s="11" t="n">
        <x:v>175.68</x:v>
      </x:c>
      <x:c r="D493" s="11" t="n">
        <x:v>40</x:v>
      </x:c>
      <x:c r="E493" s="11" t="n">
        <x:v>0</x:v>
      </x:c>
      <x:c r="F493" s="11" t="n">
        <x:f>ROUND(C493-D493-E493,2)</x:f>
        <x:v>135.68</x:v>
      </x:c>
    </x:row>
    <x:row r="494" ht="21" customHeight="1">
      <x:c r="A494" s="10" t="str">
        <x:v>00000493</x:v>
      </x:c>
      <x:c r="B494" s="10" t="str">
        <x:v>SG-013</x:v>
      </x:c>
      <x:c r="C494" s="11" t="n">
        <x:v>177.69</x:v>
      </x:c>
      <x:c r="D494" s="11" t="n">
        <x:v>41</x:v>
      </x:c>
      <x:c r="E494" s="11" t="n">
        <x:v>0</x:v>
      </x:c>
      <x:c r="F494" s="11" t="n">
        <x:f>ROUND(C494-D494-E494,2)</x:f>
        <x:v>136.69</x:v>
      </x:c>
    </x:row>
    <x:row r="495" ht="21" customHeight="1">
      <x:c r="A495" s="10" t="str">
        <x:v>00000494</x:v>
      </x:c>
      <x:c r="B495" s="10" t="str">
        <x:v>SG-014</x:v>
      </x:c>
      <x:c r="C495" s="11" t="n">
        <x:v>162.7</x:v>
      </x:c>
      <x:c r="D495" s="11" t="n">
        <x:v>25</x:v>
      </x:c>
      <x:c r="E495" s="11" t="n">
        <x:v>0</x:v>
      </x:c>
      <x:c r="F495" s="11" t="n">
        <x:f>ROUND(C495-D495-E495,2)</x:f>
        <x:v>137.7</x:v>
      </x:c>
    </x:row>
    <x:row r="496" ht="21" customHeight="1">
      <x:c r="A496" s="10" t="str">
        <x:v>00000495</x:v>
      </x:c>
      <x:c r="B496" s="10" t="str">
        <x:v>SG-015</x:v>
      </x:c>
      <x:c r="C496" s="11" t="n">
        <x:v>164.71</x:v>
      </x:c>
      <x:c r="D496" s="11" t="n">
        <x:v>26</x:v>
      </x:c>
      <x:c r="E496" s="11" t="n">
        <x:v>0</x:v>
      </x:c>
      <x:c r="F496" s="11" t="n">
        <x:f>ROUND(C496-D496-E496,2)</x:f>
        <x:v>138.71</x:v>
      </x:c>
    </x:row>
    <x:row r="497" ht="21" customHeight="1">
      <x:c r="A497" s="10" t="str">
        <x:v>00000496</x:v>
      </x:c>
      <x:c r="B497" s="10" t="str">
        <x:v>SG-016</x:v>
      </x:c>
      <x:c r="C497" s="11" t="n">
        <x:v>155.61</x:v>
      </x:c>
      <x:c r="D497" s="11" t="n">
        <x:v>27</x:v>
      </x:c>
      <x:c r="E497" s="11" t="n">
        <x:v>0</x:v>
      </x:c>
      <x:c r="F497" s="11" t="n">
        <x:f>ROUND(C497-D497-E497,2)</x:f>
        <x:v>128.61</x:v>
      </x:c>
    </x:row>
    <x:row r="498" ht="21" customHeight="1">
      <x:c r="A498" s="10" t="str">
        <x:v>00000497</x:v>
      </x:c>
      <x:c r="B498" s="10" t="str">
        <x:v>SG-017</x:v>
      </x:c>
      <x:c r="C498" s="11" t="n">
        <x:v>157.62</x:v>
      </x:c>
      <x:c r="D498" s="11" t="n">
        <x:v>28</x:v>
      </x:c>
      <x:c r="E498" s="11" t="n">
        <x:v>0</x:v>
      </x:c>
      <x:c r="F498" s="11" t="n">
        <x:f>ROUND(C498-D498-E498,2)</x:f>
        <x:v>129.62</x:v>
      </x:c>
    </x:row>
    <x:row r="499" ht="21" customHeight="1">
      <x:c r="A499" s="10" t="str">
        <x:v>00000498</x:v>
      </x:c>
      <x:c r="B499" s="10" t="str">
        <x:v>SG-018</x:v>
      </x:c>
      <x:c r="C499" s="11" t="n">
        <x:v>159.63</x:v>
      </x:c>
      <x:c r="D499" s="11" t="n">
        <x:v>29</x:v>
      </x:c>
      <x:c r="E499" s="11" t="n">
        <x:v>0</x:v>
      </x:c>
      <x:c r="F499" s="11" t="n">
        <x:f>ROUND(C499-D499-E499,2)</x:f>
        <x:v>130.63</x:v>
      </x:c>
    </x:row>
    <x:row r="500" ht="21" customHeight="1">
      <x:c r="A500" s="10" t="str">
        <x:v>00000499</x:v>
      </x:c>
      <x:c r="B500" s="10" t="str">
        <x:v>SG-019</x:v>
      </x:c>
      <x:c r="C500" s="11" t="n">
        <x:v>161.64</x:v>
      </x:c>
      <x:c r="D500" s="11" t="n">
        <x:v>30</x:v>
      </x:c>
      <x:c r="E500" s="11" t="n">
        <x:v>0</x:v>
      </x:c>
      <x:c r="F500" s="11" t="n">
        <x:f>ROUND(C500-D500-E500,2)</x:f>
        <x:v>131.64</x:v>
      </x:c>
    </x:row>
    <x:row r="501" ht="21" customHeight="1">
      <x:c r="A501" s="10" t="str">
        <x:v>00000500</x:v>
      </x:c>
      <x:c r="B501" s="10" t="str">
        <x:v>SG-020</x:v>
      </x:c>
      <x:c r="C501" s="11" t="n">
        <x:v>163.65</x:v>
      </x:c>
      <x:c r="D501" s="11" t="n">
        <x:v>31</x:v>
      </x:c>
      <x:c r="E501" s="11" t="n">
        <x:v>0</x:v>
      </x:c>
      <x:c r="F501" s="11" t="n">
        <x:f>ROUND(C501-D501-E501,2)</x:f>
        <x:v>132.65</x:v>
      </x:c>
    </x:row>
    <x:row r="502" ht="21" customHeight="1">
      <x:c r="A502" s="10" t="str">
        <x:v>00000501</x:v>
      </x:c>
      <x:c r="B502" s="10" t="str">
        <x:v>SG-021</x:v>
      </x:c>
      <x:c r="C502" s="11" t="n">
        <x:v>165.66</x:v>
      </x:c>
      <x:c r="D502" s="11" t="n">
        <x:v>32</x:v>
      </x:c>
      <x:c r="E502" s="11" t="n">
        <x:v>0</x:v>
      </x:c>
      <x:c r="F502" s="11" t="n">
        <x:f>ROUND(C502-D502-E502,2)</x:f>
        <x:v>133.66</x:v>
      </x:c>
    </x:row>
    <x:row r="503" ht="21" customHeight="1">
      <x:c r="A503" s="10" t="str">
        <x:v>00000502</x:v>
      </x:c>
      <x:c r="B503" s="10" t="str">
        <x:v>SG-022</x:v>
      </x:c>
      <x:c r="C503" s="11" t="n">
        <x:v>167.67</x:v>
      </x:c>
      <x:c r="D503" s="11" t="n">
        <x:v>33</x:v>
      </x:c>
      <x:c r="E503" s="11" t="n">
        <x:v>0</x:v>
      </x:c>
      <x:c r="F503" s="11" t="n">
        <x:f>ROUND(C503-D503-E503,2)</x:f>
        <x:v>134.67</x:v>
      </x:c>
    </x:row>
    <x:row r="504" ht="21" customHeight="1">
      <x:c r="A504" s="10" t="str">
        <x:v>00000503</x:v>
      </x:c>
      <x:c r="B504" s="10" t="str">
        <x:v>SG-023</x:v>
      </x:c>
      <x:c r="C504" s="11" t="n">
        <x:v>169.68</x:v>
      </x:c>
      <x:c r="D504" s="11" t="n">
        <x:v>34</x:v>
      </x:c>
      <x:c r="E504" s="11" t="n">
        <x:v>0</x:v>
      </x:c>
      <x:c r="F504" s="11" t="n">
        <x:f>ROUND(C504-D504-E504,2)</x:f>
        <x:v>135.68</x:v>
      </x:c>
    </x:row>
    <x:row r="505" ht="21" customHeight="1">
      <x:c r="A505" s="10" t="str">
        <x:v>00000504</x:v>
      </x:c>
      <x:c r="B505" s="10" t="str">
        <x:v>SG-024</x:v>
      </x:c>
      <x:c r="C505" s="11" t="n">
        <x:v>171.69</x:v>
      </x:c>
      <x:c r="D505" s="11" t="n">
        <x:v>35</x:v>
      </x:c>
      <x:c r="E505" s="11" t="n">
        <x:v>0</x:v>
      </x:c>
      <x:c r="F505" s="11" t="n">
        <x:f>ROUND(C505-D505-E505,2)</x:f>
        <x:v>136.69</x:v>
      </x:c>
    </x:row>
    <x:row r="506" ht="21" customHeight="1">
      <x:c r="A506" s="10" t="str">
        <x:v>00000505</x:v>
      </x:c>
      <x:c r="B506" s="10" t="str">
        <x:v>SG-025</x:v>
      </x:c>
      <x:c r="C506" s="11" t="n">
        <x:v>173.7</x:v>
      </x:c>
      <x:c r="D506" s="11" t="n">
        <x:v>36</x:v>
      </x:c>
      <x:c r="E506" s="11" t="n">
        <x:v>0</x:v>
      </x:c>
      <x:c r="F506" s="11" t="n">
        <x:f>ROUND(C506-D506-E506,2)</x:f>
        <x:v>137.7</x:v>
      </x:c>
    </x:row>
    <x:row r="507" ht="21" customHeight="1">
      <x:c r="A507" s="10" t="str">
        <x:v>00000506</x:v>
      </x:c>
      <x:c r="B507" s="10" t="str">
        <x:v>SG-026</x:v>
      </x:c>
      <x:c r="C507" s="11" t="n">
        <x:v>175.71</x:v>
      </x:c>
      <x:c r="D507" s="11" t="n">
        <x:v>37</x:v>
      </x:c>
      <x:c r="E507" s="11" t="n">
        <x:v>0</x:v>
      </x:c>
      <x:c r="F507" s="11" t="n">
        <x:f>ROUND(C507-D507-E507,2)</x:f>
        <x:v>138.71</x:v>
      </x:c>
    </x:row>
    <x:row r="508" ht="21" customHeight="1">
      <x:c r="A508" s="10" t="str">
        <x:v>00000507</x:v>
      </x:c>
      <x:c r="B508" s="10" t="str">
        <x:v>SG-027</x:v>
      </x:c>
      <x:c r="C508" s="11" t="n">
        <x:v>166.61</x:v>
      </x:c>
      <x:c r="D508" s="11" t="n">
        <x:v>38</x:v>
      </x:c>
      <x:c r="E508" s="11" t="n">
        <x:v>0</x:v>
      </x:c>
      <x:c r="F508" s="11" t="n">
        <x:f>ROUND(C508-D508-E508,2)</x:f>
        <x:v>128.61</x:v>
      </x:c>
    </x:row>
    <x:row r="509" ht="21" customHeight="1">
      <x:c r="A509" s="10" t="str">
        <x:v>00000508</x:v>
      </x:c>
      <x:c r="B509" s="10" t="str">
        <x:v>SG-028</x:v>
      </x:c>
      <x:c r="C509" s="11" t="n">
        <x:v>168.62</x:v>
      </x:c>
      <x:c r="D509" s="11" t="n">
        <x:v>39</x:v>
      </x:c>
      <x:c r="E509" s="11" t="n">
        <x:v>0</x:v>
      </x:c>
      <x:c r="F509" s="11" t="n">
        <x:f>ROUND(C509-D509-E509,2)</x:f>
        <x:v>129.62</x:v>
      </x:c>
    </x:row>
    <x:row r="510" ht="21" customHeight="1">
      <x:c r="A510" s="10" t="str">
        <x:v>00000509</x:v>
      </x:c>
      <x:c r="B510" s="10" t="str">
        <x:v>SG-029</x:v>
      </x:c>
      <x:c r="C510" s="11" t="n">
        <x:v>170.63</x:v>
      </x:c>
      <x:c r="D510" s="11" t="n">
        <x:v>40</x:v>
      </x:c>
      <x:c r="E510" s="11" t="n">
        <x:v>0</x:v>
      </x:c>
      <x:c r="F510" s="11" t="n">
        <x:f>ROUND(C510-D510-E510,2)</x:f>
        <x:v>130.63</x:v>
      </x:c>
    </x:row>
    <x:row r="511" ht="21" customHeight="1">
      <x:c r="A511" s="10" t="str">
        <x:v>00000510</x:v>
      </x:c>
      <x:c r="B511" s="10" t="str">
        <x:v>SG-030</x:v>
      </x:c>
      <x:c r="C511" s="11" t="n">
        <x:v>172.64</x:v>
      </x:c>
      <x:c r="D511" s="11" t="n">
        <x:v>41</x:v>
      </x:c>
      <x:c r="E511" s="11" t="n">
        <x:v>0</x:v>
      </x:c>
      <x:c r="F511" s="11" t="n">
        <x:f>ROUND(C511-D511-E511,2)</x:f>
        <x:v>131.64</x:v>
      </x:c>
    </x:row>
    <x:row r="512" ht="21" customHeight="1">
      <x:c r="A512" s="10" t="str">
        <x:v>00000511</x:v>
      </x:c>
      <x:c r="B512" s="10" t="str">
        <x:v>SG-031</x:v>
      </x:c>
      <x:c r="C512" s="11" t="n">
        <x:v>157.65</x:v>
      </x:c>
      <x:c r="D512" s="11" t="n">
        <x:v>25</x:v>
      </x:c>
      <x:c r="E512" s="11" t="n">
        <x:v>0</x:v>
      </x:c>
      <x:c r="F512" s="11" t="n">
        <x:f>ROUND(C512-D512-E512,2)</x:f>
        <x:v>132.65</x:v>
      </x:c>
    </x:row>
    <x:row r="513" ht="21" customHeight="1">
      <x:c r="A513" s="10" t="str">
        <x:v>00000512</x:v>
      </x:c>
      <x:c r="B513" s="10" t="str">
        <x:v>SG-032</x:v>
      </x:c>
      <x:c r="C513" s="11" t="n">
        <x:v>159.66</x:v>
      </x:c>
      <x:c r="D513" s="11" t="n">
        <x:v>26</x:v>
      </x:c>
      <x:c r="E513" s="11" t="n">
        <x:v>0</x:v>
      </x:c>
      <x:c r="F513" s="11" t="n">
        <x:f>ROUND(C513-D513-E513,2)</x:f>
        <x:v>133.66</x:v>
      </x:c>
    </x:row>
    <x:row r="514" ht="21" customHeight="1">
      <x:c r="A514" s="10" t="str">
        <x:v>00000513</x:v>
      </x:c>
      <x:c r="B514" s="10" t="str">
        <x:v>SG-033</x:v>
      </x:c>
      <x:c r="C514" s="11" t="n">
        <x:v>161.67</x:v>
      </x:c>
      <x:c r="D514" s="11" t="n">
        <x:v>27</x:v>
      </x:c>
      <x:c r="E514" s="11" t="n">
        <x:v>0</x:v>
      </x:c>
      <x:c r="F514" s="11" t="n">
        <x:f>ROUND(C514-D514-E514,2)</x:f>
        <x:v>134.67</x:v>
      </x:c>
    </x:row>
    <x:row r="515" ht="21" customHeight="1">
      <x:c r="A515" s="10" t="str">
        <x:v>00000514</x:v>
      </x:c>
      <x:c r="B515" s="10" t="str">
        <x:v>SG-034</x:v>
      </x:c>
      <x:c r="C515" s="11" t="n">
        <x:v>163.68</x:v>
      </x:c>
      <x:c r="D515" s="11" t="n">
        <x:v>28</x:v>
      </x:c>
      <x:c r="E515" s="11" t="n">
        <x:v>0</x:v>
      </x:c>
      <x:c r="F515" s="11" t="n">
        <x:f>ROUND(C515-D515-E515,2)</x:f>
        <x:v>135.68</x:v>
      </x:c>
    </x:row>
    <x:row r="516" ht="21" customHeight="1">
      <x:c r="A516" s="10" t="str">
        <x:v>00000515</x:v>
      </x:c>
      <x:c r="B516" s="10" t="str">
        <x:v>SG-035</x:v>
      </x:c>
      <x:c r="C516" s="11" t="n">
        <x:v>165.69</x:v>
      </x:c>
      <x:c r="D516" s="11" t="n">
        <x:v>29</x:v>
      </x:c>
      <x:c r="E516" s="11" t="n">
        <x:v>0</x:v>
      </x:c>
      <x:c r="F516" s="11" t="n">
        <x:f>ROUND(C516-D516-E516,2)</x:f>
        <x:v>136.69</x:v>
      </x:c>
    </x:row>
    <x:row r="517" ht="21" customHeight="1">
      <x:c r="A517" s="10" t="str">
        <x:v>00000516</x:v>
      </x:c>
      <x:c r="B517" s="10" t="str">
        <x:v>SG-036</x:v>
      </x:c>
      <x:c r="C517" s="11" t="n">
        <x:v>167.7</x:v>
      </x:c>
      <x:c r="D517" s="11" t="n">
        <x:v>30</x:v>
      </x:c>
      <x:c r="E517" s="11" t="n">
        <x:v>0</x:v>
      </x:c>
      <x:c r="F517" s="11" t="n">
        <x:f>ROUND(C517-D517-E517,2)</x:f>
        <x:v>137.7</x:v>
      </x:c>
    </x:row>
    <x:row r="518" ht="21" customHeight="1">
      <x:c r="A518" s="10" t="str">
        <x:v>00000517</x:v>
      </x:c>
      <x:c r="B518" s="10" t="str">
        <x:v>SG-037</x:v>
      </x:c>
      <x:c r="C518" s="11" t="n">
        <x:v>169.71</x:v>
      </x:c>
      <x:c r="D518" s="11" t="n">
        <x:v>31</x:v>
      </x:c>
      <x:c r="E518" s="11" t="n">
        <x:v>0</x:v>
      </x:c>
      <x:c r="F518" s="11" t="n">
        <x:f>ROUND(C518-D518-E518,2)</x:f>
        <x:v>138.71</x:v>
      </x:c>
    </x:row>
    <x:row r="519" ht="21" customHeight="1">
      <x:c r="A519" s="10" t="str">
        <x:v>00000518</x:v>
      </x:c>
      <x:c r="B519" s="10" t="str">
        <x:v>SG-038</x:v>
      </x:c>
      <x:c r="C519" s="11" t="n">
        <x:v>160.61</x:v>
      </x:c>
      <x:c r="D519" s="11" t="n">
        <x:v>32</x:v>
      </x:c>
      <x:c r="E519" s="11" t="n">
        <x:v>0</x:v>
      </x:c>
      <x:c r="F519" s="11" t="n">
        <x:f>ROUND(C519-D519-E519,2)</x:f>
        <x:v>128.61</x:v>
      </x:c>
    </x:row>
    <x:row r="520" ht="21" customHeight="1">
      <x:c r="A520" s="10" t="str">
        <x:v>00000519</x:v>
      </x:c>
      <x:c r="B520" s="10" t="str">
        <x:v>SG-039</x:v>
      </x:c>
      <x:c r="C520" s="11" t="n">
        <x:v>162.62</x:v>
      </x:c>
      <x:c r="D520" s="11" t="n">
        <x:v>33</x:v>
      </x:c>
      <x:c r="E520" s="11" t="n">
        <x:v>0</x:v>
      </x:c>
      <x:c r="F520" s="11" t="n">
        <x:f>ROUND(C520-D520-E520,2)</x:f>
        <x:v>129.62</x:v>
      </x:c>
    </x:row>
    <x:row r="521" ht="21" customHeight="1">
      <x:c r="A521" s="10" t="str">
        <x:v>00000520</x:v>
      </x:c>
      <x:c r="B521" s="10" t="str">
        <x:v>SG-040</x:v>
      </x:c>
      <x:c r="C521" s="11" t="n">
        <x:v>164.63</x:v>
      </x:c>
      <x:c r="D521" s="11" t="n">
        <x:v>34</x:v>
      </x:c>
      <x:c r="E521" s="11" t="n">
        <x:v>0</x:v>
      </x:c>
      <x:c r="F521" s="11" t="n">
        <x:f>ROUND(C521-D521-E521,2)</x:f>
        <x:v>130.63</x:v>
      </x:c>
    </x:row>
    <x:row r="522" ht="21" customHeight="1">
      <x:c r="A522" s="10" t="str">
        <x:v>00000521</x:v>
      </x:c>
      <x:c r="B522" s="10" t="str">
        <x:v>SG-041</x:v>
      </x:c>
      <x:c r="C522" s="11" t="n">
        <x:v>166.64</x:v>
      </x:c>
      <x:c r="D522" s="11" t="n">
        <x:v>35</x:v>
      </x:c>
      <x:c r="E522" s="11" t="n">
        <x:v>0</x:v>
      </x:c>
      <x:c r="F522" s="11" t="n">
        <x:f>ROUND(C522-D522-E522,2)</x:f>
        <x:v>131.64</x:v>
      </x:c>
    </x:row>
    <x:row r="523" ht="21" customHeight="1">
      <x:c r="A523" s="10" t="str">
        <x:v>00000522</x:v>
      </x:c>
      <x:c r="B523" s="10" t="str">
        <x:v>SG-042</x:v>
      </x:c>
      <x:c r="C523" s="11" t="n">
        <x:v>168.65</x:v>
      </x:c>
      <x:c r="D523" s="11" t="n">
        <x:v>36</x:v>
      </x:c>
      <x:c r="E523" s="11" t="n">
        <x:v>0</x:v>
      </x:c>
      <x:c r="F523" s="11" t="n">
        <x:f>ROUND(C523-D523-E523,2)</x:f>
        <x:v>132.65</x:v>
      </x:c>
    </x:row>
    <x:row r="524" ht="21" customHeight="1">
      <x:c r="A524" s="10" t="str">
        <x:v>00000523</x:v>
      </x:c>
      <x:c r="B524" s="10" t="str">
        <x:v>SG-043</x:v>
      </x:c>
      <x:c r="C524" s="11" t="n">
        <x:v>170.66</x:v>
      </x:c>
      <x:c r="D524" s="11" t="n">
        <x:v>37</x:v>
      </x:c>
      <x:c r="E524" s="11" t="n">
        <x:v>0</x:v>
      </x:c>
      <x:c r="F524" s="11" t="n">
        <x:f>ROUND(C524-D524-E524,2)</x:f>
        <x:v>133.66</x:v>
      </x:c>
    </x:row>
    <x:row r="525" ht="21" customHeight="1">
      <x:c r="A525" s="10" t="str">
        <x:v>00000524</x:v>
      </x:c>
      <x:c r="B525" s="10" t="str">
        <x:v>SG-044</x:v>
      </x:c>
      <x:c r="C525" s="11" t="n">
        <x:v>172.67</x:v>
      </x:c>
      <x:c r="D525" s="11" t="n">
        <x:v>38</x:v>
      </x:c>
      <x:c r="E525" s="11" t="n">
        <x:v>0</x:v>
      </x:c>
      <x:c r="F525" s="11" t="n">
        <x:f>ROUND(C525-D525-E525,2)</x:f>
        <x:v>134.67</x:v>
      </x:c>
    </x:row>
    <x:row r="526" ht="21" customHeight="1">
      <x:c r="A526" s="10" t="str">
        <x:v>00000525</x:v>
      </x:c>
      <x:c r="B526" s="10" t="str">
        <x:v>SG-045</x:v>
      </x:c>
      <x:c r="C526" s="11" t="n">
        <x:v>174.68</x:v>
      </x:c>
      <x:c r="D526" s="11" t="n">
        <x:v>39</x:v>
      </x:c>
      <x:c r="E526" s="11" t="n">
        <x:v>0</x:v>
      </x:c>
      <x:c r="F526" s="11" t="n">
        <x:f>ROUND(C526-D526-E526,2)</x:f>
        <x:v>135.68</x:v>
      </x:c>
    </x:row>
    <x:row r="527" ht="21" customHeight="1">
      <x:c r="A527" s="10" t="str">
        <x:v>00000526</x:v>
      </x:c>
      <x:c r="B527" s="10" t="str">
        <x:v>SG-046</x:v>
      </x:c>
      <x:c r="C527" s="11" t="n">
        <x:v>176.69</x:v>
      </x:c>
      <x:c r="D527" s="11" t="n">
        <x:v>40</x:v>
      </x:c>
      <x:c r="E527" s="11" t="n">
        <x:v>0</x:v>
      </x:c>
      <x:c r="F527" s="11" t="n">
        <x:f>ROUND(C527-D527-E527,2)</x:f>
        <x:v>136.69</x:v>
      </x:c>
    </x:row>
    <x:row r="528" ht="21" customHeight="1">
      <x:c r="A528" s="10" t="str">
        <x:v>00000527</x:v>
      </x:c>
      <x:c r="B528" s="10" t="str">
        <x:v>SG-047</x:v>
      </x:c>
      <x:c r="C528" s="11" t="n">
        <x:v>178.7</x:v>
      </x:c>
      <x:c r="D528" s="11" t="n">
        <x:v>41</x:v>
      </x:c>
      <x:c r="E528" s="11" t="n">
        <x:v>0</x:v>
      </x:c>
      <x:c r="F528" s="11" t="n">
        <x:f>ROUND(C528-D528-E528,2)</x:f>
        <x:v>137.7</x:v>
      </x:c>
    </x:row>
    <x:row r="529" ht="21" customHeight="1">
      <x:c r="A529" s="10" t="str">
        <x:v>00000528</x:v>
      </x:c>
      <x:c r="B529" s="10" t="str">
        <x:v>SG-048</x:v>
      </x:c>
      <x:c r="C529" s="11" t="n">
        <x:v>163.71</x:v>
      </x:c>
      <x:c r="D529" s="11" t="n">
        <x:v>25</x:v>
      </x:c>
      <x:c r="E529" s="11" t="n">
        <x:v>0</x:v>
      </x:c>
      <x:c r="F529" s="11" t="n">
        <x:f>ROUND(C529-D529-E529,2)</x:f>
        <x:v>138.71</x:v>
      </x:c>
    </x:row>
    <x:row r="530" ht="21" customHeight="1">
      <x:c r="A530" s="10" t="str">
        <x:v>00000529</x:v>
      </x:c>
      <x:c r="B530" s="10" t="str">
        <x:v>SG-049</x:v>
      </x:c>
      <x:c r="C530" s="11" t="n">
        <x:v>154.61</x:v>
      </x:c>
      <x:c r="D530" s="11" t="n">
        <x:v>26</x:v>
      </x:c>
      <x:c r="E530" s="11" t="n">
        <x:v>0</x:v>
      </x:c>
      <x:c r="F530" s="11" t="n">
        <x:f>ROUND(C530-D530-E530,2)</x:f>
        <x:v>128.61</x:v>
      </x:c>
    </x:row>
    <x:row r="531" ht="21" customHeight="1">
      <x:c r="A531" s="10" t="str">
        <x:v>00000530</x:v>
      </x:c>
      <x:c r="B531" s="10" t="str">
        <x:v>SG-050</x:v>
      </x:c>
      <x:c r="C531" s="11" t="n">
        <x:v>156.62</x:v>
      </x:c>
      <x:c r="D531" s="11" t="n">
        <x:v>27</x:v>
      </x:c>
      <x:c r="E531" s="11" t="n">
        <x:v>0</x:v>
      </x:c>
      <x:c r="F531" s="11" t="n">
        <x:f>ROUND(C531-D531-E531,2)</x:f>
        <x:v>129.62</x:v>
      </x:c>
    </x:row>
    <x:row r="532" ht="21" customHeight="1">
      <x:c r="A532" s="10" t="str">
        <x:v>00000531</x:v>
      </x:c>
      <x:c r="B532" s="10" t="str">
        <x:v>SG-051</x:v>
      </x:c>
      <x:c r="C532" s="11" t="n">
        <x:v>158.63</x:v>
      </x:c>
      <x:c r="D532" s="11" t="n">
        <x:v>28</x:v>
      </x:c>
      <x:c r="E532" s="11" t="n">
        <x:v>0</x:v>
      </x:c>
      <x:c r="F532" s="11" t="n">
        <x:f>ROUND(C532-D532-E532,2)</x:f>
        <x:v>130.63</x:v>
      </x:c>
    </x:row>
    <x:row r="533" ht="21" customHeight="1">
      <x:c r="A533" s="10" t="str">
        <x:v>00000532</x:v>
      </x:c>
      <x:c r="B533" s="10" t="str">
        <x:v>SG-052</x:v>
      </x:c>
      <x:c r="C533" s="11" t="n">
        <x:v>160.64</x:v>
      </x:c>
      <x:c r="D533" s="11" t="n">
        <x:v>29</x:v>
      </x:c>
      <x:c r="E533" s="11" t="n">
        <x:v>0</x:v>
      </x:c>
      <x:c r="F533" s="11" t="n">
        <x:f>ROUND(C533-D533-E533,2)</x:f>
        <x:v>131.64</x:v>
      </x:c>
    </x:row>
    <x:row r="534" ht="21" customHeight="1">
      <x:c r="A534" s="10" t="str">
        <x:v>00000533</x:v>
      </x:c>
      <x:c r="B534" s="10" t="str">
        <x:v>SG-053</x:v>
      </x:c>
      <x:c r="C534" s="11" t="n">
        <x:v>162.65</x:v>
      </x:c>
      <x:c r="D534" s="11" t="n">
        <x:v>30</x:v>
      </x:c>
      <x:c r="E534" s="11" t="n">
        <x:v>0</x:v>
      </x:c>
      <x:c r="F534" s="11" t="n">
        <x:f>ROUND(C534-D534-E534,2)</x:f>
        <x:v>132.65</x:v>
      </x:c>
    </x:row>
    <x:row r="535" ht="21" customHeight="1">
      <x:c r="A535" s="10" t="str">
        <x:v>00000534</x:v>
      </x:c>
      <x:c r="B535" s="10" t="str">
        <x:v>SG-054</x:v>
      </x:c>
      <x:c r="C535" s="11" t="n">
        <x:v>164.66</x:v>
      </x:c>
      <x:c r="D535" s="11" t="n">
        <x:v>31</x:v>
      </x:c>
      <x:c r="E535" s="11" t="n">
        <x:v>0</x:v>
      </x:c>
      <x:c r="F535" s="11" t="n">
        <x:f>ROUND(C535-D535-E535,2)</x:f>
        <x:v>133.66</x:v>
      </x:c>
    </x:row>
    <x:row r="536" ht="21" customHeight="1">
      <x:c r="A536" s="10" t="str">
        <x:v>00000535</x:v>
      </x:c>
      <x:c r="B536" s="10" t="str">
        <x:v>SG-055</x:v>
      </x:c>
      <x:c r="C536" s="11" t="n">
        <x:v>166.67</x:v>
      </x:c>
      <x:c r="D536" s="11" t="n">
        <x:v>32</x:v>
      </x:c>
      <x:c r="E536" s="11" t="n">
        <x:v>0</x:v>
      </x:c>
      <x:c r="F536" s="11" t="n">
        <x:f>ROUND(C536-D536-E536,2)</x:f>
        <x:v>134.67</x:v>
      </x:c>
    </x:row>
    <x:row r="537" ht="21" customHeight="1">
      <x:c r="A537" s="10" t="str">
        <x:v>00000536</x:v>
      </x:c>
      <x:c r="B537" s="10" t="str">
        <x:v>SG-056</x:v>
      </x:c>
      <x:c r="C537" s="11" t="n">
        <x:v>168.68</x:v>
      </x:c>
      <x:c r="D537" s="11" t="n">
        <x:v>33</x:v>
      </x:c>
      <x:c r="E537" s="11" t="n">
        <x:v>0</x:v>
      </x:c>
      <x:c r="F537" s="11" t="n">
        <x:f>ROUND(C537-D537-E537,2)</x:f>
        <x:v>135.68</x:v>
      </x:c>
    </x:row>
    <x:row r="538" ht="21" customHeight="1">
      <x:c r="A538" s="10" t="str">
        <x:v>00000537</x:v>
      </x:c>
      <x:c r="B538" s="10" t="str">
        <x:v>SG-057</x:v>
      </x:c>
      <x:c r="C538" s="11" t="n">
        <x:v>170.69</x:v>
      </x:c>
      <x:c r="D538" s="11" t="n">
        <x:v>34</x:v>
      </x:c>
      <x:c r="E538" s="11" t="n">
        <x:v>0</x:v>
      </x:c>
      <x:c r="F538" s="11" t="n">
        <x:f>ROUND(C538-D538-E538,2)</x:f>
        <x:v>136.69</x:v>
      </x:c>
    </x:row>
    <x:row r="539" ht="21" customHeight="1">
      <x:c r="A539" s="10" t="str">
        <x:v>00000538</x:v>
      </x:c>
      <x:c r="B539" s="10" t="str">
        <x:v>SG-058</x:v>
      </x:c>
      <x:c r="C539" s="11" t="n">
        <x:v>172.7</x:v>
      </x:c>
      <x:c r="D539" s="11" t="n">
        <x:v>35</x:v>
      </x:c>
      <x:c r="E539" s="11" t="n">
        <x:v>0</x:v>
      </x:c>
      <x:c r="F539" s="11" t="n">
        <x:f>ROUND(C539-D539-E539,2)</x:f>
        <x:v>137.7</x:v>
      </x:c>
    </x:row>
    <x:row r="540" ht="21" customHeight="1">
      <x:c r="A540" s="10" t="str">
        <x:v>00000539</x:v>
      </x:c>
      <x:c r="B540" s="10" t="str">
        <x:v>SG-059</x:v>
      </x:c>
      <x:c r="C540" s="11" t="n">
        <x:v>174.71</x:v>
      </x:c>
      <x:c r="D540" s="11" t="n">
        <x:v>36</x:v>
      </x:c>
      <x:c r="E540" s="11" t="n">
        <x:v>0</x:v>
      </x:c>
      <x:c r="F540" s="11" t="n">
        <x:f>ROUND(C540-D540-E540,2)</x:f>
        <x:v>138.71</x:v>
      </x:c>
    </x:row>
    <x:row r="541" ht="21" customHeight="1">
      <x:c r="A541" s="10" t="str">
        <x:v>00000540</x:v>
      </x:c>
      <x:c r="B541" s="10" t="str">
        <x:v>SG-060</x:v>
      </x:c>
      <x:c r="C541" s="11" t="n">
        <x:v>165.61</x:v>
      </x:c>
      <x:c r="D541" s="11" t="n">
        <x:v>37</x:v>
      </x:c>
      <x:c r="E541" s="11" t="n">
        <x:v>0</x:v>
      </x:c>
      <x:c r="F541" s="11" t="n">
        <x:f>ROUND(C541-D541-E541,2)</x:f>
        <x:v>128.61</x:v>
      </x:c>
    </x:row>
    <x:row r="542" ht="21" customHeight="1">
      <x:c r="A542" s="10" t="str">
        <x:v>00000541</x:v>
      </x:c>
      <x:c r="B542" s="10" t="str">
        <x:v>SG-061</x:v>
      </x:c>
      <x:c r="C542" s="11" t="n">
        <x:v>167.62</x:v>
      </x:c>
      <x:c r="D542" s="11" t="n">
        <x:v>38</x:v>
      </x:c>
      <x:c r="E542" s="11" t="n">
        <x:v>0</x:v>
      </x:c>
      <x:c r="F542" s="11" t="n">
        <x:f>ROUND(C542-D542-E542,2)</x:f>
        <x:v>129.62</x:v>
      </x:c>
    </x:row>
    <x:row r="543" ht="21" customHeight="1">
      <x:c r="A543" s="10" t="str">
        <x:v>00000542</x:v>
      </x:c>
      <x:c r="B543" s="10" t="str">
        <x:v>SG-062</x:v>
      </x:c>
      <x:c r="C543" s="11" t="n">
        <x:v>169.63</x:v>
      </x:c>
      <x:c r="D543" s="11" t="n">
        <x:v>39</x:v>
      </x:c>
      <x:c r="E543" s="11" t="n">
        <x:v>0</x:v>
      </x:c>
      <x:c r="F543" s="11" t="n">
        <x:f>ROUND(C543-D543-E543,2)</x:f>
        <x:v>130.63</x:v>
      </x:c>
    </x:row>
    <x:row r="544" ht="21" customHeight="1">
      <x:c r="A544" s="10" t="str">
        <x:v>00000543</x:v>
      </x:c>
      <x:c r="B544" s="10" t="str">
        <x:v>SG-063</x:v>
      </x:c>
      <x:c r="C544" s="11" t="n">
        <x:v>171.64</x:v>
      </x:c>
      <x:c r="D544" s="11" t="n">
        <x:v>40</x:v>
      </x:c>
      <x:c r="E544" s="11" t="n">
        <x:v>0</x:v>
      </x:c>
      <x:c r="F544" s="11" t="n">
        <x:f>ROUND(C544-D544-E544,2)</x:f>
        <x:v>131.64</x:v>
      </x:c>
    </x:row>
    <x:row r="545" ht="21" customHeight="1">
      <x:c r="A545" s="10" t="str">
        <x:v>00000544</x:v>
      </x:c>
      <x:c r="B545" s="10" t="str">
        <x:v>SG-064</x:v>
      </x:c>
      <x:c r="C545" s="11" t="n">
        <x:v>173.65</x:v>
      </x:c>
      <x:c r="D545" s="11" t="n">
        <x:v>41</x:v>
      </x:c>
      <x:c r="E545" s="11" t="n">
        <x:v>0</x:v>
      </x:c>
      <x:c r="F545" s="11" t="n">
        <x:f>ROUND(C545-D545-E545,2)</x:f>
        <x:v>132.65</x:v>
      </x:c>
    </x:row>
    <x:row r="546" ht="21" customHeight="1">
      <x:c r="A546" s="10" t="str">
        <x:v>00000545</x:v>
      </x:c>
      <x:c r="B546" s="10" t="str">
        <x:v>SG-065</x:v>
      </x:c>
      <x:c r="C546" s="11" t="n">
        <x:v>158.66</x:v>
      </x:c>
      <x:c r="D546" s="11" t="n">
        <x:v>25</x:v>
      </x:c>
      <x:c r="E546" s="11" t="n">
        <x:v>0</x:v>
      </x:c>
      <x:c r="F546" s="11" t="n">
        <x:f>ROUND(C546-D546-E546,2)</x:f>
        <x:v>133.66</x:v>
      </x:c>
    </x:row>
    <x:row r="547" ht="21" customHeight="1">
      <x:c r="A547" s="10" t="str">
        <x:v>00000546</x:v>
      </x:c>
      <x:c r="B547" s="10" t="str">
        <x:v>SG-066</x:v>
      </x:c>
      <x:c r="C547" s="11" t="n">
        <x:v>160.67</x:v>
      </x:c>
      <x:c r="D547" s="11" t="n">
        <x:v>26</x:v>
      </x:c>
      <x:c r="E547" s="11" t="n">
        <x:v>0</x:v>
      </x:c>
      <x:c r="F547" s="11" t="n">
        <x:f>ROUND(C547-D547-E547,2)</x:f>
        <x:v>134.67</x:v>
      </x:c>
    </x:row>
    <x:row r="548" ht="21" customHeight="1">
      <x:c r="A548" s="10" t="str">
        <x:v>00000547</x:v>
      </x:c>
      <x:c r="B548" s="10" t="str">
        <x:v>SG-067</x:v>
      </x:c>
      <x:c r="C548" s="11" t="n">
        <x:v>162.68</x:v>
      </x:c>
      <x:c r="D548" s="11" t="n">
        <x:v>27</x:v>
      </x:c>
      <x:c r="E548" s="11" t="n">
        <x:v>0</x:v>
      </x:c>
      <x:c r="F548" s="11" t="n">
        <x:f>ROUND(C548-D548-E548,2)</x:f>
        <x:v>135.68</x:v>
      </x:c>
    </x:row>
    <x:row r="549" ht="21" customHeight="1">
      <x:c r="A549" s="10" t="str">
        <x:v>00000548</x:v>
      </x:c>
      <x:c r="B549" s="10" t="str">
        <x:v>SG-068</x:v>
      </x:c>
      <x:c r="C549" s="11" t="n">
        <x:v>164.69</x:v>
      </x:c>
      <x:c r="D549" s="11" t="n">
        <x:v>28</x:v>
      </x:c>
      <x:c r="E549" s="11" t="n">
        <x:v>0</x:v>
      </x:c>
      <x:c r="F549" s="11" t="n">
        <x:f>ROUND(C549-D549-E549,2)</x:f>
        <x:v>136.69</x:v>
      </x:c>
    </x:row>
    <x:row r="550" ht="21" customHeight="1">
      <x:c r="A550" s="10" t="str">
        <x:v>00000549</x:v>
      </x:c>
      <x:c r="B550" s="10" t="str">
        <x:v>SG-069</x:v>
      </x:c>
      <x:c r="C550" s="11" t="n">
        <x:v>166.7</x:v>
      </x:c>
      <x:c r="D550" s="11" t="n">
        <x:v>29</x:v>
      </x:c>
      <x:c r="E550" s="11" t="n">
        <x:v>0</x:v>
      </x:c>
      <x:c r="F550" s="11" t="n">
        <x:f>ROUND(C550-D550-E550,2)</x:f>
        <x:v>137.7</x:v>
      </x:c>
    </x:row>
    <x:row r="551" ht="21" customHeight="1">
      <x:c r="A551" s="10" t="str">
        <x:v>00000550</x:v>
      </x:c>
      <x:c r="B551" s="10" t="str">
        <x:v>SG-070</x:v>
      </x:c>
      <x:c r="C551" s="11" t="n">
        <x:v>168.71</x:v>
      </x:c>
      <x:c r="D551" s="11" t="n">
        <x:v>30</x:v>
      </x:c>
      <x:c r="E551" s="11" t="n">
        <x:v>0</x:v>
      </x:c>
      <x:c r="F551" s="11" t="n">
        <x:f>ROUND(C551-D551-E551,2)</x:f>
        <x:v>138.71</x:v>
      </x:c>
    </x:row>
    <x:row r="552" ht="21" customHeight="1">
      <x:c r="A552" s="10" t="str">
        <x:v>00000551</x:v>
      </x:c>
      <x:c r="B552" s="10" t="str">
        <x:v>SG-071</x:v>
      </x:c>
      <x:c r="C552" s="11" t="n">
        <x:v>159.61</x:v>
      </x:c>
      <x:c r="D552" s="11" t="n">
        <x:v>31</x:v>
      </x:c>
      <x:c r="E552" s="11" t="n">
        <x:v>0</x:v>
      </x:c>
      <x:c r="F552" s="11" t="n">
        <x:f>ROUND(C552-D552-E552,2)</x:f>
        <x:v>128.61</x:v>
      </x:c>
    </x:row>
    <x:row r="553" ht="21" customHeight="1">
      <x:c r="A553" s="10" t="str">
        <x:v>00000552</x:v>
      </x:c>
      <x:c r="B553" s="10" t="str">
        <x:v>SG-072</x:v>
      </x:c>
      <x:c r="C553" s="11" t="n">
        <x:v>161.62</x:v>
      </x:c>
      <x:c r="D553" s="11" t="n">
        <x:v>32</x:v>
      </x:c>
      <x:c r="E553" s="11" t="n">
        <x:v>0</x:v>
      </x:c>
      <x:c r="F553" s="11" t="n">
        <x:f>ROUND(C553-D553-E553,2)</x:f>
        <x:v>129.62</x:v>
      </x:c>
    </x:row>
    <x:row r="554" ht="21" customHeight="1">
      <x:c r="A554" s="10" t="str">
        <x:v>00000553</x:v>
      </x:c>
      <x:c r="B554" s="10" t="str">
        <x:v>SG-073</x:v>
      </x:c>
      <x:c r="C554" s="11" t="n">
        <x:v>163.63</x:v>
      </x:c>
      <x:c r="D554" s="11" t="n">
        <x:v>33</x:v>
      </x:c>
      <x:c r="E554" s="11" t="n">
        <x:v>0</x:v>
      </x:c>
      <x:c r="F554" s="11" t="n">
        <x:f>ROUND(C554-D554-E554,2)</x:f>
        <x:v>130.63</x:v>
      </x:c>
    </x:row>
    <x:row r="555" ht="21" customHeight="1">
      <x:c r="A555" s="10" t="str">
        <x:v>00000554</x:v>
      </x:c>
      <x:c r="B555" s="10" t="str">
        <x:v>SG-074</x:v>
      </x:c>
      <x:c r="C555" s="11" t="n">
        <x:v>165.64</x:v>
      </x:c>
      <x:c r="D555" s="11" t="n">
        <x:v>34</x:v>
      </x:c>
      <x:c r="E555" s="11" t="n">
        <x:v>0</x:v>
      </x:c>
      <x:c r="F555" s="11" t="n">
        <x:f>ROUND(C555-D555-E555,2)</x:f>
        <x:v>131.64</x:v>
      </x:c>
    </x:row>
    <x:row r="556" ht="21" customHeight="1">
      <x:c r="A556" s="10" t="str">
        <x:v>00000555</x:v>
      </x:c>
      <x:c r="B556" s="10" t="str">
        <x:v>SG-075</x:v>
      </x:c>
      <x:c r="C556" s="11" t="n">
        <x:v>167.65</x:v>
      </x:c>
      <x:c r="D556" s="11" t="n">
        <x:v>35</x:v>
      </x:c>
      <x:c r="E556" s="11" t="n">
        <x:v>0</x:v>
      </x:c>
      <x:c r="F556" s="11" t="n">
        <x:f>ROUND(C556-D556-E556,2)</x:f>
        <x:v>132.65</x:v>
      </x:c>
    </x:row>
    <x:row r="557" ht="21" customHeight="1">
      <x:c r="A557" s="10" t="str">
        <x:v>00000556</x:v>
      </x:c>
      <x:c r="B557" s="10" t="str">
        <x:v>SG-076</x:v>
      </x:c>
      <x:c r="C557" s="11" t="n">
        <x:v>169.66</x:v>
      </x:c>
      <x:c r="D557" s="11" t="n">
        <x:v>36</x:v>
      </x:c>
      <x:c r="E557" s="11" t="n">
        <x:v>0</x:v>
      </x:c>
      <x:c r="F557" s="11" t="n">
        <x:f>ROUND(C557-D557-E557,2)</x:f>
        <x:v>133.66</x:v>
      </x:c>
    </x:row>
    <x:row r="558" ht="21" customHeight="1">
      <x:c r="A558" s="10" t="str">
        <x:v>00000557</x:v>
      </x:c>
      <x:c r="B558" s="10" t="str">
        <x:v>SG-077</x:v>
      </x:c>
      <x:c r="C558" s="11" t="n">
        <x:v>171.67</x:v>
      </x:c>
      <x:c r="D558" s="11" t="n">
        <x:v>37</x:v>
      </x:c>
      <x:c r="E558" s="11" t="n">
        <x:v>0</x:v>
      </x:c>
      <x:c r="F558" s="11" t="n">
        <x:f>ROUND(C558-D558-E558,2)</x:f>
        <x:v>134.67</x:v>
      </x:c>
    </x:row>
    <x:row r="559" ht="21" customHeight="1">
      <x:c r="A559" s="10" t="str">
        <x:v>00000558</x:v>
      </x:c>
      <x:c r="B559" s="10" t="str">
        <x:v>SG-078</x:v>
      </x:c>
      <x:c r="C559" s="11" t="n">
        <x:v>173.68</x:v>
      </x:c>
      <x:c r="D559" s="11" t="n">
        <x:v>38</x:v>
      </x:c>
      <x:c r="E559" s="11" t="n">
        <x:v>0</x:v>
      </x:c>
      <x:c r="F559" s="11" t="n">
        <x:f>ROUND(C559-D559-E559,2)</x:f>
        <x:v>135.68</x:v>
      </x:c>
    </x:row>
    <x:row r="560" ht="21" customHeight="1">
      <x:c r="A560" s="10" t="str">
        <x:v>00000559</x:v>
      </x:c>
      <x:c r="B560" s="10" t="str">
        <x:v>SG-079</x:v>
      </x:c>
      <x:c r="C560" s="11" t="n">
        <x:v>175.69</x:v>
      </x:c>
      <x:c r="D560" s="11" t="n">
        <x:v>39</x:v>
      </x:c>
      <x:c r="E560" s="11" t="n">
        <x:v>0</x:v>
      </x:c>
      <x:c r="F560" s="11" t="n">
        <x:f>ROUND(C560-D560-E560,2)</x:f>
        <x:v>136.69</x:v>
      </x:c>
    </x:row>
    <x:row r="561" ht="21" customHeight="1">
      <x:c r="A561" s="10" t="str">
        <x:v>00000560</x:v>
      </x:c>
      <x:c r="B561" s="10" t="str">
        <x:v>SG-080</x:v>
      </x:c>
      <x:c r="C561" s="11" t="n">
        <x:v>177.7</x:v>
      </x:c>
      <x:c r="D561" s="11" t="n">
        <x:v>40</x:v>
      </x:c>
      <x:c r="E561" s="11" t="n">
        <x:v>0</x:v>
      </x:c>
      <x:c r="F561" s="11" t="n">
        <x:f>ROUND(C561-D561-E561,2)</x:f>
        <x:v>137.7</x:v>
      </x:c>
    </x:row>
    <x:row r="562" ht="21" customHeight="1">
      <x:c r="A562" s="10" t="str">
        <x:v>00000561</x:v>
      </x:c>
      <x:c r="B562" s="10" t="str">
        <x:v>SG-001</x:v>
      </x:c>
      <x:c r="C562" s="11" t="n">
        <x:v>179.71</x:v>
      </x:c>
      <x:c r="D562" s="11" t="n">
        <x:v>41</x:v>
      </x:c>
      <x:c r="E562" s="11" t="n">
        <x:v>0</x:v>
      </x:c>
      <x:c r="F562" s="11" t="n">
        <x:f>ROUND(C562-D562-E562,2)</x:f>
        <x:v>138.71</x:v>
      </x:c>
    </x:row>
    <x:row r="563" ht="21" customHeight="1">
      <x:c r="A563" s="10" t="str">
        <x:v>00000562</x:v>
      </x:c>
      <x:c r="B563" s="10" t="str">
        <x:v>SG-002</x:v>
      </x:c>
      <x:c r="C563" s="11" t="n">
        <x:v>153.61</x:v>
      </x:c>
      <x:c r="D563" s="11" t="n">
        <x:v>25</x:v>
      </x:c>
      <x:c r="E563" s="11" t="n">
        <x:v>0</x:v>
      </x:c>
      <x:c r="F563" s="11" t="n">
        <x:f>ROUND(C563-D563-E563,2)</x:f>
        <x:v>128.61</x:v>
      </x:c>
    </x:row>
    <x:row r="564" ht="21" customHeight="1">
      <x:c r="A564" s="10" t="str">
        <x:v>00000563</x:v>
      </x:c>
      <x:c r="B564" s="10" t="str">
        <x:v>SG-003</x:v>
      </x:c>
      <x:c r="C564" s="11" t="n">
        <x:v>155.62</x:v>
      </x:c>
      <x:c r="D564" s="11" t="n">
        <x:v>26</x:v>
      </x:c>
      <x:c r="E564" s="11" t="n">
        <x:v>0</x:v>
      </x:c>
      <x:c r="F564" s="11" t="n">
        <x:f>ROUND(C564-D564-E564,2)</x:f>
        <x:v>129.62</x:v>
      </x:c>
    </x:row>
    <x:row r="565" ht="21" customHeight="1">
      <x:c r="A565" s="10" t="str">
        <x:v>00000564</x:v>
      </x:c>
      <x:c r="B565" s="10" t="str">
        <x:v>SG-004</x:v>
      </x:c>
      <x:c r="C565" s="11" t="n">
        <x:v>157.63</x:v>
      </x:c>
      <x:c r="D565" s="11" t="n">
        <x:v>27</x:v>
      </x:c>
      <x:c r="E565" s="11" t="n">
        <x:v>0</x:v>
      </x:c>
      <x:c r="F565" s="11" t="n">
        <x:f>ROUND(C565-D565-E565,2)</x:f>
        <x:v>130.63</x:v>
      </x:c>
    </x:row>
    <x:row r="566" ht="21" customHeight="1">
      <x:c r="A566" s="10" t="str">
        <x:v>00000565</x:v>
      </x:c>
      <x:c r="B566" s="10" t="str">
        <x:v>SG-005</x:v>
      </x:c>
      <x:c r="C566" s="11" t="n">
        <x:v>159.64</x:v>
      </x:c>
      <x:c r="D566" s="11" t="n">
        <x:v>28</x:v>
      </x:c>
      <x:c r="E566" s="11" t="n">
        <x:v>0</x:v>
      </x:c>
      <x:c r="F566" s="11" t="n">
        <x:f>ROUND(C566-D566-E566,2)</x:f>
        <x:v>131.64</x:v>
      </x:c>
    </x:row>
    <x:row r="567" ht="21" customHeight="1">
      <x:c r="A567" s="10" t="str">
        <x:v>00000566</x:v>
      </x:c>
      <x:c r="B567" s="10" t="str">
        <x:v>SG-006</x:v>
      </x:c>
      <x:c r="C567" s="11" t="n">
        <x:v>161.65</x:v>
      </x:c>
      <x:c r="D567" s="11" t="n">
        <x:v>29</x:v>
      </x:c>
      <x:c r="E567" s="11" t="n">
        <x:v>0</x:v>
      </x:c>
      <x:c r="F567" s="11" t="n">
        <x:f>ROUND(C567-D567-E567,2)</x:f>
        <x:v>132.65</x:v>
      </x:c>
    </x:row>
    <x:row r="568" ht="21" customHeight="1">
      <x:c r="A568" s="10" t="str">
        <x:v>00000567</x:v>
      </x:c>
      <x:c r="B568" s="10" t="str">
        <x:v>SG-007</x:v>
      </x:c>
      <x:c r="C568" s="11" t="n">
        <x:v>163.66</x:v>
      </x:c>
      <x:c r="D568" s="11" t="n">
        <x:v>30</x:v>
      </x:c>
      <x:c r="E568" s="11" t="n">
        <x:v>0</x:v>
      </x:c>
      <x:c r="F568" s="11" t="n">
        <x:f>ROUND(C568-D568-E568,2)</x:f>
        <x:v>133.66</x:v>
      </x:c>
    </x:row>
    <x:row r="569" ht="21" customHeight="1">
      <x:c r="A569" s="10" t="str">
        <x:v>00000568</x:v>
      </x:c>
      <x:c r="B569" s="10" t="str">
        <x:v>SG-008</x:v>
      </x:c>
      <x:c r="C569" s="11" t="n">
        <x:v>165.67</x:v>
      </x:c>
      <x:c r="D569" s="11" t="n">
        <x:v>31</x:v>
      </x:c>
      <x:c r="E569" s="11" t="n">
        <x:v>0</x:v>
      </x:c>
      <x:c r="F569" s="11" t="n">
        <x:f>ROUND(C569-D569-E569,2)</x:f>
        <x:v>134.67</x:v>
      </x:c>
    </x:row>
    <x:row r="570" ht="21" customHeight="1">
      <x:c r="A570" s="10" t="str">
        <x:v>00000569</x:v>
      </x:c>
      <x:c r="B570" s="10" t="str">
        <x:v>SG-009</x:v>
      </x:c>
      <x:c r="C570" s="11" t="n">
        <x:v>167.68</x:v>
      </x:c>
      <x:c r="D570" s="11" t="n">
        <x:v>32</x:v>
      </x:c>
      <x:c r="E570" s="11" t="n">
        <x:v>0</x:v>
      </x:c>
      <x:c r="F570" s="11" t="n">
        <x:f>ROUND(C570-D570-E570,2)</x:f>
        <x:v>135.68</x:v>
      </x:c>
    </x:row>
    <x:row r="571" ht="21" customHeight="1">
      <x:c r="A571" s="10" t="str">
        <x:v>00000570</x:v>
      </x:c>
      <x:c r="B571" s="10" t="str">
        <x:v>SG-010</x:v>
      </x:c>
      <x:c r="C571" s="11" t="n">
        <x:v>169.69</x:v>
      </x:c>
      <x:c r="D571" s="11" t="n">
        <x:v>33</x:v>
      </x:c>
      <x:c r="E571" s="11" t="n">
        <x:v>0</x:v>
      </x:c>
      <x:c r="F571" s="11" t="n">
        <x:f>ROUND(C571-D571-E571,2)</x:f>
        <x:v>136.69</x:v>
      </x:c>
    </x:row>
    <x:row r="572" ht="21" customHeight="1">
      <x:c r="A572" s="10" t="str">
        <x:v>00000571</x:v>
      </x:c>
      <x:c r="B572" s="10" t="str">
        <x:v>SG-011</x:v>
      </x:c>
      <x:c r="C572" s="11" t="n">
        <x:v>171.7</x:v>
      </x:c>
      <x:c r="D572" s="11" t="n">
        <x:v>34</x:v>
      </x:c>
      <x:c r="E572" s="11" t="n">
        <x:v>0</x:v>
      </x:c>
      <x:c r="F572" s="11" t="n">
        <x:f>ROUND(C572-D572-E572,2)</x:f>
        <x:v>137.7</x:v>
      </x:c>
    </x:row>
    <x:row r="573" ht="21" customHeight="1">
      <x:c r="A573" s="10" t="str">
        <x:v>00000572</x:v>
      </x:c>
      <x:c r="B573" s="10" t="str">
        <x:v>SG-012</x:v>
      </x:c>
      <x:c r="C573" s="11" t="n">
        <x:v>173.71</x:v>
      </x:c>
      <x:c r="D573" s="11" t="n">
        <x:v>35</x:v>
      </x:c>
      <x:c r="E573" s="11" t="n">
        <x:v>0</x:v>
      </x:c>
      <x:c r="F573" s="11" t="n">
        <x:f>ROUND(C573-D573-E573,2)</x:f>
        <x:v>138.71</x:v>
      </x:c>
    </x:row>
    <x:row r="574" ht="21" customHeight="1">
      <x:c r="A574" s="10" t="str">
        <x:v>00000573</x:v>
      </x:c>
      <x:c r="B574" s="10" t="str">
        <x:v>SG-013</x:v>
      </x:c>
      <x:c r="C574" s="11" t="n">
        <x:v>164.61</x:v>
      </x:c>
      <x:c r="D574" s="11" t="n">
        <x:v>36</x:v>
      </x:c>
      <x:c r="E574" s="11" t="n">
        <x:v>0</x:v>
      </x:c>
      <x:c r="F574" s="11" t="n">
        <x:f>ROUND(C574-D574-E574,2)</x:f>
        <x:v>128.61</x:v>
      </x:c>
    </x:row>
    <x:row r="575" ht="21" customHeight="1">
      <x:c r="A575" s="10" t="str">
        <x:v>00000574</x:v>
      </x:c>
      <x:c r="B575" s="10" t="str">
        <x:v>SG-014</x:v>
      </x:c>
      <x:c r="C575" s="11" t="n">
        <x:v>166.62</x:v>
      </x:c>
      <x:c r="D575" s="11" t="n">
        <x:v>37</x:v>
      </x:c>
      <x:c r="E575" s="11" t="n">
        <x:v>0</x:v>
      </x:c>
      <x:c r="F575" s="11" t="n">
        <x:f>ROUND(C575-D575-E575,2)</x:f>
        <x:v>129.62</x:v>
      </x:c>
    </x:row>
    <x:row r="576" ht="21" customHeight="1">
      <x:c r="A576" s="10" t="str">
        <x:v>00000575</x:v>
      </x:c>
      <x:c r="B576" s="10" t="str">
        <x:v>SG-015</x:v>
      </x:c>
      <x:c r="C576" s="11" t="n">
        <x:v>168.63</x:v>
      </x:c>
      <x:c r="D576" s="11" t="n">
        <x:v>38</x:v>
      </x:c>
      <x:c r="E576" s="11" t="n">
        <x:v>0</x:v>
      </x:c>
      <x:c r="F576" s="11" t="n">
        <x:f>ROUND(C576-D576-E576,2)</x:f>
        <x:v>130.63</x:v>
      </x:c>
    </x:row>
    <x:row r="577" ht="21" customHeight="1">
      <x:c r="A577" s="10" t="str">
        <x:v>00000576</x:v>
      </x:c>
      <x:c r="B577" s="10" t="str">
        <x:v>SG-016</x:v>
      </x:c>
      <x:c r="C577" s="11" t="n">
        <x:v>170.64</x:v>
      </x:c>
      <x:c r="D577" s="11" t="n">
        <x:v>39</x:v>
      </x:c>
      <x:c r="E577" s="11" t="n">
        <x:v>0</x:v>
      </x:c>
      <x:c r="F577" s="11" t="n">
        <x:f>ROUND(C577-D577-E577,2)</x:f>
        <x:v>131.64</x:v>
      </x:c>
    </x:row>
    <x:row r="578" ht="21" customHeight="1">
      <x:c r="A578" s="10" t="str">
        <x:v>00000577</x:v>
      </x:c>
      <x:c r="B578" s="10" t="str">
        <x:v>SG-017</x:v>
      </x:c>
      <x:c r="C578" s="11" t="n">
        <x:v>172.65</x:v>
      </x:c>
      <x:c r="D578" s="11" t="n">
        <x:v>40</x:v>
      </x:c>
      <x:c r="E578" s="11" t="n">
        <x:v>0</x:v>
      </x:c>
      <x:c r="F578" s="11" t="n">
        <x:f>ROUND(C578-D578-E578,2)</x:f>
        <x:v>132.65</x:v>
      </x:c>
    </x:row>
    <x:row r="579" ht="21" customHeight="1">
      <x:c r="A579" s="10" t="str">
        <x:v>00000578</x:v>
      </x:c>
      <x:c r="B579" s="10" t="str">
        <x:v>SG-018</x:v>
      </x:c>
      <x:c r="C579" s="11" t="n">
        <x:v>174.66</x:v>
      </x:c>
      <x:c r="D579" s="11" t="n">
        <x:v>41</x:v>
      </x:c>
      <x:c r="E579" s="11" t="n">
        <x:v>0</x:v>
      </x:c>
      <x:c r="F579" s="11" t="n">
        <x:f>ROUND(C579-D579-E579,2)</x:f>
        <x:v>133.66</x:v>
      </x:c>
    </x:row>
    <x:row r="580" ht="21" customHeight="1">
      <x:c r="A580" s="10" t="str">
        <x:v>00000579</x:v>
      </x:c>
      <x:c r="B580" s="10" t="str">
        <x:v>SG-019</x:v>
      </x:c>
      <x:c r="C580" s="11" t="n">
        <x:v>159.67</x:v>
      </x:c>
      <x:c r="D580" s="11" t="n">
        <x:v>25</x:v>
      </x:c>
      <x:c r="E580" s="11" t="n">
        <x:v>0</x:v>
      </x:c>
      <x:c r="F580" s="11" t="n">
        <x:f>ROUND(C580-D580-E580,2)</x:f>
        <x:v>134.67</x:v>
      </x:c>
    </x:row>
    <x:row r="581" ht="21" customHeight="1">
      <x:c r="A581" s="10" t="str">
        <x:v>00000580</x:v>
      </x:c>
      <x:c r="B581" s="10" t="str">
        <x:v>SG-020</x:v>
      </x:c>
      <x:c r="C581" s="11" t="n">
        <x:v>161.68</x:v>
      </x:c>
      <x:c r="D581" s="11" t="n">
        <x:v>26</x:v>
      </x:c>
      <x:c r="E581" s="11" t="n">
        <x:v>0</x:v>
      </x:c>
      <x:c r="F581" s="11" t="n">
        <x:f>ROUND(C581-D581-E581,2)</x:f>
        <x:v>135.68</x:v>
      </x:c>
    </x:row>
    <x:row r="582" ht="21" customHeight="1">
      <x:c r="A582" s="10" t="str">
        <x:v>00000581</x:v>
      </x:c>
      <x:c r="B582" s="10" t="str">
        <x:v>SG-021</x:v>
      </x:c>
      <x:c r="C582" s="11" t="n">
        <x:v>163.69</x:v>
      </x:c>
      <x:c r="D582" s="11" t="n">
        <x:v>27</x:v>
      </x:c>
      <x:c r="E582" s="11" t="n">
        <x:v>0</x:v>
      </x:c>
      <x:c r="F582" s="11" t="n">
        <x:f>ROUND(C582-D582-E582,2)</x:f>
        <x:v>136.69</x:v>
      </x:c>
    </x:row>
    <x:row r="583" ht="21" customHeight="1">
      <x:c r="A583" s="10" t="str">
        <x:v>00000582</x:v>
      </x:c>
      <x:c r="B583" s="10" t="str">
        <x:v>SG-022</x:v>
      </x:c>
      <x:c r="C583" s="11" t="n">
        <x:v>165.7</x:v>
      </x:c>
      <x:c r="D583" s="11" t="n">
        <x:v>28</x:v>
      </x:c>
      <x:c r="E583" s="11" t="n">
        <x:v>0</x:v>
      </x:c>
      <x:c r="F583" s="11" t="n">
        <x:f>ROUND(C583-D583-E583,2)</x:f>
        <x:v>137.7</x:v>
      </x:c>
    </x:row>
    <x:row r="584" ht="21" customHeight="1">
      <x:c r="A584" s="10" t="str">
        <x:v>00000583</x:v>
      </x:c>
      <x:c r="B584" s="10" t="str">
        <x:v>SG-023</x:v>
      </x:c>
      <x:c r="C584" s="11" t="n">
        <x:v>167.71</x:v>
      </x:c>
      <x:c r="D584" s="11" t="n">
        <x:v>29</x:v>
      </x:c>
      <x:c r="E584" s="11" t="n">
        <x:v>0</x:v>
      </x:c>
      <x:c r="F584" s="11" t="n">
        <x:f>ROUND(C584-D584-E584,2)</x:f>
        <x:v>138.71</x:v>
      </x:c>
    </x:row>
    <x:row r="585" ht="21" customHeight="1">
      <x:c r="A585" s="10" t="str">
        <x:v>00000584</x:v>
      </x:c>
      <x:c r="B585" s="10" t="str">
        <x:v>SG-024</x:v>
      </x:c>
      <x:c r="C585" s="11" t="n">
        <x:v>158.61</x:v>
      </x:c>
      <x:c r="D585" s="11" t="n">
        <x:v>30</x:v>
      </x:c>
      <x:c r="E585" s="11" t="n">
        <x:v>0</x:v>
      </x:c>
      <x:c r="F585" s="11" t="n">
        <x:f>ROUND(C585-D585-E585,2)</x:f>
        <x:v>128.61</x:v>
      </x:c>
    </x:row>
    <x:row r="586" ht="21" customHeight="1">
      <x:c r="A586" s="10" t="str">
        <x:v>00000585</x:v>
      </x:c>
      <x:c r="B586" s="10" t="str">
        <x:v>SG-025</x:v>
      </x:c>
      <x:c r="C586" s="11" t="n">
        <x:v>160.62</x:v>
      </x:c>
      <x:c r="D586" s="11" t="n">
        <x:v>31</x:v>
      </x:c>
      <x:c r="E586" s="11" t="n">
        <x:v>0</x:v>
      </x:c>
      <x:c r="F586" s="11" t="n">
        <x:f>ROUND(C586-D586-E586,2)</x:f>
        <x:v>129.62</x:v>
      </x:c>
    </x:row>
    <x:row r="587" ht="21" customHeight="1">
      <x:c r="A587" s="10" t="str">
        <x:v>00000586</x:v>
      </x:c>
      <x:c r="B587" s="10" t="str">
        <x:v>SG-026</x:v>
      </x:c>
      <x:c r="C587" s="11" t="n">
        <x:v>162.63</x:v>
      </x:c>
      <x:c r="D587" s="11" t="n">
        <x:v>32</x:v>
      </x:c>
      <x:c r="E587" s="11" t="n">
        <x:v>0</x:v>
      </x:c>
      <x:c r="F587" s="11" t="n">
        <x:f>ROUND(C587-D587-E587,2)</x:f>
        <x:v>130.63</x:v>
      </x:c>
    </x:row>
    <x:row r="588" ht="21" customHeight="1">
      <x:c r="A588" s="10" t="str">
        <x:v>00000587</x:v>
      </x:c>
      <x:c r="B588" s="10" t="str">
        <x:v>SG-027</x:v>
      </x:c>
      <x:c r="C588" s="11" t="n">
        <x:v>164.64</x:v>
      </x:c>
      <x:c r="D588" s="11" t="n">
        <x:v>33</x:v>
      </x:c>
      <x:c r="E588" s="11" t="n">
        <x:v>0</x:v>
      </x:c>
      <x:c r="F588" s="11" t="n">
        <x:f>ROUND(C588-D588-E588,2)</x:f>
        <x:v>131.64</x:v>
      </x:c>
    </x:row>
    <x:row r="589" ht="21" customHeight="1">
      <x:c r="A589" s="10" t="str">
        <x:v>00000588</x:v>
      </x:c>
      <x:c r="B589" s="10" t="str">
        <x:v>SG-028</x:v>
      </x:c>
      <x:c r="C589" s="11" t="n">
        <x:v>166.65</x:v>
      </x:c>
      <x:c r="D589" s="11" t="n">
        <x:v>34</x:v>
      </x:c>
      <x:c r="E589" s="11" t="n">
        <x:v>0</x:v>
      </x:c>
      <x:c r="F589" s="11" t="n">
        <x:f>ROUND(C589-D589-E589,2)</x:f>
        <x:v>132.65</x:v>
      </x:c>
    </x:row>
    <x:row r="590" ht="21" customHeight="1">
      <x:c r="A590" s="10" t="str">
        <x:v>00000589</x:v>
      </x:c>
      <x:c r="B590" s="10" t="str">
        <x:v>SG-029</x:v>
      </x:c>
      <x:c r="C590" s="11" t="n">
        <x:v>168.66</x:v>
      </x:c>
      <x:c r="D590" s="11" t="n">
        <x:v>35</x:v>
      </x:c>
      <x:c r="E590" s="11" t="n">
        <x:v>0</x:v>
      </x:c>
      <x:c r="F590" s="11" t="n">
        <x:f>ROUND(C590-D590-E590,2)</x:f>
        <x:v>133.66</x:v>
      </x:c>
    </x:row>
    <x:row r="591" ht="21" customHeight="1">
      <x:c r="A591" s="10" t="str">
        <x:v>00000590</x:v>
      </x:c>
      <x:c r="B591" s="10" t="str">
        <x:v>SG-030</x:v>
      </x:c>
      <x:c r="C591" s="11" t="n">
        <x:v>170.67</x:v>
      </x:c>
      <x:c r="D591" s="11" t="n">
        <x:v>36</x:v>
      </x:c>
      <x:c r="E591" s="11" t="n">
        <x:v>0</x:v>
      </x:c>
      <x:c r="F591" s="11" t="n">
        <x:f>ROUND(C591-D591-E591,2)</x:f>
        <x:v>134.67</x:v>
      </x:c>
    </x:row>
    <x:row r="592" ht="21" customHeight="1">
      <x:c r="A592" s="10" t="str">
        <x:v>00000591</x:v>
      </x:c>
      <x:c r="B592" s="10" t="str">
        <x:v>SG-031</x:v>
      </x:c>
      <x:c r="C592" s="11" t="n">
        <x:v>172.68</x:v>
      </x:c>
      <x:c r="D592" s="11" t="n">
        <x:v>37</x:v>
      </x:c>
      <x:c r="E592" s="11" t="n">
        <x:v>0</x:v>
      </x:c>
      <x:c r="F592" s="11" t="n">
        <x:f>ROUND(C592-D592-E592,2)</x:f>
        <x:v>135.68</x:v>
      </x:c>
    </x:row>
    <x:row r="593" ht="21" customHeight="1">
      <x:c r="A593" s="10" t="str">
        <x:v>00000592</x:v>
      </x:c>
      <x:c r="B593" s="10" t="str">
        <x:v>SG-032</x:v>
      </x:c>
      <x:c r="C593" s="11" t="n">
        <x:v>174.69</x:v>
      </x:c>
      <x:c r="D593" s="11" t="n">
        <x:v>38</x:v>
      </x:c>
      <x:c r="E593" s="11" t="n">
        <x:v>0</x:v>
      </x:c>
      <x:c r="F593" s="11" t="n">
        <x:f>ROUND(C593-D593-E593,2)</x:f>
        <x:v>136.69</x:v>
      </x:c>
    </x:row>
    <x:row r="594" ht="21" customHeight="1">
      <x:c r="A594" s="10" t="str">
        <x:v>00000593</x:v>
      </x:c>
      <x:c r="B594" s="10" t="str">
        <x:v>SG-033</x:v>
      </x:c>
      <x:c r="C594" s="11" t="n">
        <x:v>176.7</x:v>
      </x:c>
      <x:c r="D594" s="11" t="n">
        <x:v>39</x:v>
      </x:c>
      <x:c r="E594" s="11" t="n">
        <x:v>0</x:v>
      </x:c>
      <x:c r="F594" s="11" t="n">
        <x:f>ROUND(C594-D594-E594,2)</x:f>
        <x:v>137.7</x:v>
      </x:c>
    </x:row>
    <x:row r="595" ht="21" customHeight="1">
      <x:c r="A595" s="10" t="str">
        <x:v>00000594</x:v>
      </x:c>
      <x:c r="B595" s="10" t="str">
        <x:v>SG-034</x:v>
      </x:c>
      <x:c r="C595" s="11" t="n">
        <x:v>178.71</x:v>
      </x:c>
      <x:c r="D595" s="11" t="n">
        <x:v>40</x:v>
      </x:c>
      <x:c r="E595" s="11" t="n">
        <x:v>0</x:v>
      </x:c>
      <x:c r="F595" s="11" t="n">
        <x:f>ROUND(C595-D595-E595,2)</x:f>
        <x:v>138.71</x:v>
      </x:c>
    </x:row>
    <x:row r="596" ht="21" customHeight="1">
      <x:c r="A596" s="10" t="str">
        <x:v>00000595</x:v>
      </x:c>
      <x:c r="B596" s="10" t="str">
        <x:v>SG-035</x:v>
      </x:c>
      <x:c r="C596" s="11" t="n">
        <x:v>169.61</x:v>
      </x:c>
      <x:c r="D596" s="11" t="n">
        <x:v>41</x:v>
      </x:c>
      <x:c r="E596" s="11" t="n">
        <x:v>0</x:v>
      </x:c>
      <x:c r="F596" s="11" t="n">
        <x:f>ROUND(C596-D596-E596,2)</x:f>
        <x:v>128.61</x:v>
      </x:c>
    </x:row>
    <x:row r="597" ht="21" customHeight="1">
      <x:c r="A597" s="10" t="str">
        <x:v>00000596</x:v>
      </x:c>
      <x:c r="B597" s="10" t="str">
        <x:v>SG-036</x:v>
      </x:c>
      <x:c r="C597" s="11" t="n">
        <x:v>154.62</x:v>
      </x:c>
      <x:c r="D597" s="11" t="n">
        <x:v>25</x:v>
      </x:c>
      <x:c r="E597" s="11" t="n">
        <x:v>0</x:v>
      </x:c>
      <x:c r="F597" s="11" t="n">
        <x:f>ROUND(C597-D597-E597,2)</x:f>
        <x:v>129.62</x:v>
      </x:c>
    </x:row>
    <x:row r="598" ht="21" customHeight="1">
      <x:c r="A598" s="10" t="str">
        <x:v>00000597</x:v>
      </x:c>
      <x:c r="B598" s="10" t="str">
        <x:v>SG-037</x:v>
      </x:c>
      <x:c r="C598" s="11" t="n">
        <x:v>156.63</x:v>
      </x:c>
      <x:c r="D598" s="11" t="n">
        <x:v>26</x:v>
      </x:c>
      <x:c r="E598" s="11" t="n">
        <x:v>0</x:v>
      </x:c>
      <x:c r="F598" s="11" t="n">
        <x:f>ROUND(C598-D598-E598,2)</x:f>
        <x:v>130.63</x:v>
      </x:c>
    </x:row>
    <x:row r="599" ht="21" customHeight="1">
      <x:c r="A599" s="10" t="str">
        <x:v>00000598</x:v>
      </x:c>
      <x:c r="B599" s="10" t="str">
        <x:v>SG-038</x:v>
      </x:c>
      <x:c r="C599" s="11" t="n">
        <x:v>158.64</x:v>
      </x:c>
      <x:c r="D599" s="11" t="n">
        <x:v>27</x:v>
      </x:c>
      <x:c r="E599" s="11" t="n">
        <x:v>0</x:v>
      </x:c>
      <x:c r="F599" s="11" t="n">
        <x:f>ROUND(C599-D599-E599,2)</x:f>
        <x:v>131.64</x:v>
      </x:c>
    </x:row>
    <x:row r="600" ht="21" customHeight="1">
      <x:c r="A600" s="10" t="str">
        <x:v>00000599</x:v>
      </x:c>
      <x:c r="B600" s="10" t="str">
        <x:v>SG-039</x:v>
      </x:c>
      <x:c r="C600" s="11" t="n">
        <x:v>160.65</x:v>
      </x:c>
      <x:c r="D600" s="11" t="n">
        <x:v>28</x:v>
      </x:c>
      <x:c r="E600" s="11" t="n">
        <x:v>0</x:v>
      </x:c>
      <x:c r="F600" s="11" t="n">
        <x:f>ROUND(C600-D600-E600,2)</x:f>
        <x:v>132.65</x:v>
      </x:c>
    </x:row>
    <x:row r="601" ht="21" customHeight="1">
      <x:c r="A601" s="10" t="str">
        <x:v>00000600</x:v>
      </x:c>
      <x:c r="B601" s="10" t="str">
        <x:v>SG-040</x:v>
      </x:c>
      <x:c r="C601" s="11" t="n">
        <x:v>162.66</x:v>
      </x:c>
      <x:c r="D601" s="11" t="n">
        <x:v>29</x:v>
      </x:c>
      <x:c r="E601" s="11" t="n">
        <x:v>0</x:v>
      </x:c>
      <x:c r="F601" s="11" t="n">
        <x:f>ROUND(C601-D601-E601,2)</x:f>
        <x:v>133.66</x:v>
      </x:c>
    </x:row>
    <x:row r="602" ht="21" customHeight="1">
      <x:c r="A602" s="10" t="str">
        <x:v>00000601</x:v>
      </x:c>
      <x:c r="B602" s="10" t="str">
        <x:v>SG-041</x:v>
      </x:c>
      <x:c r="C602" s="11" t="n">
        <x:v>164.67</x:v>
      </x:c>
      <x:c r="D602" s="11" t="n">
        <x:v>30</x:v>
      </x:c>
      <x:c r="E602" s="11" t="n">
        <x:v>0</x:v>
      </x:c>
      <x:c r="F602" s="11" t="n">
        <x:f>ROUND(C602-D602-E602,2)</x:f>
        <x:v>134.67</x:v>
      </x:c>
    </x:row>
    <x:row r="603" ht="21" customHeight="1">
      <x:c r="A603" s="10" t="str">
        <x:v>00000602</x:v>
      </x:c>
      <x:c r="B603" s="10" t="str">
        <x:v>SG-042</x:v>
      </x:c>
      <x:c r="C603" s="11" t="n">
        <x:v>166.68</x:v>
      </x:c>
      <x:c r="D603" s="11" t="n">
        <x:v>31</x:v>
      </x:c>
      <x:c r="E603" s="11" t="n">
        <x:v>0</x:v>
      </x:c>
      <x:c r="F603" s="11" t="n">
        <x:f>ROUND(C603-D603-E603,2)</x:f>
        <x:v>135.68</x:v>
      </x:c>
    </x:row>
    <x:row r="604" ht="21" customHeight="1">
      <x:c r="A604" s="10" t="str">
        <x:v>00000603</x:v>
      </x:c>
      <x:c r="B604" s="10" t="str">
        <x:v>SG-043</x:v>
      </x:c>
      <x:c r="C604" s="11" t="n">
        <x:v>168.69</x:v>
      </x:c>
      <x:c r="D604" s="11" t="n">
        <x:v>32</x:v>
      </x:c>
      <x:c r="E604" s="11" t="n">
        <x:v>0</x:v>
      </x:c>
      <x:c r="F604" s="11" t="n">
        <x:f>ROUND(C604-D604-E604,2)</x:f>
        <x:v>136.69</x:v>
      </x:c>
    </x:row>
    <x:row r="605" ht="21" customHeight="1">
      <x:c r="A605" s="10" t="str">
        <x:v>00000604</x:v>
      </x:c>
      <x:c r="B605" s="10" t="str">
        <x:v>SG-044</x:v>
      </x:c>
      <x:c r="C605" s="11" t="n">
        <x:v>170.7</x:v>
      </x:c>
      <x:c r="D605" s="11" t="n">
        <x:v>33</x:v>
      </x:c>
      <x:c r="E605" s="11" t="n">
        <x:v>0</x:v>
      </x:c>
      <x:c r="F605" s="11" t="n">
        <x:f>ROUND(C605-D605-E605,2)</x:f>
        <x:v>137.7</x:v>
      </x:c>
    </x:row>
    <x:row r="606" ht="21" customHeight="1">
      <x:c r="A606" s="10" t="str">
        <x:v>00000605</x:v>
      </x:c>
      <x:c r="B606" s="10" t="str">
        <x:v>SG-045</x:v>
      </x:c>
      <x:c r="C606" s="11" t="n">
        <x:v>172.71</x:v>
      </x:c>
      <x:c r="D606" s="11" t="n">
        <x:v>34</x:v>
      </x:c>
      <x:c r="E606" s="11" t="n">
        <x:v>0</x:v>
      </x:c>
      <x:c r="F606" s="11" t="n">
        <x:f>ROUND(C606-D606-E606,2)</x:f>
        <x:v>138.71</x:v>
      </x:c>
    </x:row>
    <x:row r="607" ht="21" customHeight="1">
      <x:c r="A607" s="10" t="str">
        <x:v>00000606</x:v>
      </x:c>
      <x:c r="B607" s="10" t="str">
        <x:v>SG-046</x:v>
      </x:c>
      <x:c r="C607" s="11" t="n">
        <x:v>163.61</x:v>
      </x:c>
      <x:c r="D607" s="11" t="n">
        <x:v>35</x:v>
      </x:c>
      <x:c r="E607" s="11" t="n">
        <x:v>0</x:v>
      </x:c>
      <x:c r="F607" s="11" t="n">
        <x:f>ROUND(C607-D607-E607,2)</x:f>
        <x:v>128.61</x:v>
      </x:c>
    </x:row>
    <x:row r="608" ht="21" customHeight="1">
      <x:c r="A608" s="10" t="str">
        <x:v>00000607</x:v>
      </x:c>
      <x:c r="B608" s="10" t="str">
        <x:v>SG-047</x:v>
      </x:c>
      <x:c r="C608" s="11" t="n">
        <x:v>165.62</x:v>
      </x:c>
      <x:c r="D608" s="11" t="n">
        <x:v>36</x:v>
      </x:c>
      <x:c r="E608" s="11" t="n">
        <x:v>0</x:v>
      </x:c>
      <x:c r="F608" s="11" t="n">
        <x:f>ROUND(C608-D608-E608,2)</x:f>
        <x:v>129.62</x:v>
      </x:c>
    </x:row>
    <x:row r="609" ht="21" customHeight="1">
      <x:c r="A609" s="10" t="str">
        <x:v>00000608</x:v>
      </x:c>
      <x:c r="B609" s="10" t="str">
        <x:v>SG-048</x:v>
      </x:c>
      <x:c r="C609" s="11" t="n">
        <x:v>167.63</x:v>
      </x:c>
      <x:c r="D609" s="11" t="n">
        <x:v>37</x:v>
      </x:c>
      <x:c r="E609" s="11" t="n">
        <x:v>0</x:v>
      </x:c>
      <x:c r="F609" s="11" t="n">
        <x:f>ROUND(C609-D609-E609,2)</x:f>
        <x:v>130.63</x:v>
      </x:c>
    </x:row>
    <x:row r="610" ht="21" customHeight="1">
      <x:c r="A610" s="10" t="str">
        <x:v>00000609</x:v>
      </x:c>
      <x:c r="B610" s="10" t="str">
        <x:v>SG-049</x:v>
      </x:c>
      <x:c r="C610" s="11" t="n">
        <x:v>169.64</x:v>
      </x:c>
      <x:c r="D610" s="11" t="n">
        <x:v>38</x:v>
      </x:c>
      <x:c r="E610" s="11" t="n">
        <x:v>0</x:v>
      </x:c>
      <x:c r="F610" s="11" t="n">
        <x:f>ROUND(C610-D610-E610,2)</x:f>
        <x:v>131.64</x:v>
      </x:c>
    </x:row>
    <x:row r="611" ht="21" customHeight="1">
      <x:c r="A611" s="10" t="str">
        <x:v>00000610</x:v>
      </x:c>
      <x:c r="B611" s="10" t="str">
        <x:v>SG-050</x:v>
      </x:c>
      <x:c r="C611" s="11" t="n">
        <x:v>171.65</x:v>
      </x:c>
      <x:c r="D611" s="11" t="n">
        <x:v>39</x:v>
      </x:c>
      <x:c r="E611" s="11" t="n">
        <x:v>0</x:v>
      </x:c>
      <x:c r="F611" s="11" t="n">
        <x:f>ROUND(C611-D611-E611,2)</x:f>
        <x:v>132.65</x:v>
      </x:c>
    </x:row>
    <x:row r="612" ht="21" customHeight="1">
      <x:c r="A612" s="10" t="str">
        <x:v>00000611</x:v>
      </x:c>
      <x:c r="B612" s="10" t="str">
        <x:v>SG-051</x:v>
      </x:c>
      <x:c r="C612" s="11" t="n">
        <x:v>173.66</x:v>
      </x:c>
      <x:c r="D612" s="11" t="n">
        <x:v>40</x:v>
      </x:c>
      <x:c r="E612" s="11" t="n">
        <x:v>0</x:v>
      </x:c>
      <x:c r="F612" s="11" t="n">
        <x:f>ROUND(C612-D612-E612,2)</x:f>
        <x:v>133.66</x:v>
      </x:c>
    </x:row>
    <x:row r="613" ht="21" customHeight="1">
      <x:c r="A613" s="10" t="str">
        <x:v>00000612</x:v>
      </x:c>
      <x:c r="B613" s="10" t="str">
        <x:v>SG-052</x:v>
      </x:c>
      <x:c r="C613" s="11" t="n">
        <x:v>175.67</x:v>
      </x:c>
      <x:c r="D613" s="11" t="n">
        <x:v>41</x:v>
      </x:c>
      <x:c r="E613" s="11" t="n">
        <x:v>0</x:v>
      </x:c>
      <x:c r="F613" s="11" t="n">
        <x:f>ROUND(C613-D613-E613,2)</x:f>
        <x:v>134.67</x:v>
      </x:c>
    </x:row>
    <x:row r="614" ht="21" customHeight="1">
      <x:c r="A614" s="10" t="str">
        <x:v>00000613</x:v>
      </x:c>
      <x:c r="B614" s="10" t="str">
        <x:v>SG-053</x:v>
      </x:c>
      <x:c r="C614" s="11" t="n">
        <x:v>160.68</x:v>
      </x:c>
      <x:c r="D614" s="11" t="n">
        <x:v>25</x:v>
      </x:c>
      <x:c r="E614" s="11" t="n">
        <x:v>0</x:v>
      </x:c>
      <x:c r="F614" s="11" t="n">
        <x:f>ROUND(C614-D614-E614,2)</x:f>
        <x:v>135.68</x:v>
      </x:c>
    </x:row>
    <x:row r="615" ht="21" customHeight="1">
      <x:c r="A615" s="10" t="str">
        <x:v>00000614</x:v>
      </x:c>
      <x:c r="B615" s="10" t="str">
        <x:v>SG-054</x:v>
      </x:c>
      <x:c r="C615" s="11" t="n">
        <x:v>162.69</x:v>
      </x:c>
      <x:c r="D615" s="11" t="n">
        <x:v>26</x:v>
      </x:c>
      <x:c r="E615" s="11" t="n">
        <x:v>0</x:v>
      </x:c>
      <x:c r="F615" s="11" t="n">
        <x:f>ROUND(C615-D615-E615,2)</x:f>
        <x:v>136.69</x:v>
      </x:c>
    </x:row>
    <x:row r="616" ht="21" customHeight="1">
      <x:c r="A616" s="10" t="str">
        <x:v>00000615</x:v>
      </x:c>
      <x:c r="B616" s="10" t="str">
        <x:v>SG-055</x:v>
      </x:c>
      <x:c r="C616" s="11" t="n">
        <x:v>164.7</x:v>
      </x:c>
      <x:c r="D616" s="11" t="n">
        <x:v>27</x:v>
      </x:c>
      <x:c r="E616" s="11" t="n">
        <x:v>0</x:v>
      </x:c>
      <x:c r="F616" s="11" t="n">
        <x:f>ROUND(C616-D616-E616,2)</x:f>
        <x:v>137.7</x:v>
      </x:c>
    </x:row>
    <x:row r="617" ht="21" customHeight="1">
      <x:c r="A617" s="10" t="str">
        <x:v>00000616</x:v>
      </x:c>
      <x:c r="B617" s="10" t="str">
        <x:v>SG-056</x:v>
      </x:c>
      <x:c r="C617" s="11" t="n">
        <x:v>166.71</x:v>
      </x:c>
      <x:c r="D617" s="11" t="n">
        <x:v>28</x:v>
      </x:c>
      <x:c r="E617" s="11" t="n">
        <x:v>0</x:v>
      </x:c>
      <x:c r="F617" s="11" t="n">
        <x:f>ROUND(C617-D617-E617,2)</x:f>
        <x:v>138.71</x:v>
      </x:c>
    </x:row>
    <x:row r="618" ht="21" customHeight="1">
      <x:c r="A618" s="10" t="str">
        <x:v>00000617</x:v>
      </x:c>
      <x:c r="B618" s="10" t="str">
        <x:v>SG-057</x:v>
      </x:c>
      <x:c r="C618" s="11" t="n">
        <x:v>157.61</x:v>
      </x:c>
      <x:c r="D618" s="11" t="n">
        <x:v>29</x:v>
      </x:c>
      <x:c r="E618" s="11" t="n">
        <x:v>0</x:v>
      </x:c>
      <x:c r="F618" s="11" t="n">
        <x:f>ROUND(C618-D618-E618,2)</x:f>
        <x:v>128.61</x:v>
      </x:c>
    </x:row>
    <x:row r="619" ht="21" customHeight="1">
      <x:c r="A619" s="10" t="str">
        <x:v>00000618</x:v>
      </x:c>
      <x:c r="B619" s="10" t="str">
        <x:v>SG-058</x:v>
      </x:c>
      <x:c r="C619" s="11" t="n">
        <x:v>159.62</x:v>
      </x:c>
      <x:c r="D619" s="11" t="n">
        <x:v>30</x:v>
      </x:c>
      <x:c r="E619" s="11" t="n">
        <x:v>0</x:v>
      </x:c>
      <x:c r="F619" s="11" t="n">
        <x:f>ROUND(C619-D619-E619,2)</x:f>
        <x:v>129.62</x:v>
      </x:c>
    </x:row>
    <x:row r="620" ht="21" customHeight="1">
      <x:c r="A620" s="10" t="str">
        <x:v>00000619</x:v>
      </x:c>
      <x:c r="B620" s="10" t="str">
        <x:v>SG-059</x:v>
      </x:c>
      <x:c r="C620" s="11" t="n">
        <x:v>161.63</x:v>
      </x:c>
      <x:c r="D620" s="11" t="n">
        <x:v>31</x:v>
      </x:c>
      <x:c r="E620" s="11" t="n">
        <x:v>0</x:v>
      </x:c>
      <x:c r="F620" s="11" t="n">
        <x:f>ROUND(C620-D620-E620,2)</x:f>
        <x:v>130.63</x:v>
      </x:c>
    </x:row>
    <x:row r="621" ht="21" customHeight="1">
      <x:c r="A621" s="10" t="str">
        <x:v>00000620</x:v>
      </x:c>
      <x:c r="B621" s="10" t="str">
        <x:v>SG-060</x:v>
      </x:c>
      <x:c r="C621" s="11" t="n">
        <x:v>163.64</x:v>
      </x:c>
      <x:c r="D621" s="11" t="n">
        <x:v>32</x:v>
      </x:c>
      <x:c r="E621" s="11" t="n">
        <x:v>0</x:v>
      </x:c>
      <x:c r="F621" s="11" t="n">
        <x:f>ROUND(C621-D621-E621,2)</x:f>
        <x:v>131.64</x:v>
      </x:c>
    </x:row>
    <x:row r="622" ht="21" customHeight="1">
      <x:c r="A622" s="10" t="str">
        <x:v>00000621</x:v>
      </x:c>
      <x:c r="B622" s="10" t="str">
        <x:v>SG-061</x:v>
      </x:c>
      <x:c r="C622" s="11" t="n">
        <x:v>165.65</x:v>
      </x:c>
      <x:c r="D622" s="11" t="n">
        <x:v>33</x:v>
      </x:c>
      <x:c r="E622" s="11" t="n">
        <x:v>0</x:v>
      </x:c>
      <x:c r="F622" s="11" t="n">
        <x:f>ROUND(C622-D622-E622,2)</x:f>
        <x:v>132.65</x:v>
      </x:c>
    </x:row>
    <x:row r="623" ht="21" customHeight="1">
      <x:c r="A623" s="10" t="str">
        <x:v>00000622</x:v>
      </x:c>
      <x:c r="B623" s="10" t="str">
        <x:v>SG-062</x:v>
      </x:c>
      <x:c r="C623" s="11" t="n">
        <x:v>167.66</x:v>
      </x:c>
      <x:c r="D623" s="11" t="n">
        <x:v>34</x:v>
      </x:c>
      <x:c r="E623" s="11" t="n">
        <x:v>0</x:v>
      </x:c>
      <x:c r="F623" s="11" t="n">
        <x:f>ROUND(C623-D623-E623,2)</x:f>
        <x:v>133.66</x:v>
      </x:c>
    </x:row>
    <x:row r="624" ht="21" customHeight="1">
      <x:c r="A624" s="10" t="str">
        <x:v>00000623</x:v>
      </x:c>
      <x:c r="B624" s="10" t="str">
        <x:v>SG-063</x:v>
      </x:c>
      <x:c r="C624" s="11" t="n">
        <x:v>169.67</x:v>
      </x:c>
      <x:c r="D624" s="11" t="n">
        <x:v>35</x:v>
      </x:c>
      <x:c r="E624" s="11" t="n">
        <x:v>0</x:v>
      </x:c>
      <x:c r="F624" s="11" t="n">
        <x:f>ROUND(C624-D624-E624,2)</x:f>
        <x:v>134.67</x:v>
      </x:c>
    </x:row>
    <x:row r="625" ht="21" customHeight="1">
      <x:c r="A625" s="10" t="str">
        <x:v>00000624</x:v>
      </x:c>
      <x:c r="B625" s="10" t="str">
        <x:v>SG-064</x:v>
      </x:c>
      <x:c r="C625" s="11" t="n">
        <x:v>171.68</x:v>
      </x:c>
      <x:c r="D625" s="11" t="n">
        <x:v>36</x:v>
      </x:c>
      <x:c r="E625" s="11" t="n">
        <x:v>0</x:v>
      </x:c>
      <x:c r="F625" s="11" t="n">
        <x:f>ROUND(C625-D625-E625,2)</x:f>
        <x:v>135.68</x:v>
      </x:c>
    </x:row>
    <x:row r="626" ht="21" customHeight="1">
      <x:c r="A626" s="10" t="str">
        <x:v>00000625</x:v>
      </x:c>
      <x:c r="B626" s="10" t="str">
        <x:v>SG-065</x:v>
      </x:c>
      <x:c r="C626" s="11" t="n">
        <x:v>173.69</x:v>
      </x:c>
      <x:c r="D626" s="11" t="n">
        <x:v>37</x:v>
      </x:c>
      <x:c r="E626" s="11" t="n">
        <x:v>0</x:v>
      </x:c>
      <x:c r="F626" s="11" t="n">
        <x:f>ROUND(C626-D626-E626,2)</x:f>
        <x:v>136.69</x:v>
      </x:c>
    </x:row>
    <x:row r="627" ht="21" customHeight="1">
      <x:c r="A627" s="10" t="str">
        <x:v>00000626</x:v>
      </x:c>
      <x:c r="B627" s="10" t="str">
        <x:v>SG-066</x:v>
      </x:c>
      <x:c r="C627" s="11" t="n">
        <x:v>175.7</x:v>
      </x:c>
      <x:c r="D627" s="11" t="n">
        <x:v>38</x:v>
      </x:c>
      <x:c r="E627" s="11" t="n">
        <x:v>0</x:v>
      </x:c>
      <x:c r="F627" s="11" t="n">
        <x:f>ROUND(C627-D627-E627,2)</x:f>
        <x:v>137.7</x:v>
      </x:c>
    </x:row>
    <x:row r="628" ht="21" customHeight="1">
      <x:c r="A628" s="10" t="str">
        <x:v>00000627</x:v>
      </x:c>
      <x:c r="B628" s="10" t="str">
        <x:v>SG-067</x:v>
      </x:c>
      <x:c r="C628" s="11" t="n">
        <x:v>177.71</x:v>
      </x:c>
      <x:c r="D628" s="11" t="n">
        <x:v>39</x:v>
      </x:c>
      <x:c r="E628" s="11" t="n">
        <x:v>0</x:v>
      </x:c>
      <x:c r="F628" s="11" t="n">
        <x:f>ROUND(C628-D628-E628,2)</x:f>
        <x:v>138.71</x:v>
      </x:c>
    </x:row>
    <x:row r="629" ht="21" customHeight="1">
      <x:c r="A629" s="10" t="str">
        <x:v>00000628</x:v>
      </x:c>
      <x:c r="B629" s="10" t="str">
        <x:v>SG-068</x:v>
      </x:c>
      <x:c r="C629" s="11" t="n">
        <x:v>168.61</x:v>
      </x:c>
      <x:c r="D629" s="11" t="n">
        <x:v>40</x:v>
      </x:c>
      <x:c r="E629" s="11" t="n">
        <x:v>0</x:v>
      </x:c>
      <x:c r="F629" s="11" t="n">
        <x:f>ROUND(C629-D629-E629,2)</x:f>
        <x:v>128.61</x:v>
      </x:c>
    </x:row>
    <x:row r="630" ht="21" customHeight="1">
      <x:c r="A630" s="10" t="str">
        <x:v>00000629</x:v>
      </x:c>
      <x:c r="B630" s="10" t="str">
        <x:v>SG-069</x:v>
      </x:c>
      <x:c r="C630" s="11" t="n">
        <x:v>170.62</x:v>
      </x:c>
      <x:c r="D630" s="11" t="n">
        <x:v>41</x:v>
      </x:c>
      <x:c r="E630" s="11" t="n">
        <x:v>0</x:v>
      </x:c>
      <x:c r="F630" s="11" t="n">
        <x:f>ROUND(C630-D630-E630,2)</x:f>
        <x:v>129.62</x:v>
      </x:c>
    </x:row>
    <x:row r="631" ht="21" customHeight="1">
      <x:c r="A631" s="10" t="str">
        <x:v>00000630</x:v>
      </x:c>
      <x:c r="B631" s="10" t="str">
        <x:v>SG-070</x:v>
      </x:c>
      <x:c r="C631" s="11" t="n">
        <x:v>155.63</x:v>
      </x:c>
      <x:c r="D631" s="11" t="n">
        <x:v>25</x:v>
      </x:c>
      <x:c r="E631" s="11" t="n">
        <x:v>0</x:v>
      </x:c>
      <x:c r="F631" s="11" t="n">
        <x:f>ROUND(C631-D631-E631,2)</x:f>
        <x:v>130.63</x:v>
      </x:c>
    </x:row>
    <x:row r="632" ht="21" customHeight="1">
      <x:c r="A632" s="10" t="str">
        <x:v>00000631</x:v>
      </x:c>
      <x:c r="B632" s="10" t="str">
        <x:v>SG-071</x:v>
      </x:c>
      <x:c r="C632" s="11" t="n">
        <x:v>157.64</x:v>
      </x:c>
      <x:c r="D632" s="11" t="n">
        <x:v>26</x:v>
      </x:c>
      <x:c r="E632" s="11" t="n">
        <x:v>0</x:v>
      </x:c>
      <x:c r="F632" s="11" t="n">
        <x:f>ROUND(C632-D632-E632,2)</x:f>
        <x:v>131.64</x:v>
      </x:c>
    </x:row>
    <x:row r="633" ht="21" customHeight="1">
      <x:c r="A633" s="10" t="str">
        <x:v>00000632</x:v>
      </x:c>
      <x:c r="B633" s="10" t="str">
        <x:v>SG-072</x:v>
      </x:c>
      <x:c r="C633" s="11" t="n">
        <x:v>159.65</x:v>
      </x:c>
      <x:c r="D633" s="11" t="n">
        <x:v>27</x:v>
      </x:c>
      <x:c r="E633" s="11" t="n">
        <x:v>0</x:v>
      </x:c>
      <x:c r="F633" s="11" t="n">
        <x:f>ROUND(C633-D633-E633,2)</x:f>
        <x:v>132.65</x:v>
      </x:c>
    </x:row>
    <x:row r="634" ht="21" customHeight="1">
      <x:c r="A634" s="10" t="str">
        <x:v>00000633</x:v>
      </x:c>
      <x:c r="B634" s="10" t="str">
        <x:v>SG-073</x:v>
      </x:c>
      <x:c r="C634" s="11" t="n">
        <x:v>161.66</x:v>
      </x:c>
      <x:c r="D634" s="11" t="n">
        <x:v>28</x:v>
      </x:c>
      <x:c r="E634" s="11" t="n">
        <x:v>0</x:v>
      </x:c>
      <x:c r="F634" s="11" t="n">
        <x:f>ROUND(C634-D634-E634,2)</x:f>
        <x:v>133.66</x:v>
      </x:c>
    </x:row>
    <x:row r="635" ht="21" customHeight="1">
      <x:c r="A635" s="10" t="str">
        <x:v>00000634</x:v>
      </x:c>
      <x:c r="B635" s="10" t="str">
        <x:v>SG-074</x:v>
      </x:c>
      <x:c r="C635" s="11" t="n">
        <x:v>163.67</x:v>
      </x:c>
      <x:c r="D635" s="11" t="n">
        <x:v>29</x:v>
      </x:c>
      <x:c r="E635" s="11" t="n">
        <x:v>0</x:v>
      </x:c>
      <x:c r="F635" s="11" t="n">
        <x:f>ROUND(C635-D635-E635,2)</x:f>
        <x:v>134.67</x:v>
      </x:c>
    </x:row>
    <x:row r="636" ht="21" customHeight="1">
      <x:c r="A636" s="10" t="str">
        <x:v>00000635</x:v>
      </x:c>
      <x:c r="B636" s="10" t="str">
        <x:v>SG-075</x:v>
      </x:c>
      <x:c r="C636" s="11" t="n">
        <x:v>165.68</x:v>
      </x:c>
      <x:c r="D636" s="11" t="n">
        <x:v>30</x:v>
      </x:c>
      <x:c r="E636" s="11" t="n">
        <x:v>0</x:v>
      </x:c>
      <x:c r="F636" s="11" t="n">
        <x:f>ROUND(C636-D636-E636,2)</x:f>
        <x:v>135.68</x:v>
      </x:c>
    </x:row>
    <x:row r="637" ht="21" customHeight="1">
      <x:c r="A637" s="10" t="str">
        <x:v>00000636</x:v>
      </x:c>
      <x:c r="B637" s="10" t="str">
        <x:v>SG-076</x:v>
      </x:c>
      <x:c r="C637" s="11" t="n">
        <x:v>167.69</x:v>
      </x:c>
      <x:c r="D637" s="11" t="n">
        <x:v>31</x:v>
      </x:c>
      <x:c r="E637" s="11" t="n">
        <x:v>0</x:v>
      </x:c>
      <x:c r="F637" s="11" t="n">
        <x:f>ROUND(C637-D637-E637,2)</x:f>
        <x:v>136.69</x:v>
      </x:c>
    </x:row>
    <x:row r="638" ht="21" customHeight="1">
      <x:c r="A638" s="10" t="str">
        <x:v>00000637</x:v>
      </x:c>
      <x:c r="B638" s="10" t="str">
        <x:v>SG-077</x:v>
      </x:c>
      <x:c r="C638" s="11" t="n">
        <x:v>169.7</x:v>
      </x:c>
      <x:c r="D638" s="11" t="n">
        <x:v>32</x:v>
      </x:c>
      <x:c r="E638" s="11" t="n">
        <x:v>0</x:v>
      </x:c>
      <x:c r="F638" s="11" t="n">
        <x:f>ROUND(C638-D638-E638,2)</x:f>
        <x:v>137.7</x:v>
      </x:c>
    </x:row>
    <x:row r="639" ht="21" customHeight="1">
      <x:c r="A639" s="10" t="str">
        <x:v>00000638</x:v>
      </x:c>
      <x:c r="B639" s="10" t="str">
        <x:v>SG-078</x:v>
      </x:c>
      <x:c r="C639" s="11" t="n">
        <x:v>171.71</x:v>
      </x:c>
      <x:c r="D639" s="11" t="n">
        <x:v>33</x:v>
      </x:c>
      <x:c r="E639" s="11" t="n">
        <x:v>0</x:v>
      </x:c>
      <x:c r="F639" s="11" t="n">
        <x:f>ROUND(C639-D639-E639,2)</x:f>
        <x:v>138.71</x:v>
      </x:c>
    </x:row>
    <x:row r="640" ht="21" customHeight="1">
      <x:c r="A640" s="10" t="str">
        <x:v>00000639</x:v>
      </x:c>
      <x:c r="B640" s="10" t="str">
        <x:v>SG-079</x:v>
      </x:c>
      <x:c r="C640" s="11" t="n">
        <x:v>162.61</x:v>
      </x:c>
      <x:c r="D640" s="11" t="n">
        <x:v>34</x:v>
      </x:c>
      <x:c r="E640" s="11" t="n">
        <x:v>0</x:v>
      </x:c>
      <x:c r="F640" s="11" t="n">
        <x:f>ROUND(C640-D640-E640,2)</x:f>
        <x:v>128.61</x:v>
      </x:c>
    </x:row>
    <x:row r="641" ht="21" customHeight="1">
      <x:c r="A641" s="10" t="str">
        <x:v>00000640</x:v>
      </x:c>
      <x:c r="B641" s="10" t="str">
        <x:v>SG-080</x:v>
      </x:c>
      <x:c r="C641" s="11" t="n">
        <x:v>164.62</x:v>
      </x:c>
      <x:c r="D641" s="11" t="n">
        <x:v>35</x:v>
      </x:c>
      <x:c r="E641" s="11" t="n">
        <x:v>0</x:v>
      </x:c>
      <x:c r="F641" s="11" t="n">
        <x:f>ROUND(C641-D641-E641,2)</x:f>
        <x:v>129.62</x:v>
      </x:c>
    </x:row>
    <x:row r="642" ht="21" customHeight="1">
      <x:c r="A642" s="10" t="str">
        <x:v>00000641</x:v>
      </x:c>
      <x:c r="B642" s="10" t="str">
        <x:v>SG-001</x:v>
      </x:c>
      <x:c r="C642" s="11" t="n">
        <x:v>166.63</x:v>
      </x:c>
      <x:c r="D642" s="11" t="n">
        <x:v>36</x:v>
      </x:c>
      <x:c r="E642" s="11" t="n">
        <x:v>0</x:v>
      </x:c>
      <x:c r="F642" s="11" t="n">
        <x:f>ROUND(C642-D642-E642,2)</x:f>
        <x:v>130.63</x:v>
      </x:c>
    </x:row>
    <x:row r="643" ht="21" customHeight="1">
      <x:c r="A643" s="10" t="str">
        <x:v>00000642</x:v>
      </x:c>
      <x:c r="B643" s="10" t="str">
        <x:v>SG-002</x:v>
      </x:c>
      <x:c r="C643" s="11" t="n">
        <x:v>168.64</x:v>
      </x:c>
      <x:c r="D643" s="11" t="n">
        <x:v>37</x:v>
      </x:c>
      <x:c r="E643" s="11" t="n">
        <x:v>0</x:v>
      </x:c>
      <x:c r="F643" s="11" t="n">
        <x:f>ROUND(C643-D643-E643,2)</x:f>
        <x:v>131.64</x:v>
      </x:c>
    </x:row>
    <x:row r="644" ht="21" customHeight="1">
      <x:c r="A644" s="10" t="str">
        <x:v>00000643</x:v>
      </x:c>
      <x:c r="B644" s="10" t="str">
        <x:v>SG-003</x:v>
      </x:c>
      <x:c r="C644" s="11" t="n">
        <x:v>170.65</x:v>
      </x:c>
      <x:c r="D644" s="11" t="n">
        <x:v>38</x:v>
      </x:c>
      <x:c r="E644" s="11" t="n">
        <x:v>0</x:v>
      </x:c>
      <x:c r="F644" s="11" t="n">
        <x:f>ROUND(C644-D644-E644,2)</x:f>
        <x:v>132.65</x:v>
      </x:c>
    </x:row>
    <x:row r="645" ht="21" customHeight="1">
      <x:c r="A645" s="10" t="str">
        <x:v>00000644</x:v>
      </x:c>
      <x:c r="B645" s="10" t="str">
        <x:v>SG-004</x:v>
      </x:c>
      <x:c r="C645" s="11" t="n">
        <x:v>172.66</x:v>
      </x:c>
      <x:c r="D645" s="11" t="n">
        <x:v>39</x:v>
      </x:c>
      <x:c r="E645" s="11" t="n">
        <x:v>0</x:v>
      </x:c>
      <x:c r="F645" s="11" t="n">
        <x:f>ROUND(C645-D645-E645,2)</x:f>
        <x:v>133.66</x:v>
      </x:c>
    </x:row>
    <x:row r="646" ht="21" customHeight="1">
      <x:c r="A646" s="10" t="str">
        <x:v>00000645</x:v>
      </x:c>
      <x:c r="B646" s="10" t="str">
        <x:v>SG-005</x:v>
      </x:c>
      <x:c r="C646" s="11" t="n">
        <x:v>174.67</x:v>
      </x:c>
      <x:c r="D646" s="11" t="n">
        <x:v>40</x:v>
      </x:c>
      <x:c r="E646" s="11" t="n">
        <x:v>0</x:v>
      </x:c>
      <x:c r="F646" s="11" t="n">
        <x:f>ROUND(C646-D646-E646,2)</x:f>
        <x:v>134.67</x:v>
      </x:c>
    </x:row>
    <x:row r="647" ht="21" customHeight="1">
      <x:c r="A647" s="10" t="str">
        <x:v>00000646</x:v>
      </x:c>
      <x:c r="B647" s="10" t="str">
        <x:v>SG-006</x:v>
      </x:c>
      <x:c r="C647" s="11" t="n">
        <x:v>176.68</x:v>
      </x:c>
      <x:c r="D647" s="11" t="n">
        <x:v>41</x:v>
      </x:c>
      <x:c r="E647" s="11" t="n">
        <x:v>0</x:v>
      </x:c>
      <x:c r="F647" s="11" t="n">
        <x:f>ROUND(C647-D647-E647,2)</x:f>
        <x:v>135.68</x:v>
      </x:c>
    </x:row>
    <x:row r="648" ht="21" customHeight="1">
      <x:c r="A648" s="10" t="str">
        <x:v>00000647</x:v>
      </x:c>
      <x:c r="B648" s="10" t="str">
        <x:v>SG-007</x:v>
      </x:c>
      <x:c r="C648" s="11" t="n">
        <x:v>161.69</x:v>
      </x:c>
      <x:c r="D648" s="11" t="n">
        <x:v>25</x:v>
      </x:c>
      <x:c r="E648" s="11" t="n">
        <x:v>0</x:v>
      </x:c>
      <x:c r="F648" s="11" t="n">
        <x:f>ROUND(C648-D648-E648,2)</x:f>
        <x:v>136.69</x:v>
      </x:c>
    </x:row>
    <x:row r="649" ht="21" customHeight="1">
      <x:c r="A649" s="10" t="str">
        <x:v>00000648</x:v>
      </x:c>
      <x:c r="B649" s="10" t="str">
        <x:v>SG-008</x:v>
      </x:c>
      <x:c r="C649" s="11" t="n">
        <x:v>163.7</x:v>
      </x:c>
      <x:c r="D649" s="11" t="n">
        <x:v>26</x:v>
      </x:c>
      <x:c r="E649" s="11" t="n">
        <x:v>0</x:v>
      </x:c>
      <x:c r="F649" s="11" t="n">
        <x:f>ROUND(C649-D649-E649,2)</x:f>
        <x:v>137.7</x:v>
      </x:c>
    </x:row>
    <x:row r="650" ht="21" customHeight="1">
      <x:c r="A650" s="10" t="str">
        <x:v>00000649</x:v>
      </x:c>
      <x:c r="B650" s="10" t="str">
        <x:v>SG-009</x:v>
      </x:c>
      <x:c r="C650" s="11" t="n">
        <x:v>165.71</x:v>
      </x:c>
      <x:c r="D650" s="11" t="n">
        <x:v>27</x:v>
      </x:c>
      <x:c r="E650" s="11" t="n">
        <x:v>0</x:v>
      </x:c>
      <x:c r="F650" s="11" t="n">
        <x:f>ROUND(C650-D650-E650,2)</x:f>
        <x:v>138.71</x:v>
      </x:c>
    </x:row>
    <x:row r="651" ht="21" customHeight="1">
      <x:c r="A651" s="10" t="str">
        <x:v>00000650</x:v>
      </x:c>
      <x:c r="B651" s="10" t="str">
        <x:v>SG-010</x:v>
      </x:c>
      <x:c r="C651" s="11" t="n">
        <x:v>156.61</x:v>
      </x:c>
      <x:c r="D651" s="11" t="n">
        <x:v>28</x:v>
      </x:c>
      <x:c r="E651" s="11" t="n">
        <x:v>0</x:v>
      </x:c>
      <x:c r="F651" s="11" t="n">
        <x:f>ROUND(C651-D651-E651,2)</x:f>
        <x:v>128.61</x:v>
      </x:c>
    </x:row>
    <x:row r="652" ht="21" customHeight="1">
      <x:c r="A652" s="10" t="str">
        <x:v>00000651</x:v>
      </x:c>
      <x:c r="B652" s="10" t="str">
        <x:v>SG-011</x:v>
      </x:c>
      <x:c r="C652" s="11" t="n">
        <x:v>158.62</x:v>
      </x:c>
      <x:c r="D652" s="11" t="n">
        <x:v>29</x:v>
      </x:c>
      <x:c r="E652" s="11" t="n">
        <x:v>0</x:v>
      </x:c>
      <x:c r="F652" s="11" t="n">
        <x:f>ROUND(C652-D652-E652,2)</x:f>
        <x:v>129.62</x:v>
      </x:c>
    </x:row>
    <x:row r="653" ht="21" customHeight="1">
      <x:c r="A653" s="10" t="str">
        <x:v>00000652</x:v>
      </x:c>
      <x:c r="B653" s="10" t="str">
        <x:v>SG-012</x:v>
      </x:c>
      <x:c r="C653" s="11" t="n">
        <x:v>160.63</x:v>
      </x:c>
      <x:c r="D653" s="11" t="n">
        <x:v>30</x:v>
      </x:c>
      <x:c r="E653" s="11" t="n">
        <x:v>0</x:v>
      </x:c>
      <x:c r="F653" s="11" t="n">
        <x:f>ROUND(C653-D653-E653,2)</x:f>
        <x:v>130.63</x:v>
      </x:c>
    </x:row>
    <x:row r="654" ht="21" customHeight="1">
      <x:c r="A654" s="10" t="str">
        <x:v>00000653</x:v>
      </x:c>
      <x:c r="B654" s="10" t="str">
        <x:v>SG-013</x:v>
      </x:c>
      <x:c r="C654" s="11" t="n">
        <x:v>162.64</x:v>
      </x:c>
      <x:c r="D654" s="11" t="n">
        <x:v>31</x:v>
      </x:c>
      <x:c r="E654" s="11" t="n">
        <x:v>0</x:v>
      </x:c>
      <x:c r="F654" s="11" t="n">
        <x:f>ROUND(C654-D654-E654,2)</x:f>
        <x:v>131.64</x:v>
      </x:c>
    </x:row>
    <x:row r="655" ht="21" customHeight="1">
      <x:c r="A655" s="10" t="str">
        <x:v>00000654</x:v>
      </x:c>
      <x:c r="B655" s="10" t="str">
        <x:v>SG-014</x:v>
      </x:c>
      <x:c r="C655" s="11" t="n">
        <x:v>164.65</x:v>
      </x:c>
      <x:c r="D655" s="11" t="n">
        <x:v>32</x:v>
      </x:c>
      <x:c r="E655" s="11" t="n">
        <x:v>0</x:v>
      </x:c>
      <x:c r="F655" s="11" t="n">
        <x:f>ROUND(C655-D655-E655,2)</x:f>
        <x:v>132.65</x:v>
      </x:c>
    </x:row>
    <x:row r="656" ht="21" customHeight="1">
      <x:c r="A656" s="10" t="str">
        <x:v>00000655</x:v>
      </x:c>
      <x:c r="B656" s="10" t="str">
        <x:v>SG-015</x:v>
      </x:c>
      <x:c r="C656" s="11" t="n">
        <x:v>166.66</x:v>
      </x:c>
      <x:c r="D656" s="11" t="n">
        <x:v>33</x:v>
      </x:c>
      <x:c r="E656" s="11" t="n">
        <x:v>0</x:v>
      </x:c>
      <x:c r="F656" s="11" t="n">
        <x:f>ROUND(C656-D656-E656,2)</x:f>
        <x:v>133.66</x:v>
      </x:c>
    </x:row>
    <x:row r="657" ht="21" customHeight="1">
      <x:c r="A657" s="10" t="str">
        <x:v>00000656</x:v>
      </x:c>
      <x:c r="B657" s="10" t="str">
        <x:v>SG-016</x:v>
      </x:c>
      <x:c r="C657" s="11" t="n">
        <x:v>168.67</x:v>
      </x:c>
      <x:c r="D657" s="11" t="n">
        <x:v>34</x:v>
      </x:c>
      <x:c r="E657" s="11" t="n">
        <x:v>0</x:v>
      </x:c>
      <x:c r="F657" s="11" t="n">
        <x:f>ROUND(C657-D657-E657,2)</x:f>
        <x:v>134.67</x:v>
      </x:c>
    </x:row>
    <x:row r="658" ht="21" customHeight="1">
      <x:c r="A658" s="10" t="str">
        <x:v>00000657</x:v>
      </x:c>
      <x:c r="B658" s="10" t="str">
        <x:v>SG-017</x:v>
      </x:c>
      <x:c r="C658" s="11" t="n">
        <x:v>170.68</x:v>
      </x:c>
      <x:c r="D658" s="11" t="n">
        <x:v>35</x:v>
      </x:c>
      <x:c r="E658" s="11" t="n">
        <x:v>0</x:v>
      </x:c>
      <x:c r="F658" s="11" t="n">
        <x:f>ROUND(C658-D658-E658,2)</x:f>
        <x:v>135.68</x:v>
      </x:c>
    </x:row>
    <x:row r="659" ht="21" customHeight="1">
      <x:c r="A659" s="10" t="str">
        <x:v>00000658</x:v>
      </x:c>
      <x:c r="B659" s="10" t="str">
        <x:v>SG-018</x:v>
      </x:c>
      <x:c r="C659" s="11" t="n">
        <x:v>172.69</x:v>
      </x:c>
      <x:c r="D659" s="11" t="n">
        <x:v>36</x:v>
      </x:c>
      <x:c r="E659" s="11" t="n">
        <x:v>0</x:v>
      </x:c>
      <x:c r="F659" s="11" t="n">
        <x:f>ROUND(C659-D659-E659,2)</x:f>
        <x:v>136.69</x:v>
      </x:c>
    </x:row>
    <x:row r="660" ht="21" customHeight="1">
      <x:c r="A660" s="10" t="str">
        <x:v>00000659</x:v>
      </x:c>
      <x:c r="B660" s="10" t="str">
        <x:v>SG-019</x:v>
      </x:c>
      <x:c r="C660" s="11" t="n">
        <x:v>174.7</x:v>
      </x:c>
      <x:c r="D660" s="11" t="n">
        <x:v>37</x:v>
      </x:c>
      <x:c r="E660" s="11" t="n">
        <x:v>0</x:v>
      </x:c>
      <x:c r="F660" s="11" t="n">
        <x:f>ROUND(C660-D660-E660,2)</x:f>
        <x:v>137.7</x:v>
      </x:c>
    </x:row>
    <x:row r="661" ht="21" customHeight="1">
      <x:c r="A661" s="10" t="str">
        <x:v>00000660</x:v>
      </x:c>
      <x:c r="B661" s="10" t="str">
        <x:v>SG-020</x:v>
      </x:c>
      <x:c r="C661" s="11" t="n">
        <x:v>176.71</x:v>
      </x:c>
      <x:c r="D661" s="11" t="n">
        <x:v>38</x:v>
      </x:c>
      <x:c r="E661" s="11" t="n">
        <x:v>0</x:v>
      </x:c>
      <x:c r="F661" s="11" t="n">
        <x:f>ROUND(C661-D661-E661,2)</x:f>
        <x:v>138.71</x:v>
      </x:c>
    </x:row>
    <x:row r="662" ht="21" customHeight="1">
      <x:c r="A662" s="10" t="str">
        <x:v>00000661</x:v>
      </x:c>
      <x:c r="B662" s="10" t="str">
        <x:v>SG-021</x:v>
      </x:c>
      <x:c r="C662" s="11" t="n">
        <x:v>167.61</x:v>
      </x:c>
      <x:c r="D662" s="11" t="n">
        <x:v>39</x:v>
      </x:c>
      <x:c r="E662" s="11" t="n">
        <x:v>0</x:v>
      </x:c>
      <x:c r="F662" s="11" t="n">
        <x:f>ROUND(C662-D662-E662,2)</x:f>
        <x:v>128.61</x:v>
      </x:c>
    </x:row>
    <x:row r="663" ht="21" customHeight="1">
      <x:c r="A663" s="10" t="str">
        <x:v>00000662</x:v>
      </x:c>
      <x:c r="B663" s="10" t="str">
        <x:v>SG-022</x:v>
      </x:c>
      <x:c r="C663" s="11" t="n">
        <x:v>169.62</x:v>
      </x:c>
      <x:c r="D663" s="11" t="n">
        <x:v>40</x:v>
      </x:c>
      <x:c r="E663" s="11" t="n">
        <x:v>0</x:v>
      </x:c>
      <x:c r="F663" s="11" t="n">
        <x:f>ROUND(C663-D663-E663,2)</x:f>
        <x:v>129.62</x:v>
      </x:c>
    </x:row>
    <x:row r="664" ht="21" customHeight="1">
      <x:c r="A664" s="10" t="str">
        <x:v>00000663</x:v>
      </x:c>
      <x:c r="B664" s="10" t="str">
        <x:v>SG-023</x:v>
      </x:c>
      <x:c r="C664" s="11" t="n">
        <x:v>171.63</x:v>
      </x:c>
      <x:c r="D664" s="11" t="n">
        <x:v>41</x:v>
      </x:c>
      <x:c r="E664" s="11" t="n">
        <x:v>0</x:v>
      </x:c>
      <x:c r="F664" s="11" t="n">
        <x:f>ROUND(C664-D664-E664,2)</x:f>
        <x:v>130.63</x:v>
      </x:c>
    </x:row>
    <x:row r="665" ht="21" customHeight="1">
      <x:c r="A665" s="10" t="str">
        <x:v>00000664</x:v>
      </x:c>
      <x:c r="B665" s="10" t="str">
        <x:v>SG-024</x:v>
      </x:c>
      <x:c r="C665" s="11" t="n">
        <x:v>156.64</x:v>
      </x:c>
      <x:c r="D665" s="11" t="n">
        <x:v>25</x:v>
      </x:c>
      <x:c r="E665" s="11" t="n">
        <x:v>0</x:v>
      </x:c>
      <x:c r="F665" s="11" t="n">
        <x:f>ROUND(C665-D665-E665,2)</x:f>
        <x:v>131.64</x:v>
      </x:c>
    </x:row>
    <x:row r="666" ht="21" customHeight="1">
      <x:c r="A666" s="10" t="str">
        <x:v>00000665</x:v>
      </x:c>
      <x:c r="B666" s="10" t="str">
        <x:v>SG-025</x:v>
      </x:c>
      <x:c r="C666" s="11" t="n">
        <x:v>158.65</x:v>
      </x:c>
      <x:c r="D666" s="11" t="n">
        <x:v>26</x:v>
      </x:c>
      <x:c r="E666" s="11" t="n">
        <x:v>0</x:v>
      </x:c>
      <x:c r="F666" s="11" t="n">
        <x:f>ROUND(C666-D666-E666,2)</x:f>
        <x:v>132.65</x:v>
      </x:c>
    </x:row>
    <x:row r="667" ht="21" customHeight="1">
      <x:c r="A667" s="10" t="str">
        <x:v>00000666</x:v>
      </x:c>
      <x:c r="B667" s="10" t="str">
        <x:v>SG-026</x:v>
      </x:c>
      <x:c r="C667" s="11" t="n">
        <x:v>160.66</x:v>
      </x:c>
      <x:c r="D667" s="11" t="n">
        <x:v>27</x:v>
      </x:c>
      <x:c r="E667" s="11" t="n">
        <x:v>0</x:v>
      </x:c>
      <x:c r="F667" s="11" t="n">
        <x:f>ROUND(C667-D667-E667,2)</x:f>
        <x:v>133.66</x:v>
      </x:c>
    </x:row>
    <x:row r="668" ht="21" customHeight="1">
      <x:c r="A668" s="10" t="str">
        <x:v>00000667</x:v>
      </x:c>
      <x:c r="B668" s="10" t="str">
        <x:v>SG-027</x:v>
      </x:c>
      <x:c r="C668" s="11" t="n">
        <x:v>162.67</x:v>
      </x:c>
      <x:c r="D668" s="11" t="n">
        <x:v>28</x:v>
      </x:c>
      <x:c r="E668" s="11" t="n">
        <x:v>0</x:v>
      </x:c>
      <x:c r="F668" s="11" t="n">
        <x:f>ROUND(C668-D668-E668,2)</x:f>
        <x:v>134.67</x:v>
      </x:c>
    </x:row>
    <x:row r="669" ht="21" customHeight="1">
      <x:c r="A669" s="10" t="str">
        <x:v>00000668</x:v>
      </x:c>
      <x:c r="B669" s="10" t="str">
        <x:v>SG-028</x:v>
      </x:c>
      <x:c r="C669" s="11" t="n">
        <x:v>164.68</x:v>
      </x:c>
      <x:c r="D669" s="11" t="n">
        <x:v>29</x:v>
      </x:c>
      <x:c r="E669" s="11" t="n">
        <x:v>0</x:v>
      </x:c>
      <x:c r="F669" s="11" t="n">
        <x:f>ROUND(C669-D669-E669,2)</x:f>
        <x:v>135.68</x:v>
      </x:c>
    </x:row>
    <x:row r="670" ht="21" customHeight="1">
      <x:c r="A670" s="10" t="str">
        <x:v>00000669</x:v>
      </x:c>
      <x:c r="B670" s="10" t="str">
        <x:v>SG-029</x:v>
      </x:c>
      <x:c r="C670" s="11" t="n">
        <x:v>166.69</x:v>
      </x:c>
      <x:c r="D670" s="11" t="n">
        <x:v>30</x:v>
      </x:c>
      <x:c r="E670" s="11" t="n">
        <x:v>0</x:v>
      </x:c>
      <x:c r="F670" s="11" t="n">
        <x:f>ROUND(C670-D670-E670,2)</x:f>
        <x:v>136.69</x:v>
      </x:c>
    </x:row>
    <x:row r="671" ht="21" customHeight="1">
      <x:c r="A671" s="10" t="str">
        <x:v>00000670</x:v>
      </x:c>
      <x:c r="B671" s="10" t="str">
        <x:v>SG-030</x:v>
      </x:c>
      <x:c r="C671" s="11" t="n">
        <x:v>168.7</x:v>
      </x:c>
      <x:c r="D671" s="11" t="n">
        <x:v>31</x:v>
      </x:c>
      <x:c r="E671" s="11" t="n">
        <x:v>0</x:v>
      </x:c>
      <x:c r="F671" s="11" t="n">
        <x:f>ROUND(C671-D671-E671,2)</x:f>
        <x:v>137.7</x:v>
      </x:c>
    </x:row>
    <x:row r="672" ht="21" customHeight="1">
      <x:c r="A672" s="10" t="str">
        <x:v>00000671</x:v>
      </x:c>
      <x:c r="B672" s="10" t="str">
        <x:v>SG-031</x:v>
      </x:c>
      <x:c r="C672" s="11" t="n">
        <x:v>170.71</x:v>
      </x:c>
      <x:c r="D672" s="11" t="n">
        <x:v>32</x:v>
      </x:c>
      <x:c r="E672" s="11" t="n">
        <x:v>0</x:v>
      </x:c>
      <x:c r="F672" s="11" t="n">
        <x:f>ROUND(C672-D672-E672,2)</x:f>
        <x:v>138.71</x:v>
      </x:c>
    </x:row>
    <x:row r="673" ht="21" customHeight="1">
      <x:c r="A673" s="10" t="str">
        <x:v>00000672</x:v>
      </x:c>
      <x:c r="B673" s="10" t="str">
        <x:v>SG-032</x:v>
      </x:c>
      <x:c r="C673" s="11" t="n">
        <x:v>161.61</x:v>
      </x:c>
      <x:c r="D673" s="11" t="n">
        <x:v>33</x:v>
      </x:c>
      <x:c r="E673" s="11" t="n">
        <x:v>0</x:v>
      </x:c>
      <x:c r="F673" s="11" t="n">
        <x:f>ROUND(C673-D673-E673,2)</x:f>
        <x:v>128.61</x:v>
      </x:c>
    </x:row>
    <x:row r="674" ht="21" customHeight="1">
      <x:c r="A674" s="10" t="str">
        <x:v>00000673</x:v>
      </x:c>
      <x:c r="B674" s="10" t="str">
        <x:v>SG-033</x:v>
      </x:c>
      <x:c r="C674" s="11" t="n">
        <x:v>163.62</x:v>
      </x:c>
      <x:c r="D674" s="11" t="n">
        <x:v>34</x:v>
      </x:c>
      <x:c r="E674" s="11" t="n">
        <x:v>0</x:v>
      </x:c>
      <x:c r="F674" s="11" t="n">
        <x:f>ROUND(C674-D674-E674,2)</x:f>
        <x:v>129.62</x:v>
      </x:c>
    </x:row>
    <x:row r="675" ht="21" customHeight="1">
      <x:c r="A675" s="10" t="str">
        <x:v>00000674</x:v>
      </x:c>
      <x:c r="B675" s="10" t="str">
        <x:v>SG-034</x:v>
      </x:c>
      <x:c r="C675" s="11" t="n">
        <x:v>165.63</x:v>
      </x:c>
      <x:c r="D675" s="11" t="n">
        <x:v>35</x:v>
      </x:c>
      <x:c r="E675" s="11" t="n">
        <x:v>0</x:v>
      </x:c>
      <x:c r="F675" s="11" t="n">
        <x:f>ROUND(C675-D675-E675,2)</x:f>
        <x:v>130.63</x:v>
      </x:c>
    </x:row>
    <x:row r="676" ht="21" customHeight="1">
      <x:c r="A676" s="10" t="str">
        <x:v>00000675</x:v>
      </x:c>
      <x:c r="B676" s="10" t="str">
        <x:v>SG-035</x:v>
      </x:c>
      <x:c r="C676" s="11" t="n">
        <x:v>167.64</x:v>
      </x:c>
      <x:c r="D676" s="11" t="n">
        <x:v>36</x:v>
      </x:c>
      <x:c r="E676" s="11" t="n">
        <x:v>0</x:v>
      </x:c>
      <x:c r="F676" s="11" t="n">
        <x:f>ROUND(C676-D676-E676,2)</x:f>
        <x:v>131.64</x:v>
      </x:c>
    </x:row>
    <x:row r="677" ht="21" customHeight="1">
      <x:c r="A677" s="10" t="str">
        <x:v>00000676</x:v>
      </x:c>
      <x:c r="B677" s="10" t="str">
        <x:v>SG-036</x:v>
      </x:c>
      <x:c r="C677" s="11" t="n">
        <x:v>169.65</x:v>
      </x:c>
      <x:c r="D677" s="11" t="n">
        <x:v>37</x:v>
      </x:c>
      <x:c r="E677" s="11" t="n">
        <x:v>0</x:v>
      </x:c>
      <x:c r="F677" s="11" t="n">
        <x:f>ROUND(C677-D677-E677,2)</x:f>
        <x:v>132.65</x:v>
      </x:c>
    </x:row>
    <x:row r="678" ht="21" customHeight="1">
      <x:c r="A678" s="10" t="str">
        <x:v>00000677</x:v>
      </x:c>
      <x:c r="B678" s="10" t="str">
        <x:v>SG-037</x:v>
      </x:c>
      <x:c r="C678" s="11" t="n">
        <x:v>171.66</x:v>
      </x:c>
      <x:c r="D678" s="11" t="n">
        <x:v>38</x:v>
      </x:c>
      <x:c r="E678" s="11" t="n">
        <x:v>0</x:v>
      </x:c>
      <x:c r="F678" s="11" t="n">
        <x:f>ROUND(C678-D678-E678,2)</x:f>
        <x:v>133.66</x:v>
      </x:c>
    </x:row>
    <x:row r="679" ht="21" customHeight="1">
      <x:c r="A679" s="10" t="str">
        <x:v>00000678</x:v>
      </x:c>
      <x:c r="B679" s="10" t="str">
        <x:v>SG-038</x:v>
      </x:c>
      <x:c r="C679" s="11" t="n">
        <x:v>173.67</x:v>
      </x:c>
      <x:c r="D679" s="11" t="n">
        <x:v>39</x:v>
      </x:c>
      <x:c r="E679" s="11" t="n">
        <x:v>0</x:v>
      </x:c>
      <x:c r="F679" s="11" t="n">
        <x:f>ROUND(C679-D679-E679,2)</x:f>
        <x:v>134.67</x:v>
      </x:c>
    </x:row>
    <x:row r="680" ht="21" customHeight="1">
      <x:c r="A680" s="10" t="str">
        <x:v>00000679</x:v>
      </x:c>
      <x:c r="B680" s="10" t="str">
        <x:v>SG-039</x:v>
      </x:c>
      <x:c r="C680" s="11" t="n">
        <x:v>175.68</x:v>
      </x:c>
      <x:c r="D680" s="11" t="n">
        <x:v>40</x:v>
      </x:c>
      <x:c r="E680" s="11" t="n">
        <x:v>0</x:v>
      </x:c>
      <x:c r="F680" s="11" t="n">
        <x:f>ROUND(C680-D680-E680,2)</x:f>
        <x:v>135.68</x:v>
      </x:c>
    </x:row>
    <x:row r="681" ht="21" customHeight="1">
      <x:c r="A681" s="10" t="str">
        <x:v>00000680</x:v>
      </x:c>
      <x:c r="B681" s="10" t="str">
        <x:v>SG-040</x:v>
      </x:c>
      <x:c r="C681" s="11" t="n">
        <x:v>177.69</x:v>
      </x:c>
      <x:c r="D681" s="11" t="n">
        <x:v>41</x:v>
      </x:c>
      <x:c r="E681" s="11" t="n">
        <x:v>0</x:v>
      </x:c>
      <x:c r="F681" s="11" t="n">
        <x:f>ROUND(C681-D681-E681,2)</x:f>
        <x:v>136.69</x:v>
      </x:c>
    </x:row>
    <x:row r="682" ht="21" customHeight="1">
      <x:c r="A682" s="10" t="str">
        <x:v>00000681</x:v>
      </x:c>
      <x:c r="B682" s="10" t="str">
        <x:v>SG-041</x:v>
      </x:c>
      <x:c r="C682" s="11" t="n">
        <x:v>162.7</x:v>
      </x:c>
      <x:c r="D682" s="11" t="n">
        <x:v>25</x:v>
      </x:c>
      <x:c r="E682" s="11" t="n">
        <x:v>0</x:v>
      </x:c>
      <x:c r="F682" s="11" t="n">
        <x:f>ROUND(C682-D682-E682,2)</x:f>
        <x:v>137.7</x:v>
      </x:c>
    </x:row>
    <x:row r="683" ht="21" customHeight="1">
      <x:c r="A683" s="10" t="str">
        <x:v>00000682</x:v>
      </x:c>
      <x:c r="B683" s="10" t="str">
        <x:v>SG-042</x:v>
      </x:c>
      <x:c r="C683" s="11" t="n">
        <x:v>164.71</x:v>
      </x:c>
      <x:c r="D683" s="11" t="n">
        <x:v>26</x:v>
      </x:c>
      <x:c r="E683" s="11" t="n">
        <x:v>0</x:v>
      </x:c>
      <x:c r="F683" s="11" t="n">
        <x:f>ROUND(C683-D683-E683,2)</x:f>
        <x:v>138.71</x:v>
      </x:c>
    </x:row>
    <x:row r="684" ht="21" customHeight="1">
      <x:c r="A684" s="10" t="str">
        <x:v>00000683</x:v>
      </x:c>
      <x:c r="B684" s="10" t="str">
        <x:v>SG-043</x:v>
      </x:c>
      <x:c r="C684" s="11" t="n">
        <x:v>155.61</x:v>
      </x:c>
      <x:c r="D684" s="11" t="n">
        <x:v>27</x:v>
      </x:c>
      <x:c r="E684" s="11" t="n">
        <x:v>0</x:v>
      </x:c>
      <x:c r="F684" s="11" t="n">
        <x:f>ROUND(C684-D684-E684,2)</x:f>
        <x:v>128.61</x:v>
      </x:c>
    </x:row>
    <x:row r="685" ht="21" customHeight="1">
      <x:c r="A685" s="10" t="str">
        <x:v>00000684</x:v>
      </x:c>
      <x:c r="B685" s="10" t="str">
        <x:v>SG-044</x:v>
      </x:c>
      <x:c r="C685" s="11" t="n">
        <x:v>157.62</x:v>
      </x:c>
      <x:c r="D685" s="11" t="n">
        <x:v>28</x:v>
      </x:c>
      <x:c r="E685" s="11" t="n">
        <x:v>0</x:v>
      </x:c>
      <x:c r="F685" s="11" t="n">
        <x:f>ROUND(C685-D685-E685,2)</x:f>
        <x:v>129.62</x:v>
      </x:c>
    </x:row>
    <x:row r="686" ht="21" customHeight="1">
      <x:c r="A686" s="10" t="str">
        <x:v>00000685</x:v>
      </x:c>
      <x:c r="B686" s="10" t="str">
        <x:v>SG-045</x:v>
      </x:c>
      <x:c r="C686" s="11" t="n">
        <x:v>159.63</x:v>
      </x:c>
      <x:c r="D686" s="11" t="n">
        <x:v>29</x:v>
      </x:c>
      <x:c r="E686" s="11" t="n">
        <x:v>0</x:v>
      </x:c>
      <x:c r="F686" s="11" t="n">
        <x:f>ROUND(C686-D686-E686,2)</x:f>
        <x:v>130.63</x:v>
      </x:c>
    </x:row>
    <x:row r="687" ht="21" customHeight="1">
      <x:c r="A687" s="10" t="str">
        <x:v>00000686</x:v>
      </x:c>
      <x:c r="B687" s="10" t="str">
        <x:v>SG-046</x:v>
      </x:c>
      <x:c r="C687" s="11" t="n">
        <x:v>161.64</x:v>
      </x:c>
      <x:c r="D687" s="11" t="n">
        <x:v>30</x:v>
      </x:c>
      <x:c r="E687" s="11" t="n">
        <x:v>0</x:v>
      </x:c>
      <x:c r="F687" s="11" t="n">
        <x:f>ROUND(C687-D687-E687,2)</x:f>
        <x:v>131.64</x:v>
      </x:c>
    </x:row>
    <x:row r="688" ht="21" customHeight="1">
      <x:c r="A688" s="10" t="str">
        <x:v>00000687</x:v>
      </x:c>
      <x:c r="B688" s="10" t="str">
        <x:v>SG-047</x:v>
      </x:c>
      <x:c r="C688" s="11" t="n">
        <x:v>163.65</x:v>
      </x:c>
      <x:c r="D688" s="11" t="n">
        <x:v>31</x:v>
      </x:c>
      <x:c r="E688" s="11" t="n">
        <x:v>0</x:v>
      </x:c>
      <x:c r="F688" s="11" t="n">
        <x:f>ROUND(C688-D688-E688,2)</x:f>
        <x:v>132.65</x:v>
      </x:c>
    </x:row>
    <x:row r="689" ht="21" customHeight="1">
      <x:c r="A689" s="10" t="str">
        <x:v>00000688</x:v>
      </x:c>
      <x:c r="B689" s="10" t="str">
        <x:v>SG-048</x:v>
      </x:c>
      <x:c r="C689" s="11" t="n">
        <x:v>165.66</x:v>
      </x:c>
      <x:c r="D689" s="11" t="n">
        <x:v>32</x:v>
      </x:c>
      <x:c r="E689" s="11" t="n">
        <x:v>0</x:v>
      </x:c>
      <x:c r="F689" s="11" t="n">
        <x:f>ROUND(C689-D689-E689,2)</x:f>
        <x:v>133.66</x:v>
      </x:c>
    </x:row>
    <x:row r="690" ht="21" customHeight="1">
      <x:c r="A690" s="10" t="str">
        <x:v>00000689</x:v>
      </x:c>
      <x:c r="B690" s="10" t="str">
        <x:v>SG-049</x:v>
      </x:c>
      <x:c r="C690" s="11" t="n">
        <x:v>167.67</x:v>
      </x:c>
      <x:c r="D690" s="11" t="n">
        <x:v>33</x:v>
      </x:c>
      <x:c r="E690" s="11" t="n">
        <x:v>0</x:v>
      </x:c>
      <x:c r="F690" s="11" t="n">
        <x:f>ROUND(C690-D690-E690,2)</x:f>
        <x:v>134.67</x:v>
      </x:c>
    </x:row>
    <x:row r="691" ht="21" customHeight="1">
      <x:c r="A691" s="10" t="str">
        <x:v>00000690</x:v>
      </x:c>
      <x:c r="B691" s="10" t="str">
        <x:v>SG-050</x:v>
      </x:c>
      <x:c r="C691" s="11" t="n">
        <x:v>169.68</x:v>
      </x:c>
      <x:c r="D691" s="11" t="n">
        <x:v>34</x:v>
      </x:c>
      <x:c r="E691" s="11" t="n">
        <x:v>0</x:v>
      </x:c>
      <x:c r="F691" s="11" t="n">
        <x:f>ROUND(C691-D691-E691,2)</x:f>
        <x:v>135.68</x:v>
      </x:c>
    </x:row>
    <x:row r="692" ht="21" customHeight="1">
      <x:c r="A692" s="10" t="str">
        <x:v>00000691</x:v>
      </x:c>
      <x:c r="B692" s="10" t="str">
        <x:v>SG-051</x:v>
      </x:c>
      <x:c r="C692" s="11" t="n">
        <x:v>171.69</x:v>
      </x:c>
      <x:c r="D692" s="11" t="n">
        <x:v>35</x:v>
      </x:c>
      <x:c r="E692" s="11" t="n">
        <x:v>0</x:v>
      </x:c>
      <x:c r="F692" s="11" t="n">
        <x:f>ROUND(C692-D692-E692,2)</x:f>
        <x:v>136.69</x:v>
      </x:c>
    </x:row>
    <x:row r="693" ht="21" customHeight="1">
      <x:c r="A693" s="10" t="str">
        <x:v>00000692</x:v>
      </x:c>
      <x:c r="B693" s="10" t="str">
        <x:v>SG-052</x:v>
      </x:c>
      <x:c r="C693" s="11" t="n">
        <x:v>173.7</x:v>
      </x:c>
      <x:c r="D693" s="11" t="n">
        <x:v>36</x:v>
      </x:c>
      <x:c r="E693" s="11" t="n">
        <x:v>0</x:v>
      </x:c>
      <x:c r="F693" s="11" t="n">
        <x:f>ROUND(C693-D693-E693,2)</x:f>
        <x:v>137.7</x:v>
      </x:c>
    </x:row>
    <x:row r="694" ht="21" customHeight="1">
      <x:c r="A694" s="10" t="str">
        <x:v>00000693</x:v>
      </x:c>
      <x:c r="B694" s="10" t="str">
        <x:v>SG-053</x:v>
      </x:c>
      <x:c r="C694" s="11" t="n">
        <x:v>175.71</x:v>
      </x:c>
      <x:c r="D694" s="11" t="n">
        <x:v>37</x:v>
      </x:c>
      <x:c r="E694" s="11" t="n">
        <x:v>0</x:v>
      </x:c>
      <x:c r="F694" s="11" t="n">
        <x:f>ROUND(C694-D694-E694,2)</x:f>
        <x:v>138.71</x:v>
      </x:c>
    </x:row>
    <x:row r="695" ht="21" customHeight="1">
      <x:c r="A695" s="10" t="str">
        <x:v>00000694</x:v>
      </x:c>
      <x:c r="B695" s="10" t="str">
        <x:v>SG-054</x:v>
      </x:c>
      <x:c r="C695" s="11" t="n">
        <x:v>166.61</x:v>
      </x:c>
      <x:c r="D695" s="11" t="n">
        <x:v>38</x:v>
      </x:c>
      <x:c r="E695" s="11" t="n">
        <x:v>0</x:v>
      </x:c>
      <x:c r="F695" s="11" t="n">
        <x:f>ROUND(C695-D695-E695,2)</x:f>
        <x:v>128.61</x:v>
      </x:c>
    </x:row>
    <x:row r="696" ht="21" customHeight="1">
      <x:c r="A696" s="10" t="str">
        <x:v>00000695</x:v>
      </x:c>
      <x:c r="B696" s="10" t="str">
        <x:v>SG-055</x:v>
      </x:c>
      <x:c r="C696" s="11" t="n">
        <x:v>168.62</x:v>
      </x:c>
      <x:c r="D696" s="11" t="n">
        <x:v>39</x:v>
      </x:c>
      <x:c r="E696" s="11" t="n">
        <x:v>0</x:v>
      </x:c>
      <x:c r="F696" s="11" t="n">
        <x:f>ROUND(C696-D696-E696,2)</x:f>
        <x:v>129.62</x:v>
      </x:c>
    </x:row>
    <x:row r="697" ht="21" customHeight="1">
      <x:c r="A697" s="10" t="str">
        <x:v>00000696</x:v>
      </x:c>
      <x:c r="B697" s="10" t="str">
        <x:v>SG-056</x:v>
      </x:c>
      <x:c r="C697" s="11" t="n">
        <x:v>170.63</x:v>
      </x:c>
      <x:c r="D697" s="11" t="n">
        <x:v>40</x:v>
      </x:c>
      <x:c r="E697" s="11" t="n">
        <x:v>0</x:v>
      </x:c>
      <x:c r="F697" s="11" t="n">
        <x:f>ROUND(C697-D697-E697,2)</x:f>
        <x:v>130.63</x:v>
      </x:c>
    </x:row>
    <x:row r="698" ht="21" customHeight="1">
      <x:c r="A698" s="10" t="str">
        <x:v>00000697</x:v>
      </x:c>
      <x:c r="B698" s="10" t="str">
        <x:v>SG-057</x:v>
      </x:c>
      <x:c r="C698" s="11" t="n">
        <x:v>172.64</x:v>
      </x:c>
      <x:c r="D698" s="11" t="n">
        <x:v>41</x:v>
      </x:c>
      <x:c r="E698" s="11" t="n">
        <x:v>0</x:v>
      </x:c>
      <x:c r="F698" s="11" t="n">
        <x:f>ROUND(C698-D698-E698,2)</x:f>
        <x:v>131.64</x:v>
      </x:c>
    </x:row>
    <x:row r="699" ht="21" customHeight="1">
      <x:c r="A699" s="10" t="str">
        <x:v>00000698</x:v>
      </x:c>
      <x:c r="B699" s="10" t="str">
        <x:v>SG-058</x:v>
      </x:c>
      <x:c r="C699" s="11" t="n">
        <x:v>157.65</x:v>
      </x:c>
      <x:c r="D699" s="11" t="n">
        <x:v>25</x:v>
      </x:c>
      <x:c r="E699" s="11" t="n">
        <x:v>0</x:v>
      </x:c>
      <x:c r="F699" s="11" t="n">
        <x:f>ROUND(C699-D699-E699,2)</x:f>
        <x:v>132.65</x:v>
      </x:c>
    </x:row>
    <x:row r="700" ht="21" customHeight="1">
      <x:c r="A700" s="10" t="str">
        <x:v>00000699</x:v>
      </x:c>
      <x:c r="B700" s="10" t="str">
        <x:v>SG-059</x:v>
      </x:c>
      <x:c r="C700" s="11" t="n">
        <x:v>159.66</x:v>
      </x:c>
      <x:c r="D700" s="11" t="n">
        <x:v>26</x:v>
      </x:c>
      <x:c r="E700" s="11" t="n">
        <x:v>0</x:v>
      </x:c>
      <x:c r="F700" s="11" t="n">
        <x:f>ROUND(C700-D700-E700,2)</x:f>
        <x:v>133.66</x:v>
      </x:c>
    </x:row>
    <x:row r="701" ht="21" customHeight="1">
      <x:c r="A701" s="10" t="str">
        <x:v>00000700</x:v>
      </x:c>
      <x:c r="B701" s="10" t="str">
        <x:v>SG-060</x:v>
      </x:c>
      <x:c r="C701" s="11" t="n">
        <x:v>161.67</x:v>
      </x:c>
      <x:c r="D701" s="11" t="n">
        <x:v>27</x:v>
      </x:c>
      <x:c r="E701" s="11" t="n">
        <x:v>0</x:v>
      </x:c>
      <x:c r="F701" s="11" t="n">
        <x:f>ROUND(C701-D701-E701,2)</x:f>
        <x:v>134.67</x:v>
      </x:c>
    </x:row>
    <x:row r="702" ht="21" customHeight="1">
      <x:c r="A702" s="10" t="str">
        <x:v>00000701</x:v>
      </x:c>
      <x:c r="B702" s="10" t="str">
        <x:v>SG-061</x:v>
      </x:c>
      <x:c r="C702" s="11" t="n">
        <x:v>163.68</x:v>
      </x:c>
      <x:c r="D702" s="11" t="n">
        <x:v>28</x:v>
      </x:c>
      <x:c r="E702" s="11" t="n">
        <x:v>0</x:v>
      </x:c>
      <x:c r="F702" s="11" t="n">
        <x:f>ROUND(C702-D702-E702,2)</x:f>
        <x:v>135.68</x:v>
      </x:c>
    </x:row>
    <x:row r="703" ht="21" customHeight="1">
      <x:c r="A703" s="10" t="str">
        <x:v>00000702</x:v>
      </x:c>
      <x:c r="B703" s="10" t="str">
        <x:v>SG-062</x:v>
      </x:c>
      <x:c r="C703" s="11" t="n">
        <x:v>165.69</x:v>
      </x:c>
      <x:c r="D703" s="11" t="n">
        <x:v>29</x:v>
      </x:c>
      <x:c r="E703" s="11" t="n">
        <x:v>0</x:v>
      </x:c>
      <x:c r="F703" s="11" t="n">
        <x:f>ROUND(C703-D703-E703,2)</x:f>
        <x:v>136.69</x:v>
      </x:c>
    </x:row>
    <x:row r="704" ht="21" customHeight="1">
      <x:c r="A704" s="10" t="str">
        <x:v>00000703</x:v>
      </x:c>
      <x:c r="B704" s="10" t="str">
        <x:v>SG-063</x:v>
      </x:c>
      <x:c r="C704" s="11" t="n">
        <x:v>167.7</x:v>
      </x:c>
      <x:c r="D704" s="11" t="n">
        <x:v>30</x:v>
      </x:c>
      <x:c r="E704" s="11" t="n">
        <x:v>0</x:v>
      </x:c>
      <x:c r="F704" s="11" t="n">
        <x:f>ROUND(C704-D704-E704,2)</x:f>
        <x:v>137.7</x:v>
      </x:c>
    </x:row>
    <x:row r="705" ht="21" customHeight="1">
      <x:c r="A705" s="10" t="str">
        <x:v>00000704</x:v>
      </x:c>
      <x:c r="B705" s="10" t="str">
        <x:v>SG-064</x:v>
      </x:c>
      <x:c r="C705" s="11" t="n">
        <x:v>169.71</x:v>
      </x:c>
      <x:c r="D705" s="11" t="n">
        <x:v>31</x:v>
      </x:c>
      <x:c r="E705" s="11" t="n">
        <x:v>0</x:v>
      </x:c>
      <x:c r="F705" s="11" t="n">
        <x:f>ROUND(C705-D705-E705,2)</x:f>
        <x:v>138.71</x:v>
      </x:c>
    </x:row>
    <x:row r="706" ht="21" customHeight="1">
      <x:c r="A706" s="10" t="str">
        <x:v>00000705</x:v>
      </x:c>
      <x:c r="B706" s="10" t="str">
        <x:v>SG-065</x:v>
      </x:c>
      <x:c r="C706" s="11" t="n">
        <x:v>160.61</x:v>
      </x:c>
      <x:c r="D706" s="11" t="n">
        <x:v>32</x:v>
      </x:c>
      <x:c r="E706" s="11" t="n">
        <x:v>0</x:v>
      </x:c>
      <x:c r="F706" s="11" t="n">
        <x:f>ROUND(C706-D706-E706,2)</x:f>
        <x:v>128.61</x:v>
      </x:c>
    </x:row>
    <x:row r="707" ht="21" customHeight="1">
      <x:c r="A707" s="10" t="str">
        <x:v>00000706</x:v>
      </x:c>
      <x:c r="B707" s="10" t="str">
        <x:v>SG-066</x:v>
      </x:c>
      <x:c r="C707" s="11" t="n">
        <x:v>162.62</x:v>
      </x:c>
      <x:c r="D707" s="11" t="n">
        <x:v>33</x:v>
      </x:c>
      <x:c r="E707" s="11" t="n">
        <x:v>0</x:v>
      </x:c>
      <x:c r="F707" s="11" t="n">
        <x:f>ROUND(C707-D707-E707,2)</x:f>
        <x:v>129.62</x:v>
      </x:c>
    </x:row>
    <x:row r="708" ht="21" customHeight="1">
      <x:c r="A708" s="10" t="str">
        <x:v>00000707</x:v>
      </x:c>
      <x:c r="B708" s="10" t="str">
        <x:v>SG-067</x:v>
      </x:c>
      <x:c r="C708" s="11" t="n">
        <x:v>164.63</x:v>
      </x:c>
      <x:c r="D708" s="11" t="n">
        <x:v>34</x:v>
      </x:c>
      <x:c r="E708" s="11" t="n">
        <x:v>0</x:v>
      </x:c>
      <x:c r="F708" s="11" t="n">
        <x:f>ROUND(C708-D708-E708,2)</x:f>
        <x:v>130.63</x:v>
      </x:c>
    </x:row>
    <x:row r="709" ht="21" customHeight="1">
      <x:c r="A709" s="10" t="str">
        <x:v>00000708</x:v>
      </x:c>
      <x:c r="B709" s="10" t="str">
        <x:v>SG-068</x:v>
      </x:c>
      <x:c r="C709" s="11" t="n">
        <x:v>166.64</x:v>
      </x:c>
      <x:c r="D709" s="11" t="n">
        <x:v>35</x:v>
      </x:c>
      <x:c r="E709" s="11" t="n">
        <x:v>0</x:v>
      </x:c>
      <x:c r="F709" s="11" t="n">
        <x:f>ROUND(C709-D709-E709,2)</x:f>
        <x:v>131.64</x:v>
      </x:c>
    </x:row>
    <x:row r="710" ht="21" customHeight="1">
      <x:c r="A710" s="10" t="str">
        <x:v>00000709</x:v>
      </x:c>
      <x:c r="B710" s="10" t="str">
        <x:v>SG-069</x:v>
      </x:c>
      <x:c r="C710" s="11" t="n">
        <x:v>168.65</x:v>
      </x:c>
      <x:c r="D710" s="11" t="n">
        <x:v>36</x:v>
      </x:c>
      <x:c r="E710" s="11" t="n">
        <x:v>0</x:v>
      </x:c>
      <x:c r="F710" s="11" t="n">
        <x:f>ROUND(C710-D710-E710,2)</x:f>
        <x:v>132.65</x:v>
      </x:c>
    </x:row>
    <x:row r="711" ht="21" customHeight="1">
      <x:c r="A711" s="10" t="str">
        <x:v>00000710</x:v>
      </x:c>
      <x:c r="B711" s="10" t="str">
        <x:v>SG-070</x:v>
      </x:c>
      <x:c r="C711" s="11" t="n">
        <x:v>170.66</x:v>
      </x:c>
      <x:c r="D711" s="11" t="n">
        <x:v>37</x:v>
      </x:c>
      <x:c r="E711" s="11" t="n">
        <x:v>0</x:v>
      </x:c>
      <x:c r="F711" s="11" t="n">
        <x:f>ROUND(C711-D711-E711,2)</x:f>
        <x:v>133.66</x:v>
      </x:c>
    </x:row>
    <x:row r="712" ht="21" customHeight="1">
      <x:c r="A712" s="10" t="str">
        <x:v>00000711</x:v>
      </x:c>
      <x:c r="B712" s="10" t="str">
        <x:v>SG-071</x:v>
      </x:c>
      <x:c r="C712" s="11" t="n">
        <x:v>172.67</x:v>
      </x:c>
      <x:c r="D712" s="11" t="n">
        <x:v>38</x:v>
      </x:c>
      <x:c r="E712" s="11" t="n">
        <x:v>0</x:v>
      </x:c>
      <x:c r="F712" s="11" t="n">
        <x:f>ROUND(C712-D712-E712,2)</x:f>
        <x:v>134.67</x:v>
      </x:c>
    </x:row>
    <x:row r="713" ht="21" customHeight="1">
      <x:c r="A713" s="10" t="str">
        <x:v>00000712</x:v>
      </x:c>
      <x:c r="B713" s="10" t="str">
        <x:v>SG-072</x:v>
      </x:c>
      <x:c r="C713" s="11" t="n">
        <x:v>174.68</x:v>
      </x:c>
      <x:c r="D713" s="11" t="n">
        <x:v>39</x:v>
      </x:c>
      <x:c r="E713" s="11" t="n">
        <x:v>0</x:v>
      </x:c>
      <x:c r="F713" s="11" t="n">
        <x:f>ROUND(C713-D713-E713,2)</x:f>
        <x:v>135.68</x:v>
      </x:c>
    </x:row>
    <x:row r="714" ht="21" customHeight="1">
      <x:c r="A714" s="10" t="str">
        <x:v>00000713</x:v>
      </x:c>
      <x:c r="B714" s="10" t="str">
        <x:v>SG-073</x:v>
      </x:c>
      <x:c r="C714" s="11" t="n">
        <x:v>176.69</x:v>
      </x:c>
      <x:c r="D714" s="11" t="n">
        <x:v>40</x:v>
      </x:c>
      <x:c r="E714" s="11" t="n">
        <x:v>0</x:v>
      </x:c>
      <x:c r="F714" s="11" t="n">
        <x:f>ROUND(C714-D714-E714,2)</x:f>
        <x:v>136.69</x:v>
      </x:c>
    </x:row>
    <x:row r="715" ht="21" customHeight="1">
      <x:c r="A715" s="10" t="str">
        <x:v>00000714</x:v>
      </x:c>
      <x:c r="B715" s="10" t="str">
        <x:v>SG-074</x:v>
      </x:c>
      <x:c r="C715" s="11" t="n">
        <x:v>178.7</x:v>
      </x:c>
      <x:c r="D715" s="11" t="n">
        <x:v>41</x:v>
      </x:c>
      <x:c r="E715" s="11" t="n">
        <x:v>0</x:v>
      </x:c>
      <x:c r="F715" s="11" t="n">
        <x:f>ROUND(C715-D715-E715,2)</x:f>
        <x:v>137.7</x:v>
      </x:c>
    </x:row>
    <x:row r="716" ht="21" customHeight="1">
      <x:c r="A716" s="10" t="str">
        <x:v>00000715</x:v>
      </x:c>
      <x:c r="B716" s="10" t="str">
        <x:v>SG-075</x:v>
      </x:c>
      <x:c r="C716" s="11" t="n">
        <x:v>163.71</x:v>
      </x:c>
      <x:c r="D716" s="11" t="n">
        <x:v>25</x:v>
      </x:c>
      <x:c r="E716" s="11" t="n">
        <x:v>0</x:v>
      </x:c>
      <x:c r="F716" s="11" t="n">
        <x:f>ROUND(C716-D716-E716,2)</x:f>
        <x:v>138.71</x:v>
      </x:c>
    </x:row>
    <x:row r="717" ht="21" customHeight="1">
      <x:c r="A717" s="10" t="str">
        <x:v>00000716</x:v>
      </x:c>
      <x:c r="B717" s="10" t="str">
        <x:v>SG-076</x:v>
      </x:c>
      <x:c r="C717" s="11" t="n">
        <x:v>154.61</x:v>
      </x:c>
      <x:c r="D717" s="11" t="n">
        <x:v>26</x:v>
      </x:c>
      <x:c r="E717" s="11" t="n">
        <x:v>0</x:v>
      </x:c>
      <x:c r="F717" s="11" t="n">
        <x:f>ROUND(C717-D717-E717,2)</x:f>
        <x:v>128.61</x:v>
      </x:c>
    </x:row>
    <x:row r="718" ht="21" customHeight="1">
      <x:c r="A718" s="10" t="str">
        <x:v>00000717</x:v>
      </x:c>
      <x:c r="B718" s="10" t="str">
        <x:v>SG-077</x:v>
      </x:c>
      <x:c r="C718" s="11" t="n">
        <x:v>156.62</x:v>
      </x:c>
      <x:c r="D718" s="11" t="n">
        <x:v>27</x:v>
      </x:c>
      <x:c r="E718" s="11" t="n">
        <x:v>0</x:v>
      </x:c>
      <x:c r="F718" s="11" t="n">
        <x:f>ROUND(C718-D718-E718,2)</x:f>
        <x:v>129.62</x:v>
      </x:c>
    </x:row>
    <x:row r="719" ht="21" customHeight="1">
      <x:c r="A719" s="10" t="str">
        <x:v>00000718</x:v>
      </x:c>
      <x:c r="B719" s="10" t="str">
        <x:v>SG-078</x:v>
      </x:c>
      <x:c r="C719" s="11" t="n">
        <x:v>158.63</x:v>
      </x:c>
      <x:c r="D719" s="11" t="n">
        <x:v>28</x:v>
      </x:c>
      <x:c r="E719" s="11" t="n">
        <x:v>0</x:v>
      </x:c>
      <x:c r="F719" s="11" t="n">
        <x:f>ROUND(C719-D719-E719,2)</x:f>
        <x:v>130.63</x:v>
      </x:c>
    </x:row>
    <x:row r="720" ht="21" customHeight="1">
      <x:c r="A720" s="10" t="str">
        <x:v>00000719</x:v>
      </x:c>
      <x:c r="B720" s="10" t="str">
        <x:v>SG-079</x:v>
      </x:c>
      <x:c r="C720" s="11" t="n">
        <x:v>160.64</x:v>
      </x:c>
      <x:c r="D720" s="11" t="n">
        <x:v>29</x:v>
      </x:c>
      <x:c r="E720" s="11" t="n">
        <x:v>0</x:v>
      </x:c>
      <x:c r="F720" s="11" t="n">
        <x:f>ROUND(C720-D720-E720,2)</x:f>
        <x:v>131.64</x:v>
      </x:c>
    </x:row>
    <x:row r="721" ht="21" customHeight="1">
      <x:c r="A721" s="10" t="str">
        <x:v>00000720</x:v>
      </x:c>
      <x:c r="B721" s="10" t="str">
        <x:v>SG-080</x:v>
      </x:c>
      <x:c r="C721" s="11" t="n">
        <x:v>162.65</x:v>
      </x:c>
      <x:c r="D721" s="11" t="n">
        <x:v>30</x:v>
      </x:c>
      <x:c r="E721" s="11" t="n">
        <x:v>0</x:v>
      </x:c>
      <x:c r="F721" s="11" t="n">
        <x:f>ROUND(C721-D721-E721,2)</x:f>
        <x:v>132.65</x:v>
      </x:c>
    </x:row>
    <x:row r="722" ht="21" customHeight="1">
      <x:c r="A722" s="10" t="str">
        <x:v>00000721</x:v>
      </x:c>
      <x:c r="B722" s="10" t="str">
        <x:v>SG-001</x:v>
      </x:c>
      <x:c r="C722" s="11" t="n">
        <x:v>164.66</x:v>
      </x:c>
      <x:c r="D722" s="11" t="n">
        <x:v>31</x:v>
      </x:c>
      <x:c r="E722" s="11" t="n">
        <x:v>0</x:v>
      </x:c>
      <x:c r="F722" s="11" t="n">
        <x:f>ROUND(C722-D722-E722,2)</x:f>
        <x:v>133.66</x:v>
      </x:c>
    </x:row>
    <x:row r="723" ht="21" customHeight="1">
      <x:c r="A723" s="10" t="str">
        <x:v>00000722</x:v>
      </x:c>
      <x:c r="B723" s="10" t="str">
        <x:v>SG-002</x:v>
      </x:c>
      <x:c r="C723" s="11" t="n">
        <x:v>166.67</x:v>
      </x:c>
      <x:c r="D723" s="11" t="n">
        <x:v>32</x:v>
      </x:c>
      <x:c r="E723" s="11" t="n">
        <x:v>0</x:v>
      </x:c>
      <x:c r="F723" s="11" t="n">
        <x:f>ROUND(C723-D723-E723,2)</x:f>
        <x:v>134.67</x:v>
      </x:c>
    </x:row>
    <x:row r="724" ht="21" customHeight="1">
      <x:c r="A724" s="10" t="str">
        <x:v>00000723</x:v>
      </x:c>
      <x:c r="B724" s="10" t="str">
        <x:v>SG-003</x:v>
      </x:c>
      <x:c r="C724" s="11" t="n">
        <x:v>168.68</x:v>
      </x:c>
      <x:c r="D724" s="11" t="n">
        <x:v>33</x:v>
      </x:c>
      <x:c r="E724" s="11" t="n">
        <x:v>0</x:v>
      </x:c>
      <x:c r="F724" s="11" t="n">
        <x:f>ROUND(C724-D724-E724,2)</x:f>
        <x:v>135.68</x:v>
      </x:c>
    </x:row>
    <x:row r="725" ht="21" customHeight="1">
      <x:c r="A725" s="10" t="str">
        <x:v>00000724</x:v>
      </x:c>
      <x:c r="B725" s="10" t="str">
        <x:v>SG-004</x:v>
      </x:c>
      <x:c r="C725" s="11" t="n">
        <x:v>170.69</x:v>
      </x:c>
      <x:c r="D725" s="11" t="n">
        <x:v>34</x:v>
      </x:c>
      <x:c r="E725" s="11" t="n">
        <x:v>0</x:v>
      </x:c>
      <x:c r="F725" s="11" t="n">
        <x:f>ROUND(C725-D725-E725,2)</x:f>
        <x:v>136.69</x:v>
      </x:c>
    </x:row>
    <x:row r="726" ht="21" customHeight="1">
      <x:c r="A726" s="10" t="str">
        <x:v>00000725</x:v>
      </x:c>
      <x:c r="B726" s="10" t="str">
        <x:v>SG-005</x:v>
      </x:c>
      <x:c r="C726" s="11" t="n">
        <x:v>172.7</x:v>
      </x:c>
      <x:c r="D726" s="11" t="n">
        <x:v>35</x:v>
      </x:c>
      <x:c r="E726" s="11" t="n">
        <x:v>0</x:v>
      </x:c>
      <x:c r="F726" s="11" t="n">
        <x:f>ROUND(C726-D726-E726,2)</x:f>
        <x:v>137.7</x:v>
      </x:c>
    </x:row>
    <x:row r="727" ht="21" customHeight="1">
      <x:c r="A727" s="10" t="str">
        <x:v>00000726</x:v>
      </x:c>
      <x:c r="B727" s="10" t="str">
        <x:v>SG-006</x:v>
      </x:c>
      <x:c r="C727" s="11" t="n">
        <x:v>174.71</x:v>
      </x:c>
      <x:c r="D727" s="11" t="n">
        <x:v>36</x:v>
      </x:c>
      <x:c r="E727" s="11" t="n">
        <x:v>0</x:v>
      </x:c>
      <x:c r="F727" s="11" t="n">
        <x:f>ROUND(C727-D727-E727,2)</x:f>
        <x:v>138.71</x:v>
      </x:c>
    </x:row>
    <x:row r="728" ht="21" customHeight="1">
      <x:c r="A728" s="10" t="str">
        <x:v>00000727</x:v>
      </x:c>
      <x:c r="B728" s="10" t="str">
        <x:v>SG-007</x:v>
      </x:c>
      <x:c r="C728" s="11" t="n">
        <x:v>165.61</x:v>
      </x:c>
      <x:c r="D728" s="11" t="n">
        <x:v>37</x:v>
      </x:c>
      <x:c r="E728" s="11" t="n">
        <x:v>0</x:v>
      </x:c>
      <x:c r="F728" s="11" t="n">
        <x:f>ROUND(C728-D728-E728,2)</x:f>
        <x:v>128.61</x:v>
      </x:c>
    </x:row>
    <x:row r="729" ht="21" customHeight="1">
      <x:c r="A729" s="10" t="str">
        <x:v>00000728</x:v>
      </x:c>
      <x:c r="B729" s="10" t="str">
        <x:v>SG-008</x:v>
      </x:c>
      <x:c r="C729" s="11" t="n">
        <x:v>167.62</x:v>
      </x:c>
      <x:c r="D729" s="11" t="n">
        <x:v>38</x:v>
      </x:c>
      <x:c r="E729" s="11" t="n">
        <x:v>0</x:v>
      </x:c>
      <x:c r="F729" s="11" t="n">
        <x:f>ROUND(C729-D729-E729,2)</x:f>
        <x:v>129.62</x:v>
      </x:c>
    </x:row>
    <x:row r="730" ht="21" customHeight="1">
      <x:c r="A730" s="10" t="str">
        <x:v>00000729</x:v>
      </x:c>
      <x:c r="B730" s="10" t="str">
        <x:v>SG-009</x:v>
      </x:c>
      <x:c r="C730" s="11" t="n">
        <x:v>169.63</x:v>
      </x:c>
      <x:c r="D730" s="11" t="n">
        <x:v>39</x:v>
      </x:c>
      <x:c r="E730" s="11" t="n">
        <x:v>0</x:v>
      </x:c>
      <x:c r="F730" s="11" t="n">
        <x:f>ROUND(C730-D730-E730,2)</x:f>
        <x:v>130.63</x:v>
      </x:c>
    </x:row>
    <x:row r="731" ht="21" customHeight="1">
      <x:c r="A731" s="10" t="str">
        <x:v>00000730</x:v>
      </x:c>
      <x:c r="B731" s="10" t="str">
        <x:v>SG-010</x:v>
      </x:c>
      <x:c r="C731" s="11" t="n">
        <x:v>171.64</x:v>
      </x:c>
      <x:c r="D731" s="11" t="n">
        <x:v>40</x:v>
      </x:c>
      <x:c r="E731" s="11" t="n">
        <x:v>0</x:v>
      </x:c>
      <x:c r="F731" s="11" t="n">
        <x:f>ROUND(C731-D731-E731,2)</x:f>
        <x:v>131.64</x:v>
      </x:c>
    </x:row>
    <x:row r="732" ht="21" customHeight="1">
      <x:c r="A732" s="10" t="str">
        <x:v>00000731</x:v>
      </x:c>
      <x:c r="B732" s="10" t="str">
        <x:v>SG-011</x:v>
      </x:c>
      <x:c r="C732" s="11" t="n">
        <x:v>173.65</x:v>
      </x:c>
      <x:c r="D732" s="11" t="n">
        <x:v>41</x:v>
      </x:c>
      <x:c r="E732" s="11" t="n">
        <x:v>0</x:v>
      </x:c>
      <x:c r="F732" s="11" t="n">
        <x:f>ROUND(C732-D732-E732,2)</x:f>
        <x:v>132.65</x:v>
      </x:c>
    </x:row>
    <x:row r="733" ht="21" customHeight="1">
      <x:c r="A733" s="10" t="str">
        <x:v>00000732</x:v>
      </x:c>
      <x:c r="B733" s="10" t="str">
        <x:v>SG-012</x:v>
      </x:c>
      <x:c r="C733" s="11" t="n">
        <x:v>158.66</x:v>
      </x:c>
      <x:c r="D733" s="11" t="n">
        <x:v>25</x:v>
      </x:c>
      <x:c r="E733" s="11" t="n">
        <x:v>0</x:v>
      </x:c>
      <x:c r="F733" s="11" t="n">
        <x:f>ROUND(C733-D733-E733,2)</x:f>
        <x:v>133.66</x:v>
      </x:c>
    </x:row>
    <x:row r="734" ht="21" customHeight="1">
      <x:c r="A734" s="10" t="str">
        <x:v>00000733</x:v>
      </x:c>
      <x:c r="B734" s="10" t="str">
        <x:v>SG-013</x:v>
      </x:c>
      <x:c r="C734" s="11" t="n">
        <x:v>160.67</x:v>
      </x:c>
      <x:c r="D734" s="11" t="n">
        <x:v>26</x:v>
      </x:c>
      <x:c r="E734" s="11" t="n">
        <x:v>0</x:v>
      </x:c>
      <x:c r="F734" s="11" t="n">
        <x:f>ROUND(C734-D734-E734,2)</x:f>
        <x:v>134.67</x:v>
      </x:c>
    </x:row>
    <x:row r="735" ht="21" customHeight="1">
      <x:c r="A735" s="10" t="str">
        <x:v>00000734</x:v>
      </x:c>
      <x:c r="B735" s="10" t="str">
        <x:v>SG-014</x:v>
      </x:c>
      <x:c r="C735" s="11" t="n">
        <x:v>162.68</x:v>
      </x:c>
      <x:c r="D735" s="11" t="n">
        <x:v>27</x:v>
      </x:c>
      <x:c r="E735" s="11" t="n">
        <x:v>0</x:v>
      </x:c>
      <x:c r="F735" s="11" t="n">
        <x:f>ROUND(C735-D735-E735,2)</x:f>
        <x:v>135.68</x:v>
      </x:c>
    </x:row>
    <x:row r="736" ht="21" customHeight="1">
      <x:c r="A736" s="10" t="str">
        <x:v>00000735</x:v>
      </x:c>
      <x:c r="B736" s="10" t="str">
        <x:v>SG-015</x:v>
      </x:c>
      <x:c r="C736" s="11" t="n">
        <x:v>164.69</x:v>
      </x:c>
      <x:c r="D736" s="11" t="n">
        <x:v>28</x:v>
      </x:c>
      <x:c r="E736" s="11" t="n">
        <x:v>0</x:v>
      </x:c>
      <x:c r="F736" s="11" t="n">
        <x:f>ROUND(C736-D736-E736,2)</x:f>
        <x:v>136.69</x:v>
      </x:c>
    </x:row>
    <x:row r="737" ht="21" customHeight="1">
      <x:c r="A737" s="10" t="str">
        <x:v>00000736</x:v>
      </x:c>
      <x:c r="B737" s="10" t="str">
        <x:v>SG-016</x:v>
      </x:c>
      <x:c r="C737" s="11" t="n">
        <x:v>166.7</x:v>
      </x:c>
      <x:c r="D737" s="11" t="n">
        <x:v>29</x:v>
      </x:c>
      <x:c r="E737" s="11" t="n">
        <x:v>0</x:v>
      </x:c>
      <x:c r="F737" s="11" t="n">
        <x:f>ROUND(C737-D737-E737,2)</x:f>
        <x:v>137.7</x:v>
      </x:c>
    </x:row>
    <x:row r="738" ht="21" customHeight="1">
      <x:c r="A738" s="10" t="str">
        <x:v>00000737</x:v>
      </x:c>
      <x:c r="B738" s="10" t="str">
        <x:v>SG-017</x:v>
      </x:c>
      <x:c r="C738" s="11" t="n">
        <x:v>168.71</x:v>
      </x:c>
      <x:c r="D738" s="11" t="n">
        <x:v>30</x:v>
      </x:c>
      <x:c r="E738" s="11" t="n">
        <x:v>0</x:v>
      </x:c>
      <x:c r="F738" s="11" t="n">
        <x:f>ROUND(C738-D738-E738,2)</x:f>
        <x:v>138.71</x:v>
      </x:c>
    </x:row>
    <x:row r="739" ht="21" customHeight="1">
      <x:c r="A739" s="10" t="str">
        <x:v>00000738</x:v>
      </x:c>
      <x:c r="B739" s="10" t="str">
        <x:v>SG-018</x:v>
      </x:c>
      <x:c r="C739" s="11" t="n">
        <x:v>159.61</x:v>
      </x:c>
      <x:c r="D739" s="11" t="n">
        <x:v>31</x:v>
      </x:c>
      <x:c r="E739" s="11" t="n">
        <x:v>0</x:v>
      </x:c>
      <x:c r="F739" s="11" t="n">
        <x:f>ROUND(C739-D739-E739,2)</x:f>
        <x:v>128.61</x:v>
      </x:c>
    </x:row>
    <x:row r="740" ht="21" customHeight="1">
      <x:c r="A740" s="10" t="str">
        <x:v>00000739</x:v>
      </x:c>
      <x:c r="B740" s="10" t="str">
        <x:v>SG-019</x:v>
      </x:c>
      <x:c r="C740" s="11" t="n">
        <x:v>161.62</x:v>
      </x:c>
      <x:c r="D740" s="11" t="n">
        <x:v>32</x:v>
      </x:c>
      <x:c r="E740" s="11" t="n">
        <x:v>0</x:v>
      </x:c>
      <x:c r="F740" s="11" t="n">
        <x:f>ROUND(C740-D740-E740,2)</x:f>
        <x:v>129.62</x:v>
      </x:c>
    </x:row>
    <x:row r="741" ht="21" customHeight="1">
      <x:c r="A741" s="10" t="str">
        <x:v>00000740</x:v>
      </x:c>
      <x:c r="B741" s="10" t="str">
        <x:v>SG-020</x:v>
      </x:c>
      <x:c r="C741" s="11" t="n">
        <x:v>163.63</x:v>
      </x:c>
      <x:c r="D741" s="11" t="n">
        <x:v>33</x:v>
      </x:c>
      <x:c r="E741" s="11" t="n">
        <x:v>0</x:v>
      </x:c>
      <x:c r="F741" s="11" t="n">
        <x:f>ROUND(C741-D741-E741,2)</x:f>
        <x:v>130.63</x:v>
      </x:c>
    </x:row>
    <x:row r="742" ht="21" customHeight="1">
      <x:c r="A742" s="10" t="str">
        <x:v>00000741</x:v>
      </x:c>
      <x:c r="B742" s="10" t="str">
        <x:v>SG-021</x:v>
      </x:c>
      <x:c r="C742" s="11" t="n">
        <x:v>165.64</x:v>
      </x:c>
      <x:c r="D742" s="11" t="n">
        <x:v>34</x:v>
      </x:c>
      <x:c r="E742" s="11" t="n">
        <x:v>0</x:v>
      </x:c>
      <x:c r="F742" s="11" t="n">
        <x:f>ROUND(C742-D742-E742,2)</x:f>
        <x:v>131.64</x:v>
      </x:c>
    </x:row>
    <x:row r="743" ht="21" customHeight="1">
      <x:c r="A743" s="10" t="str">
        <x:v>00000742</x:v>
      </x:c>
      <x:c r="B743" s="10" t="str">
        <x:v>SG-022</x:v>
      </x:c>
      <x:c r="C743" s="11" t="n">
        <x:v>167.65</x:v>
      </x:c>
      <x:c r="D743" s="11" t="n">
        <x:v>35</x:v>
      </x:c>
      <x:c r="E743" s="11" t="n">
        <x:v>0</x:v>
      </x:c>
      <x:c r="F743" s="11" t="n">
        <x:f>ROUND(C743-D743-E743,2)</x:f>
        <x:v>132.65</x:v>
      </x:c>
    </x:row>
    <x:row r="744" ht="21" customHeight="1">
      <x:c r="A744" s="10" t="str">
        <x:v>00000743</x:v>
      </x:c>
      <x:c r="B744" s="10" t="str">
        <x:v>SG-023</x:v>
      </x:c>
      <x:c r="C744" s="11" t="n">
        <x:v>169.66</x:v>
      </x:c>
      <x:c r="D744" s="11" t="n">
        <x:v>36</x:v>
      </x:c>
      <x:c r="E744" s="11" t="n">
        <x:v>0</x:v>
      </x:c>
      <x:c r="F744" s="11" t="n">
        <x:f>ROUND(C744-D744-E744,2)</x:f>
        <x:v>133.66</x:v>
      </x:c>
    </x:row>
    <x:row r="745" ht="21" customHeight="1">
      <x:c r="A745" s="10" t="str">
        <x:v>00000744</x:v>
      </x:c>
      <x:c r="B745" s="10" t="str">
        <x:v>SG-024</x:v>
      </x:c>
      <x:c r="C745" s="11" t="n">
        <x:v>171.67</x:v>
      </x:c>
      <x:c r="D745" s="11" t="n">
        <x:v>37</x:v>
      </x:c>
      <x:c r="E745" s="11" t="n">
        <x:v>0</x:v>
      </x:c>
      <x:c r="F745" s="11" t="n">
        <x:f>ROUND(C745-D745-E745,2)</x:f>
        <x:v>134.67</x:v>
      </x:c>
    </x:row>
    <x:row r="746" ht="21" customHeight="1">
      <x:c r="A746" s="10" t="str">
        <x:v>00000745</x:v>
      </x:c>
      <x:c r="B746" s="10" t="str">
        <x:v>SG-025</x:v>
      </x:c>
      <x:c r="C746" s="11" t="n">
        <x:v>173.68</x:v>
      </x:c>
      <x:c r="D746" s="11" t="n">
        <x:v>38</x:v>
      </x:c>
      <x:c r="E746" s="11" t="n">
        <x:v>0</x:v>
      </x:c>
      <x:c r="F746" s="11" t="n">
        <x:f>ROUND(C746-D746-E746,2)</x:f>
        <x:v>135.68</x:v>
      </x:c>
    </x:row>
    <x:row r="747" ht="21" customHeight="1">
      <x:c r="A747" s="10" t="str">
        <x:v>00000746</x:v>
      </x:c>
      <x:c r="B747" s="10" t="str">
        <x:v>SG-026</x:v>
      </x:c>
      <x:c r="C747" s="11" t="n">
        <x:v>175.69</x:v>
      </x:c>
      <x:c r="D747" s="11" t="n">
        <x:v>39</x:v>
      </x:c>
      <x:c r="E747" s="11" t="n">
        <x:v>0</x:v>
      </x:c>
      <x:c r="F747" s="11" t="n">
        <x:f>ROUND(C747-D747-E747,2)</x:f>
        <x:v>136.69</x:v>
      </x:c>
    </x:row>
    <x:row r="748" ht="21" customHeight="1">
      <x:c r="A748" s="10" t="str">
        <x:v>00000747</x:v>
      </x:c>
      <x:c r="B748" s="10" t="str">
        <x:v>SG-027</x:v>
      </x:c>
      <x:c r="C748" s="11" t="n">
        <x:v>177.7</x:v>
      </x:c>
      <x:c r="D748" s="11" t="n">
        <x:v>40</x:v>
      </x:c>
      <x:c r="E748" s="11" t="n">
        <x:v>0</x:v>
      </x:c>
      <x:c r="F748" s="11" t="n">
        <x:f>ROUND(C748-D748-E748,2)</x:f>
        <x:v>137.7</x:v>
      </x:c>
    </x:row>
    <x:row r="749" ht="21" customHeight="1">
      <x:c r="A749" s="10" t="str">
        <x:v>00000748</x:v>
      </x:c>
      <x:c r="B749" s="10" t="str">
        <x:v>SG-028</x:v>
      </x:c>
      <x:c r="C749" s="11" t="n">
        <x:v>179.71</x:v>
      </x:c>
      <x:c r="D749" s="11" t="n">
        <x:v>41</x:v>
      </x:c>
      <x:c r="E749" s="11" t="n">
        <x:v>0</x:v>
      </x:c>
      <x:c r="F749" s="11" t="n">
        <x:f>ROUND(C749-D749-E749,2)</x:f>
        <x:v>138.71</x:v>
      </x:c>
    </x:row>
    <x:row r="750" ht="21" customHeight="1">
      <x:c r="A750" s="10" t="str">
        <x:v>00000749</x:v>
      </x:c>
      <x:c r="B750" s="10" t="str">
        <x:v>SG-029</x:v>
      </x:c>
      <x:c r="C750" s="11" t="n">
        <x:v>153.61</x:v>
      </x:c>
      <x:c r="D750" s="11" t="n">
        <x:v>25</x:v>
      </x:c>
      <x:c r="E750" s="11" t="n">
        <x:v>0</x:v>
      </x:c>
      <x:c r="F750" s="11" t="n">
        <x:f>ROUND(C750-D750-E750,2)</x:f>
        <x:v>128.61</x:v>
      </x:c>
    </x:row>
    <x:row r="751" ht="21" customHeight="1">
      <x:c r="A751" s="10" t="str">
        <x:v>00000750</x:v>
      </x:c>
      <x:c r="B751" s="10" t="str">
        <x:v>SG-030</x:v>
      </x:c>
      <x:c r="C751" s="11" t="n">
        <x:v>155.62</x:v>
      </x:c>
      <x:c r="D751" s="11" t="n">
        <x:v>26</x:v>
      </x:c>
      <x:c r="E751" s="11" t="n">
        <x:v>0</x:v>
      </x:c>
      <x:c r="F751" s="11" t="n">
        <x:f>ROUND(C751-D751-E751,2)</x:f>
        <x:v>129.62</x:v>
      </x:c>
    </x:row>
    <x:row r="752" ht="21" customHeight="1">
      <x:c r="A752" s="10" t="str">
        <x:v>00000751</x:v>
      </x:c>
      <x:c r="B752" s="10" t="str">
        <x:v>SG-031</x:v>
      </x:c>
      <x:c r="C752" s="11" t="n">
        <x:v>157.63</x:v>
      </x:c>
      <x:c r="D752" s="11" t="n">
        <x:v>27</x:v>
      </x:c>
      <x:c r="E752" s="11" t="n">
        <x:v>0</x:v>
      </x:c>
      <x:c r="F752" s="11" t="n">
        <x:f>ROUND(C752-D752-E752,2)</x:f>
        <x:v>130.63</x:v>
      </x:c>
    </x:row>
    <x:row r="753" ht="21" customHeight="1">
      <x:c r="A753" s="10" t="str">
        <x:v>00000752</x:v>
      </x:c>
      <x:c r="B753" s="10" t="str">
        <x:v>SG-032</x:v>
      </x:c>
      <x:c r="C753" s="11" t="n">
        <x:v>159.64</x:v>
      </x:c>
      <x:c r="D753" s="11" t="n">
        <x:v>28</x:v>
      </x:c>
      <x:c r="E753" s="11" t="n">
        <x:v>0</x:v>
      </x:c>
      <x:c r="F753" s="11" t="n">
        <x:f>ROUND(C753-D753-E753,2)</x:f>
        <x:v>131.64</x:v>
      </x:c>
    </x:row>
    <x:row r="754" ht="21" customHeight="1">
      <x:c r="A754" s="10" t="str">
        <x:v>00000753</x:v>
      </x:c>
      <x:c r="B754" s="10" t="str">
        <x:v>SG-033</x:v>
      </x:c>
      <x:c r="C754" s="11" t="n">
        <x:v>161.65</x:v>
      </x:c>
      <x:c r="D754" s="11" t="n">
        <x:v>29</x:v>
      </x:c>
      <x:c r="E754" s="11" t="n">
        <x:v>0</x:v>
      </x:c>
      <x:c r="F754" s="11" t="n">
        <x:f>ROUND(C754-D754-E754,2)</x:f>
        <x:v>132.65</x:v>
      </x:c>
    </x:row>
    <x:row r="755" ht="21" customHeight="1">
      <x:c r="A755" s="10" t="str">
        <x:v>00000754</x:v>
      </x:c>
      <x:c r="B755" s="10" t="str">
        <x:v>SG-034</x:v>
      </x:c>
      <x:c r="C755" s="11" t="n">
        <x:v>163.66</x:v>
      </x:c>
      <x:c r="D755" s="11" t="n">
        <x:v>30</x:v>
      </x:c>
      <x:c r="E755" s="11" t="n">
        <x:v>0</x:v>
      </x:c>
      <x:c r="F755" s="11" t="n">
        <x:f>ROUND(C755-D755-E755,2)</x:f>
        <x:v>133.66</x:v>
      </x:c>
    </x:row>
    <x:row r="756" ht="21" customHeight="1">
      <x:c r="A756" s="10" t="str">
        <x:v>00000755</x:v>
      </x:c>
      <x:c r="B756" s="10" t="str">
        <x:v>SG-035</x:v>
      </x:c>
      <x:c r="C756" s="11" t="n">
        <x:v>165.67</x:v>
      </x:c>
      <x:c r="D756" s="11" t="n">
        <x:v>31</x:v>
      </x:c>
      <x:c r="E756" s="11" t="n">
        <x:v>0</x:v>
      </x:c>
      <x:c r="F756" s="11" t="n">
        <x:f>ROUND(C756-D756-E756,2)</x:f>
        <x:v>134.67</x:v>
      </x:c>
    </x:row>
    <x:row r="757" ht="21" customHeight="1">
      <x:c r="A757" s="10" t="str">
        <x:v>00000756</x:v>
      </x:c>
      <x:c r="B757" s="10" t="str">
        <x:v>SG-036</x:v>
      </x:c>
      <x:c r="C757" s="11" t="n">
        <x:v>167.68</x:v>
      </x:c>
      <x:c r="D757" s="11" t="n">
        <x:v>32</x:v>
      </x:c>
      <x:c r="E757" s="11" t="n">
        <x:v>0</x:v>
      </x:c>
      <x:c r="F757" s="11" t="n">
        <x:f>ROUND(C757-D757-E757,2)</x:f>
        <x:v>135.68</x:v>
      </x:c>
    </x:row>
    <x:row r="758" ht="21" customHeight="1">
      <x:c r="A758" s="10" t="str">
        <x:v>00000757</x:v>
      </x:c>
      <x:c r="B758" s="10" t="str">
        <x:v>SG-037</x:v>
      </x:c>
      <x:c r="C758" s="11" t="n">
        <x:v>169.69</x:v>
      </x:c>
      <x:c r="D758" s="11" t="n">
        <x:v>33</x:v>
      </x:c>
      <x:c r="E758" s="11" t="n">
        <x:v>0</x:v>
      </x:c>
      <x:c r="F758" s="11" t="n">
        <x:f>ROUND(C758-D758-E758,2)</x:f>
        <x:v>136.69</x:v>
      </x:c>
    </x:row>
    <x:row r="759" ht="21" customHeight="1">
      <x:c r="A759" s="10" t="str">
        <x:v>00000758</x:v>
      </x:c>
      <x:c r="B759" s="10" t="str">
        <x:v>SG-038</x:v>
      </x:c>
      <x:c r="C759" s="11" t="n">
        <x:v>171.7</x:v>
      </x:c>
      <x:c r="D759" s="11" t="n">
        <x:v>34</x:v>
      </x:c>
      <x:c r="E759" s="11" t="n">
        <x:v>0</x:v>
      </x:c>
      <x:c r="F759" s="11" t="n">
        <x:f>ROUND(C759-D759-E759,2)</x:f>
        <x:v>137.7</x:v>
      </x:c>
    </x:row>
    <x:row r="760" ht="21" customHeight="1">
      <x:c r="A760" s="10" t="str">
        <x:v>00000759</x:v>
      </x:c>
      <x:c r="B760" s="10" t="str">
        <x:v>SG-039</x:v>
      </x:c>
      <x:c r="C760" s="11" t="n">
        <x:v>173.71</x:v>
      </x:c>
      <x:c r="D760" s="11" t="n">
        <x:v>35</x:v>
      </x:c>
      <x:c r="E760" s="11" t="n">
        <x:v>0</x:v>
      </x:c>
      <x:c r="F760" s="11" t="n">
        <x:f>ROUND(C760-D760-E760,2)</x:f>
        <x:v>138.71</x:v>
      </x:c>
    </x:row>
    <x:row r="761" ht="21" customHeight="1">
      <x:c r="A761" s="10" t="str">
        <x:v>00000760</x:v>
      </x:c>
      <x:c r="B761" s="10" t="str">
        <x:v>SG-040</x:v>
      </x:c>
      <x:c r="C761" s="11" t="n">
        <x:v>164.61</x:v>
      </x:c>
      <x:c r="D761" s="11" t="n">
        <x:v>36</x:v>
      </x:c>
      <x:c r="E761" s="11" t="n">
        <x:v>0</x:v>
      </x:c>
      <x:c r="F761" s="11" t="n">
        <x:f>ROUND(C761-D761-E761,2)</x:f>
        <x:v>128.61</x:v>
      </x:c>
    </x:row>
    <x:row r="762" ht="21" customHeight="1">
      <x:c r="A762" s="10" t="str">
        <x:v>00000761</x:v>
      </x:c>
      <x:c r="B762" s="10" t="str">
        <x:v>SG-041</x:v>
      </x:c>
      <x:c r="C762" s="11" t="n">
        <x:v>166.62</x:v>
      </x:c>
      <x:c r="D762" s="11" t="n">
        <x:v>37</x:v>
      </x:c>
      <x:c r="E762" s="11" t="n">
        <x:v>0</x:v>
      </x:c>
      <x:c r="F762" s="11" t="n">
        <x:f>ROUND(C762-D762-E762,2)</x:f>
        <x:v>129.62</x:v>
      </x:c>
    </x:row>
    <x:row r="763" ht="21" customHeight="1">
      <x:c r="A763" s="10" t="str">
        <x:v>00000762</x:v>
      </x:c>
      <x:c r="B763" s="10" t="str">
        <x:v>SG-042</x:v>
      </x:c>
      <x:c r="C763" s="11" t="n">
        <x:v>168.63</x:v>
      </x:c>
      <x:c r="D763" s="11" t="n">
        <x:v>38</x:v>
      </x:c>
      <x:c r="E763" s="11" t="n">
        <x:v>0</x:v>
      </x:c>
      <x:c r="F763" s="11" t="n">
        <x:f>ROUND(C763-D763-E763,2)</x:f>
        <x:v>130.63</x:v>
      </x:c>
    </x:row>
    <x:row r="764" ht="21" customHeight="1">
      <x:c r="A764" s="10" t="str">
        <x:v>00000763</x:v>
      </x:c>
      <x:c r="B764" s="10" t="str">
        <x:v>SG-043</x:v>
      </x:c>
      <x:c r="C764" s="11" t="n">
        <x:v>170.64</x:v>
      </x:c>
      <x:c r="D764" s="11" t="n">
        <x:v>39</x:v>
      </x:c>
      <x:c r="E764" s="11" t="n">
        <x:v>0</x:v>
      </x:c>
      <x:c r="F764" s="11" t="n">
        <x:f>ROUND(C764-D764-E764,2)</x:f>
        <x:v>131.64</x:v>
      </x:c>
    </x:row>
    <x:row r="765" ht="21" customHeight="1">
      <x:c r="A765" s="10" t="str">
        <x:v>00000764</x:v>
      </x:c>
      <x:c r="B765" s="10" t="str">
        <x:v>SG-044</x:v>
      </x:c>
      <x:c r="C765" s="11" t="n">
        <x:v>172.65</x:v>
      </x:c>
      <x:c r="D765" s="11" t="n">
        <x:v>40</x:v>
      </x:c>
      <x:c r="E765" s="11" t="n">
        <x:v>0</x:v>
      </x:c>
      <x:c r="F765" s="11" t="n">
        <x:f>ROUND(C765-D765-E765,2)</x:f>
        <x:v>132.65</x:v>
      </x:c>
    </x:row>
    <x:row r="766" ht="21" customHeight="1">
      <x:c r="A766" s="10" t="str">
        <x:v>00000765</x:v>
      </x:c>
      <x:c r="B766" s="10" t="str">
        <x:v>SG-045</x:v>
      </x:c>
      <x:c r="C766" s="11" t="n">
        <x:v>174.66</x:v>
      </x:c>
      <x:c r="D766" s="11" t="n">
        <x:v>41</x:v>
      </x:c>
      <x:c r="E766" s="11" t="n">
        <x:v>0</x:v>
      </x:c>
      <x:c r="F766" s="11" t="n">
        <x:f>ROUND(C766-D766-E766,2)</x:f>
        <x:v>133.66</x:v>
      </x:c>
    </x:row>
    <x:row r="767" ht="21" customHeight="1">
      <x:c r="A767" s="10" t="str">
        <x:v>00000766</x:v>
      </x:c>
      <x:c r="B767" s="10" t="str">
        <x:v>SG-046</x:v>
      </x:c>
      <x:c r="C767" s="11" t="n">
        <x:v>159.67</x:v>
      </x:c>
      <x:c r="D767" s="11" t="n">
        <x:v>25</x:v>
      </x:c>
      <x:c r="E767" s="11" t="n">
        <x:v>0</x:v>
      </x:c>
      <x:c r="F767" s="11" t="n">
        <x:f>ROUND(C767-D767-E767,2)</x:f>
        <x:v>134.67</x:v>
      </x:c>
    </x:row>
    <x:row r="768" ht="21" customHeight="1">
      <x:c r="A768" s="10" t="str">
        <x:v>00000767</x:v>
      </x:c>
      <x:c r="B768" s="10" t="str">
        <x:v>SG-047</x:v>
      </x:c>
      <x:c r="C768" s="11" t="n">
        <x:v>161.68</x:v>
      </x:c>
      <x:c r="D768" s="11" t="n">
        <x:v>26</x:v>
      </x:c>
      <x:c r="E768" s="11" t="n">
        <x:v>0</x:v>
      </x:c>
      <x:c r="F768" s="11" t="n">
        <x:f>ROUND(C768-D768-E768,2)</x:f>
        <x:v>135.68</x:v>
      </x:c>
    </x:row>
    <x:row r="769" ht="21" customHeight="1">
      <x:c r="A769" s="10" t="str">
        <x:v>00000768</x:v>
      </x:c>
      <x:c r="B769" s="10" t="str">
        <x:v>SG-048</x:v>
      </x:c>
      <x:c r="C769" s="11" t="n">
        <x:v>163.69</x:v>
      </x:c>
      <x:c r="D769" s="11" t="n">
        <x:v>27</x:v>
      </x:c>
      <x:c r="E769" s="11" t="n">
        <x:v>0</x:v>
      </x:c>
      <x:c r="F769" s="11" t="n">
        <x:f>ROUND(C769-D769-E769,2)</x:f>
        <x:v>136.69</x:v>
      </x:c>
    </x:row>
    <x:row r="770" ht="21" customHeight="1">
      <x:c r="A770" s="10" t="str">
        <x:v>00000769</x:v>
      </x:c>
      <x:c r="B770" s="10" t="str">
        <x:v>SG-049</x:v>
      </x:c>
      <x:c r="C770" s="11" t="n">
        <x:v>165.7</x:v>
      </x:c>
      <x:c r="D770" s="11" t="n">
        <x:v>28</x:v>
      </x:c>
      <x:c r="E770" s="11" t="n">
        <x:v>0</x:v>
      </x:c>
      <x:c r="F770" s="11" t="n">
        <x:f>ROUND(C770-D770-E770,2)</x:f>
        <x:v>137.7</x:v>
      </x:c>
    </x:row>
    <x:row r="771" ht="21" customHeight="1">
      <x:c r="A771" s="10" t="str">
        <x:v>00000770</x:v>
      </x:c>
      <x:c r="B771" s="10" t="str">
        <x:v>SG-050</x:v>
      </x:c>
      <x:c r="C771" s="11" t="n">
        <x:v>167.71</x:v>
      </x:c>
      <x:c r="D771" s="11" t="n">
        <x:v>29</x:v>
      </x:c>
      <x:c r="E771" s="11" t="n">
        <x:v>0</x:v>
      </x:c>
      <x:c r="F771" s="11" t="n">
        <x:f>ROUND(C771-D771-E771,2)</x:f>
        <x:v>138.71</x:v>
      </x:c>
    </x:row>
    <x:row r="772" ht="21" customHeight="1">
      <x:c r="A772" s="10" t="str">
        <x:v>00000771</x:v>
      </x:c>
      <x:c r="B772" s="10" t="str">
        <x:v>SG-051</x:v>
      </x:c>
      <x:c r="C772" s="11" t="n">
        <x:v>158.61</x:v>
      </x:c>
      <x:c r="D772" s="11" t="n">
        <x:v>30</x:v>
      </x:c>
      <x:c r="E772" s="11" t="n">
        <x:v>0</x:v>
      </x:c>
      <x:c r="F772" s="11" t="n">
        <x:f>ROUND(C772-D772-E772,2)</x:f>
        <x:v>128.61</x:v>
      </x:c>
    </x:row>
    <x:row r="773" ht="21" customHeight="1">
      <x:c r="A773" s="10" t="str">
        <x:v>00000772</x:v>
      </x:c>
      <x:c r="B773" s="10" t="str">
        <x:v>SG-052</x:v>
      </x:c>
      <x:c r="C773" s="11" t="n">
        <x:v>160.62</x:v>
      </x:c>
      <x:c r="D773" s="11" t="n">
        <x:v>31</x:v>
      </x:c>
      <x:c r="E773" s="11" t="n">
        <x:v>0</x:v>
      </x:c>
      <x:c r="F773" s="11" t="n">
        <x:f>ROUND(C773-D773-E773,2)</x:f>
        <x:v>129.62</x:v>
      </x:c>
    </x:row>
    <x:row r="774" ht="21" customHeight="1">
      <x:c r="A774" s="10" t="str">
        <x:v>00000773</x:v>
      </x:c>
      <x:c r="B774" s="10" t="str">
        <x:v>SG-053</x:v>
      </x:c>
      <x:c r="C774" s="11" t="n">
        <x:v>162.63</x:v>
      </x:c>
      <x:c r="D774" s="11" t="n">
        <x:v>32</x:v>
      </x:c>
      <x:c r="E774" s="11" t="n">
        <x:v>0</x:v>
      </x:c>
      <x:c r="F774" s="11" t="n">
        <x:f>ROUND(C774-D774-E774,2)</x:f>
        <x:v>130.63</x:v>
      </x:c>
    </x:row>
    <x:row r="775" ht="21" customHeight="1">
      <x:c r="A775" s="10" t="str">
        <x:v>00000774</x:v>
      </x:c>
      <x:c r="B775" s="10" t="str">
        <x:v>SG-054</x:v>
      </x:c>
      <x:c r="C775" s="11" t="n">
        <x:v>164.64</x:v>
      </x:c>
      <x:c r="D775" s="11" t="n">
        <x:v>33</x:v>
      </x:c>
      <x:c r="E775" s="11" t="n">
        <x:v>0</x:v>
      </x:c>
      <x:c r="F775" s="11" t="n">
        <x:f>ROUND(C775-D775-E775,2)</x:f>
        <x:v>131.64</x:v>
      </x:c>
    </x:row>
    <x:row r="776" ht="21" customHeight="1">
      <x:c r="A776" s="10" t="str">
        <x:v>00000775</x:v>
      </x:c>
      <x:c r="B776" s="10" t="str">
        <x:v>SG-055</x:v>
      </x:c>
      <x:c r="C776" s="11" t="n">
        <x:v>166.65</x:v>
      </x:c>
      <x:c r="D776" s="11" t="n">
        <x:v>34</x:v>
      </x:c>
      <x:c r="E776" s="11" t="n">
        <x:v>0</x:v>
      </x:c>
      <x:c r="F776" s="11" t="n">
        <x:f>ROUND(C776-D776-E776,2)</x:f>
        <x:v>132.65</x:v>
      </x:c>
    </x:row>
    <x:row r="777" ht="21" customHeight="1">
      <x:c r="A777" s="10" t="str">
        <x:v>00000776</x:v>
      </x:c>
      <x:c r="B777" s="10" t="str">
        <x:v>SG-056</x:v>
      </x:c>
      <x:c r="C777" s="11" t="n">
        <x:v>168.66</x:v>
      </x:c>
      <x:c r="D777" s="11" t="n">
        <x:v>35</x:v>
      </x:c>
      <x:c r="E777" s="11" t="n">
        <x:v>0</x:v>
      </x:c>
      <x:c r="F777" s="11" t="n">
        <x:f>ROUND(C777-D777-E777,2)</x:f>
        <x:v>133.66</x:v>
      </x:c>
    </x:row>
    <x:row r="778" ht="21" customHeight="1">
      <x:c r="A778" s="10" t="str">
        <x:v>00000777</x:v>
      </x:c>
      <x:c r="B778" s="10" t="str">
        <x:v>SG-057</x:v>
      </x:c>
      <x:c r="C778" s="11" t="n">
        <x:v>170.67</x:v>
      </x:c>
      <x:c r="D778" s="11" t="n">
        <x:v>36</x:v>
      </x:c>
      <x:c r="E778" s="11" t="n">
        <x:v>0</x:v>
      </x:c>
      <x:c r="F778" s="11" t="n">
        <x:f>ROUND(C778-D778-E778,2)</x:f>
        <x:v>134.67</x:v>
      </x:c>
    </x:row>
    <x:row r="779" ht="21" customHeight="1">
      <x:c r="A779" s="10" t="str">
        <x:v>00000778</x:v>
      </x:c>
      <x:c r="B779" s="10" t="str">
        <x:v>SG-058</x:v>
      </x:c>
      <x:c r="C779" s="11" t="n">
        <x:v>172.68</x:v>
      </x:c>
      <x:c r="D779" s="11" t="n">
        <x:v>37</x:v>
      </x:c>
      <x:c r="E779" s="11" t="n">
        <x:v>0</x:v>
      </x:c>
      <x:c r="F779" s="11" t="n">
        <x:f>ROUND(C779-D779-E779,2)</x:f>
        <x:v>135.68</x:v>
      </x:c>
    </x:row>
    <x:row r="780" ht="21" customHeight="1">
      <x:c r="A780" s="10" t="str">
        <x:v>00000779</x:v>
      </x:c>
      <x:c r="B780" s="10" t="str">
        <x:v>SG-059</x:v>
      </x:c>
      <x:c r="C780" s="11" t="n">
        <x:v>174.69</x:v>
      </x:c>
      <x:c r="D780" s="11" t="n">
        <x:v>38</x:v>
      </x:c>
      <x:c r="E780" s="11" t="n">
        <x:v>0</x:v>
      </x:c>
      <x:c r="F780" s="11" t="n">
        <x:f>ROUND(C780-D780-E780,2)</x:f>
        <x:v>136.69</x:v>
      </x:c>
    </x:row>
    <x:row r="781" ht="21" customHeight="1">
      <x:c r="A781" s="10" t="str">
        <x:v>00000780</x:v>
      </x:c>
      <x:c r="B781" s="10" t="str">
        <x:v>SG-060</x:v>
      </x:c>
      <x:c r="C781" s="11" t="n">
        <x:v>176.7</x:v>
      </x:c>
      <x:c r="D781" s="11" t="n">
        <x:v>39</x:v>
      </x:c>
      <x:c r="E781" s="11" t="n">
        <x:v>0</x:v>
      </x:c>
      <x:c r="F781" s="11" t="n">
        <x:f>ROUND(C781-D781-E781,2)</x:f>
        <x:v>137.7</x:v>
      </x:c>
    </x:row>
    <x:row r="782" ht="21" customHeight="1">
      <x:c r="A782" s="10" t="str">
        <x:v>00000781</x:v>
      </x:c>
      <x:c r="B782" s="10" t="str">
        <x:v>SG-061</x:v>
      </x:c>
      <x:c r="C782" s="11" t="n">
        <x:v>178.71</x:v>
      </x:c>
      <x:c r="D782" s="11" t="n">
        <x:v>40</x:v>
      </x:c>
      <x:c r="E782" s="11" t="n">
        <x:v>0</x:v>
      </x:c>
      <x:c r="F782" s="11" t="n">
        <x:f>ROUND(C782-D782-E782,2)</x:f>
        <x:v>138.71</x:v>
      </x:c>
    </x:row>
    <x:row r="783" ht="21" customHeight="1">
      <x:c r="A783" s="10" t="str">
        <x:v>00000782</x:v>
      </x:c>
      <x:c r="B783" s="10" t="str">
        <x:v>SG-062</x:v>
      </x:c>
      <x:c r="C783" s="11" t="n">
        <x:v>169.61</x:v>
      </x:c>
      <x:c r="D783" s="11" t="n">
        <x:v>41</x:v>
      </x:c>
      <x:c r="E783" s="11" t="n">
        <x:v>0</x:v>
      </x:c>
      <x:c r="F783" s="11" t="n">
        <x:f>ROUND(C783-D783-E783,2)</x:f>
        <x:v>128.61</x:v>
      </x:c>
    </x:row>
    <x:row r="784" ht="21" customHeight="1">
      <x:c r="A784" s="10" t="str">
        <x:v>00000783</x:v>
      </x:c>
      <x:c r="B784" s="10" t="str">
        <x:v>SG-063</x:v>
      </x:c>
      <x:c r="C784" s="11" t="n">
        <x:v>154.62</x:v>
      </x:c>
      <x:c r="D784" s="11" t="n">
        <x:v>25</x:v>
      </x:c>
      <x:c r="E784" s="11" t="n">
        <x:v>0</x:v>
      </x:c>
      <x:c r="F784" s="11" t="n">
        <x:f>ROUND(C784-D784-E784,2)</x:f>
        <x:v>129.62</x:v>
      </x:c>
    </x:row>
    <x:row r="785" ht="21" customHeight="1">
      <x:c r="A785" s="10" t="str">
        <x:v>00000784</x:v>
      </x:c>
      <x:c r="B785" s="10" t="str">
        <x:v>SG-064</x:v>
      </x:c>
      <x:c r="C785" s="11" t="n">
        <x:v>156.63</x:v>
      </x:c>
      <x:c r="D785" s="11" t="n">
        <x:v>26</x:v>
      </x:c>
      <x:c r="E785" s="11" t="n">
        <x:v>0</x:v>
      </x:c>
      <x:c r="F785" s="11" t="n">
        <x:f>ROUND(C785-D785-E785,2)</x:f>
        <x:v>130.63</x:v>
      </x:c>
    </x:row>
    <x:row r="786" ht="21" customHeight="1">
      <x:c r="A786" s="10" t="str">
        <x:v>00000785</x:v>
      </x:c>
      <x:c r="B786" s="10" t="str">
        <x:v>SG-065</x:v>
      </x:c>
      <x:c r="C786" s="11" t="n">
        <x:v>158.64</x:v>
      </x:c>
      <x:c r="D786" s="11" t="n">
        <x:v>27</x:v>
      </x:c>
      <x:c r="E786" s="11" t="n">
        <x:v>0</x:v>
      </x:c>
      <x:c r="F786" s="11" t="n">
        <x:f>ROUND(C786-D786-E786,2)</x:f>
        <x:v>131.64</x:v>
      </x:c>
    </x:row>
    <x:row r="787" ht="21" customHeight="1">
      <x:c r="A787" s="10" t="str">
        <x:v>00000786</x:v>
      </x:c>
      <x:c r="B787" s="10" t="str">
        <x:v>SG-066</x:v>
      </x:c>
      <x:c r="C787" s="11" t="n">
        <x:v>160.65</x:v>
      </x:c>
      <x:c r="D787" s="11" t="n">
        <x:v>28</x:v>
      </x:c>
      <x:c r="E787" s="11" t="n">
        <x:v>0</x:v>
      </x:c>
      <x:c r="F787" s="11" t="n">
        <x:f>ROUND(C787-D787-E787,2)</x:f>
        <x:v>132.65</x:v>
      </x:c>
    </x:row>
    <x:row r="788" ht="21" customHeight="1">
      <x:c r="A788" s="10" t="str">
        <x:v>00000787</x:v>
      </x:c>
      <x:c r="B788" s="10" t="str">
        <x:v>SG-067</x:v>
      </x:c>
      <x:c r="C788" s="11" t="n">
        <x:v>162.66</x:v>
      </x:c>
      <x:c r="D788" s="11" t="n">
        <x:v>29</x:v>
      </x:c>
      <x:c r="E788" s="11" t="n">
        <x:v>0</x:v>
      </x:c>
      <x:c r="F788" s="11" t="n">
        <x:f>ROUND(C788-D788-E788,2)</x:f>
        <x:v>133.66</x:v>
      </x:c>
    </x:row>
    <x:row r="789" ht="21" customHeight="1">
      <x:c r="A789" s="10" t="str">
        <x:v>00000788</x:v>
      </x:c>
      <x:c r="B789" s="10" t="str">
        <x:v>SG-068</x:v>
      </x:c>
      <x:c r="C789" s="11" t="n">
        <x:v>164.67</x:v>
      </x:c>
      <x:c r="D789" s="11" t="n">
        <x:v>30</x:v>
      </x:c>
      <x:c r="E789" s="11" t="n">
        <x:v>0</x:v>
      </x:c>
      <x:c r="F789" s="11" t="n">
        <x:f>ROUND(C789-D789-E789,2)</x:f>
        <x:v>134.67</x:v>
      </x:c>
    </x:row>
    <x:row r="790" ht="21" customHeight="1">
      <x:c r="A790" s="10" t="str">
        <x:v>00000789</x:v>
      </x:c>
      <x:c r="B790" s="10" t="str">
        <x:v>SG-069</x:v>
      </x:c>
      <x:c r="C790" s="11" t="n">
        <x:v>166.68</x:v>
      </x:c>
      <x:c r="D790" s="11" t="n">
        <x:v>31</x:v>
      </x:c>
      <x:c r="E790" s="11" t="n">
        <x:v>0</x:v>
      </x:c>
      <x:c r="F790" s="11" t="n">
        <x:f>ROUND(C790-D790-E790,2)</x:f>
        <x:v>135.68</x:v>
      </x:c>
    </x:row>
    <x:row r="791" ht="21" customHeight="1">
      <x:c r="A791" s="10" t="str">
        <x:v>00000790</x:v>
      </x:c>
      <x:c r="B791" s="10" t="str">
        <x:v>SG-070</x:v>
      </x:c>
      <x:c r="C791" s="11" t="n">
        <x:v>168.69</x:v>
      </x:c>
      <x:c r="D791" s="11" t="n">
        <x:v>32</x:v>
      </x:c>
      <x:c r="E791" s="11" t="n">
        <x:v>0</x:v>
      </x:c>
      <x:c r="F791" s="11" t="n">
        <x:f>ROUND(C791-D791-E791,2)</x:f>
        <x:v>136.69</x:v>
      </x:c>
    </x:row>
    <x:row r="792" ht="21" customHeight="1">
      <x:c r="A792" s="10" t="str">
        <x:v>00000791</x:v>
      </x:c>
      <x:c r="B792" s="10" t="str">
        <x:v>SG-071</x:v>
      </x:c>
      <x:c r="C792" s="11" t="n">
        <x:v>170.7</x:v>
      </x:c>
      <x:c r="D792" s="11" t="n">
        <x:v>33</x:v>
      </x:c>
      <x:c r="E792" s="11" t="n">
        <x:v>0</x:v>
      </x:c>
      <x:c r="F792" s="11" t="n">
        <x:f>ROUND(C792-D792-E792,2)</x:f>
        <x:v>137.7</x:v>
      </x:c>
    </x:row>
    <x:row r="793" ht="21" customHeight="1">
      <x:c r="A793" s="10" t="str">
        <x:v>00000792</x:v>
      </x:c>
      <x:c r="B793" s="10" t="str">
        <x:v>SG-072</x:v>
      </x:c>
      <x:c r="C793" s="11" t="n">
        <x:v>172.71</x:v>
      </x:c>
      <x:c r="D793" s="11" t="n">
        <x:v>34</x:v>
      </x:c>
      <x:c r="E793" s="11" t="n">
        <x:v>0</x:v>
      </x:c>
      <x:c r="F793" s="11" t="n">
        <x:f>ROUND(C793-D793-E793,2)</x:f>
        <x:v>138.71</x:v>
      </x:c>
    </x:row>
    <x:row r="794" ht="21" customHeight="1">
      <x:c r="A794" s="10" t="str">
        <x:v>00000793</x:v>
      </x:c>
      <x:c r="B794" s="10" t="str">
        <x:v>SG-073</x:v>
      </x:c>
      <x:c r="C794" s="11" t="n">
        <x:v>163.61</x:v>
      </x:c>
      <x:c r="D794" s="11" t="n">
        <x:v>35</x:v>
      </x:c>
      <x:c r="E794" s="11" t="n">
        <x:v>0</x:v>
      </x:c>
      <x:c r="F794" s="11" t="n">
        <x:f>ROUND(C794-D794-E794,2)</x:f>
        <x:v>128.61</x:v>
      </x:c>
    </x:row>
    <x:row r="795" ht="21" customHeight="1">
      <x:c r="A795" s="10" t="str">
        <x:v>00000794</x:v>
      </x:c>
      <x:c r="B795" s="10" t="str">
        <x:v>SG-074</x:v>
      </x:c>
      <x:c r="C795" s="11" t="n">
        <x:v>165.62</x:v>
      </x:c>
      <x:c r="D795" s="11" t="n">
        <x:v>36</x:v>
      </x:c>
      <x:c r="E795" s="11" t="n">
        <x:v>0</x:v>
      </x:c>
      <x:c r="F795" s="11" t="n">
        <x:f>ROUND(C795-D795-E795,2)</x:f>
        <x:v>129.62</x:v>
      </x:c>
    </x:row>
    <x:row r="796" ht="21" customHeight="1">
      <x:c r="A796" s="10" t="str">
        <x:v>00000795</x:v>
      </x:c>
      <x:c r="B796" s="10" t="str">
        <x:v>SG-075</x:v>
      </x:c>
      <x:c r="C796" s="11" t="n">
        <x:v>167.63</x:v>
      </x:c>
      <x:c r="D796" s="11" t="n">
        <x:v>37</x:v>
      </x:c>
      <x:c r="E796" s="11" t="n">
        <x:v>0</x:v>
      </x:c>
      <x:c r="F796" s="11" t="n">
        <x:f>ROUND(C796-D796-E796,2)</x:f>
        <x:v>130.63</x:v>
      </x:c>
    </x:row>
    <x:row r="797" ht="21" customHeight="1">
      <x:c r="A797" s="10" t="str">
        <x:v>00000796</x:v>
      </x:c>
      <x:c r="B797" s="10" t="str">
        <x:v>SG-076</x:v>
      </x:c>
      <x:c r="C797" s="11" t="n">
        <x:v>169.64</x:v>
      </x:c>
      <x:c r="D797" s="11" t="n">
        <x:v>38</x:v>
      </x:c>
      <x:c r="E797" s="11" t="n">
        <x:v>0</x:v>
      </x:c>
      <x:c r="F797" s="11" t="n">
        <x:f>ROUND(C797-D797-E797,2)</x:f>
        <x:v>131.64</x:v>
      </x:c>
    </x:row>
    <x:row r="798" ht="21" customHeight="1">
      <x:c r="A798" s="10" t="str">
        <x:v>00000797</x:v>
      </x:c>
      <x:c r="B798" s="10" t="str">
        <x:v>SG-077</x:v>
      </x:c>
      <x:c r="C798" s="11" t="n">
        <x:v>171.65</x:v>
      </x:c>
      <x:c r="D798" s="11" t="n">
        <x:v>39</x:v>
      </x:c>
      <x:c r="E798" s="11" t="n">
        <x:v>0</x:v>
      </x:c>
      <x:c r="F798" s="11" t="n">
        <x:f>ROUND(C798-D798-E798,2)</x:f>
        <x:v>132.65</x:v>
      </x:c>
    </x:row>
    <x:row r="799" ht="21" customHeight="1">
      <x:c r="A799" s="10" t="str">
        <x:v>00000798</x:v>
      </x:c>
      <x:c r="B799" s="10" t="str">
        <x:v>SG-078</x:v>
      </x:c>
      <x:c r="C799" s="11" t="n">
        <x:v>173.66</x:v>
      </x:c>
      <x:c r="D799" s="11" t="n">
        <x:v>40</x:v>
      </x:c>
      <x:c r="E799" s="11" t="n">
        <x:v>0</x:v>
      </x:c>
      <x:c r="F799" s="11" t="n">
        <x:f>ROUND(C799-D799-E799,2)</x:f>
        <x:v>133.66</x:v>
      </x:c>
    </x:row>
    <x:row r="800" ht="21" customHeight="1">
      <x:c r="A800" s="10" t="str">
        <x:v>00000799</x:v>
      </x:c>
      <x:c r="B800" s="10" t="str">
        <x:v>SG-079</x:v>
      </x:c>
      <x:c r="C800" s="11" t="n">
        <x:v>175.67</x:v>
      </x:c>
      <x:c r="D800" s="11" t="n">
        <x:v>41</x:v>
      </x:c>
      <x:c r="E800" s="11" t="n">
        <x:v>0</x:v>
      </x:c>
      <x:c r="F800" s="11" t="n">
        <x:f>ROUND(C800-D800-E800,2)</x:f>
        <x:v>134.67</x:v>
      </x:c>
    </x:row>
    <x:row r="801" ht="21" customHeight="1">
      <x:c r="A801" s="10" t="str">
        <x:v>00000800</x:v>
      </x:c>
      <x:c r="B801" s="10" t="str">
        <x:v>SG-080</x:v>
      </x:c>
      <x:c r="C801" s="11" t="n">
        <x:v>160.68</x:v>
      </x:c>
      <x:c r="D801" s="11" t="n">
        <x:v>25</x:v>
      </x:c>
      <x:c r="E801" s="11" t="n">
        <x:v>0</x:v>
      </x:c>
      <x:c r="F801" s="11" t="n">
        <x:f>ROUND(C801-D801-E801,2)</x:f>
        <x:v>135.68</x:v>
      </x:c>
    </x:row>
    <x:row r="802" ht="21" customHeight="1">
      <x:c r="A802" s="10" t="str">
        <x:v>00000801</x:v>
      </x:c>
      <x:c r="B802" s="10" t="str">
        <x:v>SG-001</x:v>
      </x:c>
      <x:c r="C802" s="11" t="n">
        <x:v>162.69</x:v>
      </x:c>
      <x:c r="D802" s="11" t="n">
        <x:v>26</x:v>
      </x:c>
      <x:c r="E802" s="11" t="n">
        <x:v>0</x:v>
      </x:c>
      <x:c r="F802" s="11" t="n">
        <x:f>ROUND(C802-D802-E802,2)</x:f>
        <x:v>136.69</x:v>
      </x:c>
    </x:row>
    <x:row r="803" ht="21" customHeight="1">
      <x:c r="A803" s="10" t="str">
        <x:v>00000802</x:v>
      </x:c>
      <x:c r="B803" s="10" t="str">
        <x:v>SG-002</x:v>
      </x:c>
      <x:c r="C803" s="11" t="n">
        <x:v>164.7</x:v>
      </x:c>
      <x:c r="D803" s="11" t="n">
        <x:v>27</x:v>
      </x:c>
      <x:c r="E803" s="11" t="n">
        <x:v>0</x:v>
      </x:c>
      <x:c r="F803" s="11" t="n">
        <x:f>ROUND(C803-D803-E803,2)</x:f>
        <x:v>137.7</x:v>
      </x:c>
    </x:row>
    <x:row r="804" ht="21" customHeight="1">
      <x:c r="A804" s="10" t="str">
        <x:v>00000803</x:v>
      </x:c>
      <x:c r="B804" s="10" t="str">
        <x:v>SG-003</x:v>
      </x:c>
      <x:c r="C804" s="11" t="n">
        <x:v>166.71</x:v>
      </x:c>
      <x:c r="D804" s="11" t="n">
        <x:v>28</x:v>
      </x:c>
      <x:c r="E804" s="11" t="n">
        <x:v>0</x:v>
      </x:c>
      <x:c r="F804" s="11" t="n">
        <x:f>ROUND(C804-D804-E804,2)</x:f>
        <x:v>138.71</x:v>
      </x:c>
    </x:row>
    <x:row r="805" ht="21" customHeight="1">
      <x:c r="A805" s="10" t="str">
        <x:v>00000804</x:v>
      </x:c>
      <x:c r="B805" s="10" t="str">
        <x:v>SG-004</x:v>
      </x:c>
      <x:c r="C805" s="11" t="n">
        <x:v>157.61</x:v>
      </x:c>
      <x:c r="D805" s="11" t="n">
        <x:v>29</x:v>
      </x:c>
      <x:c r="E805" s="11" t="n">
        <x:v>0</x:v>
      </x:c>
      <x:c r="F805" s="11" t="n">
        <x:f>ROUND(C805-D805-E805,2)</x:f>
        <x:v>128.61</x:v>
      </x:c>
    </x:row>
    <x:row r="806" ht="21" customHeight="1">
      <x:c r="A806" s="10" t="str">
        <x:v>00000805</x:v>
      </x:c>
      <x:c r="B806" s="10" t="str">
        <x:v>SG-005</x:v>
      </x:c>
      <x:c r="C806" s="11" t="n">
        <x:v>159.62</x:v>
      </x:c>
      <x:c r="D806" s="11" t="n">
        <x:v>30</x:v>
      </x:c>
      <x:c r="E806" s="11" t="n">
        <x:v>0</x:v>
      </x:c>
      <x:c r="F806" s="11" t="n">
        <x:f>ROUND(C806-D806-E806,2)</x:f>
        <x:v>129.62</x:v>
      </x:c>
    </x:row>
    <x:row r="807" ht="21" customHeight="1">
      <x:c r="A807" s="10" t="str">
        <x:v>00000806</x:v>
      </x:c>
      <x:c r="B807" s="10" t="str">
        <x:v>SG-006</x:v>
      </x:c>
      <x:c r="C807" s="11" t="n">
        <x:v>161.63</x:v>
      </x:c>
      <x:c r="D807" s="11" t="n">
        <x:v>31</x:v>
      </x:c>
      <x:c r="E807" s="11" t="n">
        <x:v>0</x:v>
      </x:c>
      <x:c r="F807" s="11" t="n">
        <x:f>ROUND(C807-D807-E807,2)</x:f>
        <x:v>130.63</x:v>
      </x:c>
    </x:row>
    <x:row r="808" ht="21" customHeight="1">
      <x:c r="A808" s="10" t="str">
        <x:v>00000807</x:v>
      </x:c>
      <x:c r="B808" s="10" t="str">
        <x:v>SG-007</x:v>
      </x:c>
      <x:c r="C808" s="11" t="n">
        <x:v>163.64</x:v>
      </x:c>
      <x:c r="D808" s="11" t="n">
        <x:v>32</x:v>
      </x:c>
      <x:c r="E808" s="11" t="n">
        <x:v>0</x:v>
      </x:c>
      <x:c r="F808" s="11" t="n">
        <x:f>ROUND(C808-D808-E808,2)</x:f>
        <x:v>131.64</x:v>
      </x:c>
    </x:row>
    <x:row r="809" ht="21" customHeight="1">
      <x:c r="A809" s="10" t="str">
        <x:v>00000808</x:v>
      </x:c>
      <x:c r="B809" s="10" t="str">
        <x:v>SG-008</x:v>
      </x:c>
      <x:c r="C809" s="11" t="n">
        <x:v>165.65</x:v>
      </x:c>
      <x:c r="D809" s="11" t="n">
        <x:v>33</x:v>
      </x:c>
      <x:c r="E809" s="11" t="n">
        <x:v>0</x:v>
      </x:c>
      <x:c r="F809" s="11" t="n">
        <x:f>ROUND(C809-D809-E809,2)</x:f>
        <x:v>132.65</x:v>
      </x:c>
    </x:row>
    <x:row r="810" ht="21" customHeight="1">
      <x:c r="A810" s="10" t="str">
        <x:v>00000809</x:v>
      </x:c>
      <x:c r="B810" s="10" t="str">
        <x:v>SG-009</x:v>
      </x:c>
      <x:c r="C810" s="11" t="n">
        <x:v>167.66</x:v>
      </x:c>
      <x:c r="D810" s="11" t="n">
        <x:v>34</x:v>
      </x:c>
      <x:c r="E810" s="11" t="n">
        <x:v>0</x:v>
      </x:c>
      <x:c r="F810" s="11" t="n">
        <x:f>ROUND(C810-D810-E810,2)</x:f>
        <x:v>133.66</x:v>
      </x:c>
    </x:row>
    <x:row r="811" ht="21" customHeight="1">
      <x:c r="A811" s="10" t="str">
        <x:v>00000810</x:v>
      </x:c>
      <x:c r="B811" s="10" t="str">
        <x:v>SG-010</x:v>
      </x:c>
      <x:c r="C811" s="11" t="n">
        <x:v>169.67</x:v>
      </x:c>
      <x:c r="D811" s="11" t="n">
        <x:v>35</x:v>
      </x:c>
      <x:c r="E811" s="11" t="n">
        <x:v>0</x:v>
      </x:c>
      <x:c r="F811" s="11" t="n">
        <x:f>ROUND(C811-D811-E811,2)</x:f>
        <x:v>134.67</x:v>
      </x:c>
    </x:row>
    <x:row r="812" ht="21" customHeight="1">
      <x:c r="A812" s="10" t="str">
        <x:v>00000811</x:v>
      </x:c>
      <x:c r="B812" s="10" t="str">
        <x:v>SG-011</x:v>
      </x:c>
      <x:c r="C812" s="11" t="n">
        <x:v>171.68</x:v>
      </x:c>
      <x:c r="D812" s="11" t="n">
        <x:v>36</x:v>
      </x:c>
      <x:c r="E812" s="11" t="n">
        <x:v>0</x:v>
      </x:c>
      <x:c r="F812" s="11" t="n">
        <x:f>ROUND(C812-D812-E812,2)</x:f>
        <x:v>135.68</x:v>
      </x:c>
    </x:row>
    <x:row r="813" ht="21" customHeight="1">
      <x:c r="A813" s="10" t="str">
        <x:v>00000812</x:v>
      </x:c>
      <x:c r="B813" s="10" t="str">
        <x:v>SG-012</x:v>
      </x:c>
      <x:c r="C813" s="11" t="n">
        <x:v>173.69</x:v>
      </x:c>
      <x:c r="D813" s="11" t="n">
        <x:v>37</x:v>
      </x:c>
      <x:c r="E813" s="11" t="n">
        <x:v>0</x:v>
      </x:c>
      <x:c r="F813" s="11" t="n">
        <x:f>ROUND(C813-D813-E813,2)</x:f>
        <x:v>136.69</x:v>
      </x:c>
    </x:row>
    <x:row r="814" ht="21" customHeight="1">
      <x:c r="A814" s="10" t="str">
        <x:v>00000813</x:v>
      </x:c>
      <x:c r="B814" s="10" t="str">
        <x:v>SG-013</x:v>
      </x:c>
      <x:c r="C814" s="11" t="n">
        <x:v>175.7</x:v>
      </x:c>
      <x:c r="D814" s="11" t="n">
        <x:v>38</x:v>
      </x:c>
      <x:c r="E814" s="11" t="n">
        <x:v>0</x:v>
      </x:c>
      <x:c r="F814" s="11" t="n">
        <x:f>ROUND(C814-D814-E814,2)</x:f>
        <x:v>137.7</x:v>
      </x:c>
    </x:row>
    <x:row r="815" ht="21" customHeight="1">
      <x:c r="A815" s="10" t="str">
        <x:v>00000814</x:v>
      </x:c>
      <x:c r="B815" s="10" t="str">
        <x:v>SG-014</x:v>
      </x:c>
      <x:c r="C815" s="11" t="n">
        <x:v>177.71</x:v>
      </x:c>
      <x:c r="D815" s="11" t="n">
        <x:v>39</x:v>
      </x:c>
      <x:c r="E815" s="11" t="n">
        <x:v>0</x:v>
      </x:c>
      <x:c r="F815" s="11" t="n">
        <x:f>ROUND(C815-D815-E815,2)</x:f>
        <x:v>138.71</x:v>
      </x:c>
    </x:row>
    <x:row r="816" ht="21" customHeight="1">
      <x:c r="A816" s="10" t="str">
        <x:v>00000815</x:v>
      </x:c>
      <x:c r="B816" s="10" t="str">
        <x:v>SG-015</x:v>
      </x:c>
      <x:c r="C816" s="11" t="n">
        <x:v>168.61</x:v>
      </x:c>
      <x:c r="D816" s="11" t="n">
        <x:v>40</x:v>
      </x:c>
      <x:c r="E816" s="11" t="n">
        <x:v>0</x:v>
      </x:c>
      <x:c r="F816" s="11" t="n">
        <x:f>ROUND(C816-D816-E816,2)</x:f>
        <x:v>128.61</x:v>
      </x:c>
    </x:row>
    <x:row r="817" ht="21" customHeight="1">
      <x:c r="A817" s="10" t="str">
        <x:v>00000816</x:v>
      </x:c>
      <x:c r="B817" s="10" t="str">
        <x:v>SG-016</x:v>
      </x:c>
      <x:c r="C817" s="11" t="n">
        <x:v>170.62</x:v>
      </x:c>
      <x:c r="D817" s="11" t="n">
        <x:v>41</x:v>
      </x:c>
      <x:c r="E817" s="11" t="n">
        <x:v>0</x:v>
      </x:c>
      <x:c r="F817" s="11" t="n">
        <x:f>ROUND(C817-D817-E817,2)</x:f>
        <x:v>129.62</x:v>
      </x:c>
    </x:row>
    <x:row r="818" ht="21" customHeight="1">
      <x:c r="A818" s="10" t="str">
        <x:v>00000817</x:v>
      </x:c>
      <x:c r="B818" s="10" t="str">
        <x:v>SG-017</x:v>
      </x:c>
      <x:c r="C818" s="11" t="n">
        <x:v>155.63</x:v>
      </x:c>
      <x:c r="D818" s="11" t="n">
        <x:v>25</x:v>
      </x:c>
      <x:c r="E818" s="11" t="n">
        <x:v>0</x:v>
      </x:c>
      <x:c r="F818" s="11" t="n">
        <x:f>ROUND(C818-D818-E818,2)</x:f>
        <x:v>130.63</x:v>
      </x:c>
    </x:row>
    <x:row r="819" ht="21" customHeight="1">
      <x:c r="A819" s="10" t="str">
        <x:v>00000818</x:v>
      </x:c>
      <x:c r="B819" s="10" t="str">
        <x:v>SG-018</x:v>
      </x:c>
      <x:c r="C819" s="11" t="n">
        <x:v>157.64</x:v>
      </x:c>
      <x:c r="D819" s="11" t="n">
        <x:v>26</x:v>
      </x:c>
      <x:c r="E819" s="11" t="n">
        <x:v>0</x:v>
      </x:c>
      <x:c r="F819" s="11" t="n">
        <x:f>ROUND(C819-D819-E819,2)</x:f>
        <x:v>131.64</x:v>
      </x:c>
    </x:row>
    <x:row r="820" ht="21" customHeight="1">
      <x:c r="A820" s="10" t="str">
        <x:v>00000819</x:v>
      </x:c>
      <x:c r="B820" s="10" t="str">
        <x:v>SG-019</x:v>
      </x:c>
      <x:c r="C820" s="11" t="n">
        <x:v>159.65</x:v>
      </x:c>
      <x:c r="D820" s="11" t="n">
        <x:v>27</x:v>
      </x:c>
      <x:c r="E820" s="11" t="n">
        <x:v>0</x:v>
      </x:c>
      <x:c r="F820" s="11" t="n">
        <x:f>ROUND(C820-D820-E820,2)</x:f>
        <x:v>132.65</x:v>
      </x:c>
    </x:row>
    <x:row r="821" ht="21" customHeight="1">
      <x:c r="A821" s="10" t="str">
        <x:v>00000820</x:v>
      </x:c>
      <x:c r="B821" s="10" t="str">
        <x:v>SG-020</x:v>
      </x:c>
      <x:c r="C821" s="11" t="n">
        <x:v>161.66</x:v>
      </x:c>
      <x:c r="D821" s="11" t="n">
        <x:v>28</x:v>
      </x:c>
      <x:c r="E821" s="11" t="n">
        <x:v>0</x:v>
      </x:c>
      <x:c r="F821" s="11" t="n">
        <x:f>ROUND(C821-D821-E821,2)</x:f>
        <x:v>133.66</x:v>
      </x:c>
    </x:row>
    <x:row r="822" ht="21" customHeight="1">
      <x:c r="A822" s="10" t="str">
        <x:v>00000821</x:v>
      </x:c>
      <x:c r="B822" s="10" t="str">
        <x:v>SG-021</x:v>
      </x:c>
      <x:c r="C822" s="11" t="n">
        <x:v>163.67</x:v>
      </x:c>
      <x:c r="D822" s="11" t="n">
        <x:v>29</x:v>
      </x:c>
      <x:c r="E822" s="11" t="n">
        <x:v>0</x:v>
      </x:c>
      <x:c r="F822" s="11" t="n">
        <x:f>ROUND(C822-D822-E822,2)</x:f>
        <x:v>134.67</x:v>
      </x:c>
    </x:row>
    <x:row r="823" ht="21" customHeight="1">
      <x:c r="A823" s="10" t="str">
        <x:v>00000822</x:v>
      </x:c>
      <x:c r="B823" s="10" t="str">
        <x:v>SG-022</x:v>
      </x:c>
      <x:c r="C823" s="11" t="n">
        <x:v>165.68</x:v>
      </x:c>
      <x:c r="D823" s="11" t="n">
        <x:v>30</x:v>
      </x:c>
      <x:c r="E823" s="11" t="n">
        <x:v>0</x:v>
      </x:c>
      <x:c r="F823" s="11" t="n">
        <x:f>ROUND(C823-D823-E823,2)</x:f>
        <x:v>135.68</x:v>
      </x:c>
    </x:row>
    <x:row r="824" ht="21" customHeight="1">
      <x:c r="A824" s="10" t="str">
        <x:v>00000823</x:v>
      </x:c>
      <x:c r="B824" s="10" t="str">
        <x:v>SG-023</x:v>
      </x:c>
      <x:c r="C824" s="11" t="n">
        <x:v>167.69</x:v>
      </x:c>
      <x:c r="D824" s="11" t="n">
        <x:v>31</x:v>
      </x:c>
      <x:c r="E824" s="11" t="n">
        <x:v>0</x:v>
      </x:c>
      <x:c r="F824" s="11" t="n">
        <x:f>ROUND(C824-D824-E824,2)</x:f>
        <x:v>136.69</x:v>
      </x:c>
    </x:row>
    <x:row r="825" ht="21" customHeight="1">
      <x:c r="A825" s="10" t="str">
        <x:v>00000824</x:v>
      </x:c>
      <x:c r="B825" s="10" t="str">
        <x:v>SG-024</x:v>
      </x:c>
      <x:c r="C825" s="11" t="n">
        <x:v>169.7</x:v>
      </x:c>
      <x:c r="D825" s="11" t="n">
        <x:v>32</x:v>
      </x:c>
      <x:c r="E825" s="11" t="n">
        <x:v>0</x:v>
      </x:c>
      <x:c r="F825" s="11" t="n">
        <x:f>ROUND(C825-D825-E825,2)</x:f>
        <x:v>137.7</x:v>
      </x:c>
    </x:row>
    <x:row r="826" ht="21" customHeight="1">
      <x:c r="A826" s="10" t="str">
        <x:v>00000825</x:v>
      </x:c>
      <x:c r="B826" s="10" t="str">
        <x:v>SG-025</x:v>
      </x:c>
      <x:c r="C826" s="11" t="n">
        <x:v>171.71</x:v>
      </x:c>
      <x:c r="D826" s="11" t="n">
        <x:v>33</x:v>
      </x:c>
      <x:c r="E826" s="11" t="n">
        <x:v>0</x:v>
      </x:c>
      <x:c r="F826" s="11" t="n">
        <x:f>ROUND(C826-D826-E826,2)</x:f>
        <x:v>138.71</x:v>
      </x:c>
    </x:row>
    <x:row r="827" ht="21" customHeight="1">
      <x:c r="A827" s="10" t="str">
        <x:v>00000826</x:v>
      </x:c>
      <x:c r="B827" s="10" t="str">
        <x:v>SG-026</x:v>
      </x:c>
      <x:c r="C827" s="11" t="n">
        <x:v>162.61</x:v>
      </x:c>
      <x:c r="D827" s="11" t="n">
        <x:v>34</x:v>
      </x:c>
      <x:c r="E827" s="11" t="n">
        <x:v>0</x:v>
      </x:c>
      <x:c r="F827" s="11" t="n">
        <x:f>ROUND(C827-D827-E827,2)</x:f>
        <x:v>128.61</x:v>
      </x:c>
    </x:row>
    <x:row r="828" ht="21" customHeight="1">
      <x:c r="A828" s="10" t="str">
        <x:v>00000827</x:v>
      </x:c>
      <x:c r="B828" s="10" t="str">
        <x:v>SG-027</x:v>
      </x:c>
      <x:c r="C828" s="11" t="n">
        <x:v>164.62</x:v>
      </x:c>
      <x:c r="D828" s="11" t="n">
        <x:v>35</x:v>
      </x:c>
      <x:c r="E828" s="11" t="n">
        <x:v>0</x:v>
      </x:c>
      <x:c r="F828" s="11" t="n">
        <x:f>ROUND(C828-D828-E828,2)</x:f>
        <x:v>129.62</x:v>
      </x:c>
    </x:row>
    <x:row r="829" ht="21" customHeight="1">
      <x:c r="A829" s="10" t="str">
        <x:v>00000828</x:v>
      </x:c>
      <x:c r="B829" s="10" t="str">
        <x:v>SG-028</x:v>
      </x:c>
      <x:c r="C829" s="11" t="n">
        <x:v>166.63</x:v>
      </x:c>
      <x:c r="D829" s="11" t="n">
        <x:v>36</x:v>
      </x:c>
      <x:c r="E829" s="11" t="n">
        <x:v>0</x:v>
      </x:c>
      <x:c r="F829" s="11" t="n">
        <x:f>ROUND(C829-D829-E829,2)</x:f>
        <x:v>130.63</x:v>
      </x:c>
    </x:row>
    <x:row r="830" ht="21" customHeight="1">
      <x:c r="A830" s="10" t="str">
        <x:v>00000829</x:v>
      </x:c>
      <x:c r="B830" s="10" t="str">
        <x:v>SG-029</x:v>
      </x:c>
      <x:c r="C830" s="11" t="n">
        <x:v>168.64</x:v>
      </x:c>
      <x:c r="D830" s="11" t="n">
        <x:v>37</x:v>
      </x:c>
      <x:c r="E830" s="11" t="n">
        <x:v>0</x:v>
      </x:c>
      <x:c r="F830" s="11" t="n">
        <x:f>ROUND(C830-D830-E830,2)</x:f>
        <x:v>131.64</x:v>
      </x:c>
    </x:row>
    <x:row r="831" ht="21" customHeight="1">
      <x:c r="A831" s="10" t="str">
        <x:v>00000830</x:v>
      </x:c>
      <x:c r="B831" s="10" t="str">
        <x:v>SG-030</x:v>
      </x:c>
      <x:c r="C831" s="11" t="n">
        <x:v>170.65</x:v>
      </x:c>
      <x:c r="D831" s="11" t="n">
        <x:v>38</x:v>
      </x:c>
      <x:c r="E831" s="11" t="n">
        <x:v>0</x:v>
      </x:c>
      <x:c r="F831" s="11" t="n">
        <x:f>ROUND(C831-D831-E831,2)</x:f>
        <x:v>132.65</x:v>
      </x:c>
    </x:row>
    <x:row r="832" ht="21" customHeight="1">
      <x:c r="A832" s="10" t="str">
        <x:v>00000831</x:v>
      </x:c>
      <x:c r="B832" s="10" t="str">
        <x:v>SG-031</x:v>
      </x:c>
      <x:c r="C832" s="11" t="n">
        <x:v>172.66</x:v>
      </x:c>
      <x:c r="D832" s="11" t="n">
        <x:v>39</x:v>
      </x:c>
      <x:c r="E832" s="11" t="n">
        <x:v>0</x:v>
      </x:c>
      <x:c r="F832" s="11" t="n">
        <x:f>ROUND(C832-D832-E832,2)</x:f>
        <x:v>133.66</x:v>
      </x:c>
    </x:row>
    <x:row r="833" ht="21" customHeight="1">
      <x:c r="A833" s="10" t="str">
        <x:v>00000832</x:v>
      </x:c>
      <x:c r="B833" s="10" t="str">
        <x:v>SG-032</x:v>
      </x:c>
      <x:c r="C833" s="11" t="n">
        <x:v>174.67</x:v>
      </x:c>
      <x:c r="D833" s="11" t="n">
        <x:v>40</x:v>
      </x:c>
      <x:c r="E833" s="11" t="n">
        <x:v>0</x:v>
      </x:c>
      <x:c r="F833" s="11" t="n">
        <x:f>ROUND(C833-D833-E833,2)</x:f>
        <x:v>134.67</x:v>
      </x:c>
    </x:row>
    <x:row r="834" ht="21" customHeight="1">
      <x:c r="A834" s="10" t="str">
        <x:v>00000833</x:v>
      </x:c>
      <x:c r="B834" s="10" t="str">
        <x:v>SG-033</x:v>
      </x:c>
      <x:c r="C834" s="11" t="n">
        <x:v>176.68</x:v>
      </x:c>
      <x:c r="D834" s="11" t="n">
        <x:v>41</x:v>
      </x:c>
      <x:c r="E834" s="11" t="n">
        <x:v>0</x:v>
      </x:c>
      <x:c r="F834" s="11" t="n">
        <x:f>ROUND(C834-D834-E834,2)</x:f>
        <x:v>135.68</x:v>
      </x:c>
    </x:row>
    <x:row r="835" ht="21" customHeight="1">
      <x:c r="A835" s="10" t="str">
        <x:v>00000834</x:v>
      </x:c>
      <x:c r="B835" s="10" t="str">
        <x:v>SG-034</x:v>
      </x:c>
      <x:c r="C835" s="11" t="n">
        <x:v>161.69</x:v>
      </x:c>
      <x:c r="D835" s="11" t="n">
        <x:v>25</x:v>
      </x:c>
      <x:c r="E835" s="11" t="n">
        <x:v>0</x:v>
      </x:c>
      <x:c r="F835" s="11" t="n">
        <x:f>ROUND(C835-D835-E835,2)</x:f>
        <x:v>136.69</x:v>
      </x:c>
    </x:row>
    <x:row r="836" ht="21" customHeight="1">
      <x:c r="A836" s="10" t="str">
        <x:v>00000835</x:v>
      </x:c>
      <x:c r="B836" s="10" t="str">
        <x:v>SG-035</x:v>
      </x:c>
      <x:c r="C836" s="11" t="n">
        <x:v>163.7</x:v>
      </x:c>
      <x:c r="D836" s="11" t="n">
        <x:v>26</x:v>
      </x:c>
      <x:c r="E836" s="11" t="n">
        <x:v>0</x:v>
      </x:c>
      <x:c r="F836" s="11" t="n">
        <x:f>ROUND(C836-D836-E836,2)</x:f>
        <x:v>137.7</x:v>
      </x:c>
    </x:row>
    <x:row r="837" ht="21" customHeight="1">
      <x:c r="A837" s="10" t="str">
        <x:v>00000836</x:v>
      </x:c>
      <x:c r="B837" s="10" t="str">
        <x:v>SG-036</x:v>
      </x:c>
      <x:c r="C837" s="11" t="n">
        <x:v>165.71</x:v>
      </x:c>
      <x:c r="D837" s="11" t="n">
        <x:v>27</x:v>
      </x:c>
      <x:c r="E837" s="11" t="n">
        <x:v>0</x:v>
      </x:c>
      <x:c r="F837" s="11" t="n">
        <x:f>ROUND(C837-D837-E837,2)</x:f>
        <x:v>138.71</x:v>
      </x:c>
    </x:row>
    <x:row r="838" ht="21" customHeight="1">
      <x:c r="A838" s="10" t="str">
        <x:v>00000837</x:v>
      </x:c>
      <x:c r="B838" s="10" t="str">
        <x:v>SG-037</x:v>
      </x:c>
      <x:c r="C838" s="11" t="n">
        <x:v>156.61</x:v>
      </x:c>
      <x:c r="D838" s="11" t="n">
        <x:v>28</x:v>
      </x:c>
      <x:c r="E838" s="11" t="n">
        <x:v>0</x:v>
      </x:c>
      <x:c r="F838" s="11" t="n">
        <x:f>ROUND(C838-D838-E838,2)</x:f>
        <x:v>128.61</x:v>
      </x:c>
    </x:row>
    <x:row r="839" ht="21" customHeight="1">
      <x:c r="A839" s="10" t="str">
        <x:v>00000838</x:v>
      </x:c>
      <x:c r="B839" s="10" t="str">
        <x:v>SG-038</x:v>
      </x:c>
      <x:c r="C839" s="11" t="n">
        <x:v>158.62</x:v>
      </x:c>
      <x:c r="D839" s="11" t="n">
        <x:v>29</x:v>
      </x:c>
      <x:c r="E839" s="11" t="n">
        <x:v>0</x:v>
      </x:c>
      <x:c r="F839" s="11" t="n">
        <x:f>ROUND(C839-D839-E839,2)</x:f>
        <x:v>129.62</x:v>
      </x:c>
    </x:row>
    <x:row r="840" ht="21" customHeight="1">
      <x:c r="A840" s="10" t="str">
        <x:v>00000839</x:v>
      </x:c>
      <x:c r="B840" s="10" t="str">
        <x:v>SG-039</x:v>
      </x:c>
      <x:c r="C840" s="11" t="n">
        <x:v>160.63</x:v>
      </x:c>
      <x:c r="D840" s="11" t="n">
        <x:v>30</x:v>
      </x:c>
      <x:c r="E840" s="11" t="n">
        <x:v>0</x:v>
      </x:c>
      <x:c r="F840" s="11" t="n">
        <x:f>ROUND(C840-D840-E840,2)</x:f>
        <x:v>130.63</x:v>
      </x:c>
    </x:row>
    <x:row r="841" ht="21" customHeight="1">
      <x:c r="A841" s="10" t="str">
        <x:v>00000840</x:v>
      </x:c>
      <x:c r="B841" s="10" t="str">
        <x:v>SG-040</x:v>
      </x:c>
      <x:c r="C841" s="11" t="n">
        <x:v>162.64</x:v>
      </x:c>
      <x:c r="D841" s="11" t="n">
        <x:v>31</x:v>
      </x:c>
      <x:c r="E841" s="11" t="n">
        <x:v>0</x:v>
      </x:c>
      <x:c r="F841" s="11" t="n">
        <x:f>ROUND(C841-D841-E841,2)</x:f>
        <x:v>131.64</x:v>
      </x:c>
    </x:row>
    <x:row r="842" ht="21" customHeight="1">
      <x:c r="A842" s="10" t="str">
        <x:v>00000841</x:v>
      </x:c>
      <x:c r="B842" s="10" t="str">
        <x:v>SG-041</x:v>
      </x:c>
      <x:c r="C842" s="11" t="n">
        <x:v>164.65</x:v>
      </x:c>
      <x:c r="D842" s="11" t="n">
        <x:v>32</x:v>
      </x:c>
      <x:c r="E842" s="11" t="n">
        <x:v>0</x:v>
      </x:c>
      <x:c r="F842" s="11" t="n">
        <x:f>ROUND(C842-D842-E842,2)</x:f>
        <x:v>132.65</x:v>
      </x:c>
    </x:row>
    <x:row r="843" ht="21" customHeight="1">
      <x:c r="A843" s="10" t="str">
        <x:v>00000842</x:v>
      </x:c>
      <x:c r="B843" s="10" t="str">
        <x:v>SG-042</x:v>
      </x:c>
      <x:c r="C843" s="11" t="n">
        <x:v>166.66</x:v>
      </x:c>
      <x:c r="D843" s="11" t="n">
        <x:v>33</x:v>
      </x:c>
      <x:c r="E843" s="11" t="n">
        <x:v>0</x:v>
      </x:c>
      <x:c r="F843" s="11" t="n">
        <x:f>ROUND(C843-D843-E843,2)</x:f>
        <x:v>133.66</x:v>
      </x:c>
    </x:row>
    <x:row r="844" ht="21" customHeight="1">
      <x:c r="A844" s="10" t="str">
        <x:v>00000843</x:v>
      </x:c>
      <x:c r="B844" s="10" t="str">
        <x:v>SG-043</x:v>
      </x:c>
      <x:c r="C844" s="11" t="n">
        <x:v>168.67</x:v>
      </x:c>
      <x:c r="D844" s="11" t="n">
        <x:v>34</x:v>
      </x:c>
      <x:c r="E844" s="11" t="n">
        <x:v>0</x:v>
      </x:c>
      <x:c r="F844" s="11" t="n">
        <x:f>ROUND(C844-D844-E844,2)</x:f>
        <x:v>134.67</x:v>
      </x:c>
    </x:row>
    <x:row r="845" ht="21" customHeight="1">
      <x:c r="A845" s="10" t="str">
        <x:v>00000844</x:v>
      </x:c>
      <x:c r="B845" s="10" t="str">
        <x:v>SG-044</x:v>
      </x:c>
      <x:c r="C845" s="11" t="n">
        <x:v>170.68</x:v>
      </x:c>
      <x:c r="D845" s="11" t="n">
        <x:v>35</x:v>
      </x:c>
      <x:c r="E845" s="11" t="n">
        <x:v>0</x:v>
      </x:c>
      <x:c r="F845" s="11" t="n">
        <x:f>ROUND(C845-D845-E845,2)</x:f>
        <x:v>135.68</x:v>
      </x:c>
    </x:row>
    <x:row r="846" ht="21" customHeight="1">
      <x:c r="A846" s="10" t="str">
        <x:v>00000845</x:v>
      </x:c>
      <x:c r="B846" s="10" t="str">
        <x:v>SG-045</x:v>
      </x:c>
      <x:c r="C846" s="11" t="n">
        <x:v>172.69</x:v>
      </x:c>
      <x:c r="D846" s="11" t="n">
        <x:v>36</x:v>
      </x:c>
      <x:c r="E846" s="11" t="n">
        <x:v>0</x:v>
      </x:c>
      <x:c r="F846" s="11" t="n">
        <x:f>ROUND(C846-D846-E846,2)</x:f>
        <x:v>136.69</x:v>
      </x:c>
    </x:row>
    <x:row r="847" ht="21" customHeight="1">
      <x:c r="A847" s="10" t="str">
        <x:v>00000846</x:v>
      </x:c>
      <x:c r="B847" s="10" t="str">
        <x:v>SG-046</x:v>
      </x:c>
      <x:c r="C847" s="11" t="n">
        <x:v>174.7</x:v>
      </x:c>
      <x:c r="D847" s="11" t="n">
        <x:v>37</x:v>
      </x:c>
      <x:c r="E847" s="11" t="n">
        <x:v>0</x:v>
      </x:c>
      <x:c r="F847" s="11" t="n">
        <x:f>ROUND(C847-D847-E847,2)</x:f>
        <x:v>137.7</x:v>
      </x:c>
    </x:row>
    <x:row r="848" ht="21" customHeight="1">
      <x:c r="A848" s="10" t="str">
        <x:v>00000847</x:v>
      </x:c>
      <x:c r="B848" s="10" t="str">
        <x:v>SG-047</x:v>
      </x:c>
      <x:c r="C848" s="11" t="n">
        <x:v>176.71</x:v>
      </x:c>
      <x:c r="D848" s="11" t="n">
        <x:v>38</x:v>
      </x:c>
      <x:c r="E848" s="11" t="n">
        <x:v>0</x:v>
      </x:c>
      <x:c r="F848" s="11" t="n">
        <x:f>ROUND(C848-D848-E848,2)</x:f>
        <x:v>138.71</x:v>
      </x:c>
    </x:row>
    <x:row r="849" ht="21" customHeight="1">
      <x:c r="A849" s="10" t="str">
        <x:v>00000848</x:v>
      </x:c>
      <x:c r="B849" s="10" t="str">
        <x:v>SG-048</x:v>
      </x:c>
      <x:c r="C849" s="11" t="n">
        <x:v>167.61</x:v>
      </x:c>
      <x:c r="D849" s="11" t="n">
        <x:v>39</x:v>
      </x:c>
      <x:c r="E849" s="11" t="n">
        <x:v>0</x:v>
      </x:c>
      <x:c r="F849" s="11" t="n">
        <x:f>ROUND(C849-D849-E849,2)</x:f>
        <x:v>128.61</x:v>
      </x:c>
    </x:row>
    <x:row r="850" ht="21" customHeight="1">
      <x:c r="A850" s="10" t="str">
        <x:v>00000849</x:v>
      </x:c>
      <x:c r="B850" s="10" t="str">
        <x:v>SG-049</x:v>
      </x:c>
      <x:c r="C850" s="11" t="n">
        <x:v>169.62</x:v>
      </x:c>
      <x:c r="D850" s="11" t="n">
        <x:v>40</x:v>
      </x:c>
      <x:c r="E850" s="11" t="n">
        <x:v>0</x:v>
      </x:c>
      <x:c r="F850" s="11" t="n">
        <x:f>ROUND(C850-D850-E850,2)</x:f>
        <x:v>129.62</x:v>
      </x:c>
    </x:row>
    <x:row r="851" ht="21" customHeight="1">
      <x:c r="A851" s="10" t="str">
        <x:v>00000850</x:v>
      </x:c>
      <x:c r="B851" s="10" t="str">
        <x:v>SG-050</x:v>
      </x:c>
      <x:c r="C851" s="11" t="n">
        <x:v>171.63</x:v>
      </x:c>
      <x:c r="D851" s="11" t="n">
        <x:v>41</x:v>
      </x:c>
      <x:c r="E851" s="11" t="n">
        <x:v>0</x:v>
      </x:c>
      <x:c r="F851" s="11" t="n">
        <x:f>ROUND(C851-D851-E851,2)</x:f>
        <x:v>130.63</x:v>
      </x:c>
    </x:row>
    <x:row r="852" ht="21" customHeight="1">
      <x:c r="A852" s="10" t="str">
        <x:v>00000851</x:v>
      </x:c>
      <x:c r="B852" s="10" t="str">
        <x:v>SG-051</x:v>
      </x:c>
      <x:c r="C852" s="11" t="n">
        <x:v>156.64</x:v>
      </x:c>
      <x:c r="D852" s="11" t="n">
        <x:v>25</x:v>
      </x:c>
      <x:c r="E852" s="11" t="n">
        <x:v>0</x:v>
      </x:c>
      <x:c r="F852" s="11" t="n">
        <x:f>ROUND(C852-D852-E852,2)</x:f>
        <x:v>131.64</x:v>
      </x:c>
    </x:row>
    <x:row r="853" ht="21" customHeight="1">
      <x:c r="A853" s="10" t="str">
        <x:v>00000852</x:v>
      </x:c>
      <x:c r="B853" s="10" t="str">
        <x:v>SG-052</x:v>
      </x:c>
      <x:c r="C853" s="11" t="n">
        <x:v>158.65</x:v>
      </x:c>
      <x:c r="D853" s="11" t="n">
        <x:v>26</x:v>
      </x:c>
      <x:c r="E853" s="11" t="n">
        <x:v>0</x:v>
      </x:c>
      <x:c r="F853" s="11" t="n">
        <x:f>ROUND(C853-D853-E853,2)</x:f>
        <x:v>132.65</x:v>
      </x:c>
    </x:row>
    <x:row r="854" ht="21" customHeight="1">
      <x:c r="A854" s="10" t="str">
        <x:v>00000853</x:v>
      </x:c>
      <x:c r="B854" s="10" t="str">
        <x:v>SG-053</x:v>
      </x:c>
      <x:c r="C854" s="11" t="n">
        <x:v>160.66</x:v>
      </x:c>
      <x:c r="D854" s="11" t="n">
        <x:v>27</x:v>
      </x:c>
      <x:c r="E854" s="11" t="n">
        <x:v>0</x:v>
      </x:c>
      <x:c r="F854" s="11" t="n">
        <x:f>ROUND(C854-D854-E854,2)</x:f>
        <x:v>133.66</x:v>
      </x:c>
    </x:row>
    <x:row r="855" ht="21" customHeight="1">
      <x:c r="A855" s="10" t="str">
        <x:v>00000854</x:v>
      </x:c>
      <x:c r="B855" s="10" t="str">
        <x:v>SG-054</x:v>
      </x:c>
      <x:c r="C855" s="11" t="n">
        <x:v>162.67</x:v>
      </x:c>
      <x:c r="D855" s="11" t="n">
        <x:v>28</x:v>
      </x:c>
      <x:c r="E855" s="11" t="n">
        <x:v>0</x:v>
      </x:c>
      <x:c r="F855" s="11" t="n">
        <x:f>ROUND(C855-D855-E855,2)</x:f>
        <x:v>134.67</x:v>
      </x:c>
    </x:row>
    <x:row r="856" ht="21" customHeight="1">
      <x:c r="A856" s="10" t="str">
        <x:v>00000855</x:v>
      </x:c>
      <x:c r="B856" s="10" t="str">
        <x:v>SG-055</x:v>
      </x:c>
      <x:c r="C856" s="11" t="n">
        <x:v>164.68</x:v>
      </x:c>
      <x:c r="D856" s="11" t="n">
        <x:v>29</x:v>
      </x:c>
      <x:c r="E856" s="11" t="n">
        <x:v>0</x:v>
      </x:c>
      <x:c r="F856" s="11" t="n">
        <x:f>ROUND(C856-D856-E856,2)</x:f>
        <x:v>135.68</x:v>
      </x:c>
    </x:row>
    <x:row r="857" ht="21" customHeight="1">
      <x:c r="A857" s="10" t="str">
        <x:v>00000856</x:v>
      </x:c>
      <x:c r="B857" s="10" t="str">
        <x:v>SG-056</x:v>
      </x:c>
      <x:c r="C857" s="11" t="n">
        <x:v>166.69</x:v>
      </x:c>
      <x:c r="D857" s="11" t="n">
        <x:v>30</x:v>
      </x:c>
      <x:c r="E857" s="11" t="n">
        <x:v>0</x:v>
      </x:c>
      <x:c r="F857" s="11" t="n">
        <x:f>ROUND(C857-D857-E857,2)</x:f>
        <x:v>136.69</x:v>
      </x:c>
    </x:row>
    <x:row r="858" ht="21" customHeight="1">
      <x:c r="A858" s="10" t="str">
        <x:v>00000857</x:v>
      </x:c>
      <x:c r="B858" s="10" t="str">
        <x:v>SG-057</x:v>
      </x:c>
      <x:c r="C858" s="11" t="n">
        <x:v>168.7</x:v>
      </x:c>
      <x:c r="D858" s="11" t="n">
        <x:v>31</x:v>
      </x:c>
      <x:c r="E858" s="11" t="n">
        <x:v>0</x:v>
      </x:c>
      <x:c r="F858" s="11" t="n">
        <x:f>ROUND(C858-D858-E858,2)</x:f>
        <x:v>137.7</x:v>
      </x:c>
    </x:row>
    <x:row r="859" ht="21" customHeight="1">
      <x:c r="A859" s="10" t="str">
        <x:v>00000858</x:v>
      </x:c>
      <x:c r="B859" s="10" t="str">
        <x:v>SG-058</x:v>
      </x:c>
      <x:c r="C859" s="11" t="n">
        <x:v>170.71</x:v>
      </x:c>
      <x:c r="D859" s="11" t="n">
        <x:v>32</x:v>
      </x:c>
      <x:c r="E859" s="11" t="n">
        <x:v>0</x:v>
      </x:c>
      <x:c r="F859" s="11" t="n">
        <x:f>ROUND(C859-D859-E859,2)</x:f>
        <x:v>138.71</x:v>
      </x:c>
    </x:row>
    <x:row r="860" ht="21" customHeight="1">
      <x:c r="A860" s="10" t="str">
        <x:v>00000859</x:v>
      </x:c>
      <x:c r="B860" s="10" t="str">
        <x:v>SG-059</x:v>
      </x:c>
      <x:c r="C860" s="11" t="n">
        <x:v>161.61</x:v>
      </x:c>
      <x:c r="D860" s="11" t="n">
        <x:v>33</x:v>
      </x:c>
      <x:c r="E860" s="11" t="n">
        <x:v>0</x:v>
      </x:c>
      <x:c r="F860" s="11" t="n">
        <x:f>ROUND(C860-D860-E860,2)</x:f>
        <x:v>128.61</x:v>
      </x:c>
    </x:row>
    <x:row r="861" ht="21" customHeight="1">
      <x:c r="A861" s="10" t="str">
        <x:v>00000860</x:v>
      </x:c>
      <x:c r="B861" s="10" t="str">
        <x:v>SG-060</x:v>
      </x:c>
      <x:c r="C861" s="11" t="n">
        <x:v>163.62</x:v>
      </x:c>
      <x:c r="D861" s="11" t="n">
        <x:v>34</x:v>
      </x:c>
      <x:c r="E861" s="11" t="n">
        <x:v>0</x:v>
      </x:c>
      <x:c r="F861" s="11" t="n">
        <x:f>ROUND(C861-D861-E861,2)</x:f>
        <x:v>129.62</x:v>
      </x:c>
    </x:row>
    <x:row r="862" ht="21" customHeight="1">
      <x:c r="A862" s="10" t="str">
        <x:v>00000861</x:v>
      </x:c>
      <x:c r="B862" s="10" t="str">
        <x:v>SG-061</x:v>
      </x:c>
      <x:c r="C862" s="11" t="n">
        <x:v>165.63</x:v>
      </x:c>
      <x:c r="D862" s="11" t="n">
        <x:v>35</x:v>
      </x:c>
      <x:c r="E862" s="11" t="n">
        <x:v>0</x:v>
      </x:c>
      <x:c r="F862" s="11" t="n">
        <x:f>ROUND(C862-D862-E862,2)</x:f>
        <x:v>130.63</x:v>
      </x:c>
    </x:row>
    <x:row r="863" ht="21" customHeight="1">
      <x:c r="A863" s="10" t="str">
        <x:v>00000862</x:v>
      </x:c>
      <x:c r="B863" s="10" t="str">
        <x:v>SG-062</x:v>
      </x:c>
      <x:c r="C863" s="11" t="n">
        <x:v>167.64</x:v>
      </x:c>
      <x:c r="D863" s="11" t="n">
        <x:v>36</x:v>
      </x:c>
      <x:c r="E863" s="11" t="n">
        <x:v>0</x:v>
      </x:c>
      <x:c r="F863" s="11" t="n">
        <x:f>ROUND(C863-D863-E863,2)</x:f>
        <x:v>131.64</x:v>
      </x:c>
    </x:row>
    <x:row r="864" ht="21" customHeight="1">
      <x:c r="A864" s="10" t="str">
        <x:v>00000863</x:v>
      </x:c>
      <x:c r="B864" s="10" t="str">
        <x:v>SG-063</x:v>
      </x:c>
      <x:c r="C864" s="11" t="n">
        <x:v>169.65</x:v>
      </x:c>
      <x:c r="D864" s="11" t="n">
        <x:v>37</x:v>
      </x:c>
      <x:c r="E864" s="11" t="n">
        <x:v>0</x:v>
      </x:c>
      <x:c r="F864" s="11" t="n">
        <x:f>ROUND(C864-D864-E864,2)</x:f>
        <x:v>132.65</x:v>
      </x:c>
    </x:row>
    <x:row r="865" ht="21" customHeight="1">
      <x:c r="A865" s="10" t="str">
        <x:v>00000864</x:v>
      </x:c>
      <x:c r="B865" s="10" t="str">
        <x:v>SG-064</x:v>
      </x:c>
      <x:c r="C865" s="11" t="n">
        <x:v>171.66</x:v>
      </x:c>
      <x:c r="D865" s="11" t="n">
        <x:v>38</x:v>
      </x:c>
      <x:c r="E865" s="11" t="n">
        <x:v>0</x:v>
      </x:c>
      <x:c r="F865" s="11" t="n">
        <x:f>ROUND(C865-D865-E865,2)</x:f>
        <x:v>133.66</x:v>
      </x:c>
    </x:row>
    <x:row r="866" ht="21" customHeight="1">
      <x:c r="A866" s="10" t="str">
        <x:v>00000865</x:v>
      </x:c>
      <x:c r="B866" s="10" t="str">
        <x:v>SG-065</x:v>
      </x:c>
      <x:c r="C866" s="11" t="n">
        <x:v>173.67</x:v>
      </x:c>
      <x:c r="D866" s="11" t="n">
        <x:v>39</x:v>
      </x:c>
      <x:c r="E866" s="11" t="n">
        <x:v>0</x:v>
      </x:c>
      <x:c r="F866" s="11" t="n">
        <x:f>ROUND(C866-D866-E866,2)</x:f>
        <x:v>134.67</x:v>
      </x:c>
    </x:row>
    <x:row r="867" ht="21" customHeight="1">
      <x:c r="A867" s="10" t="str">
        <x:v>00000866</x:v>
      </x:c>
      <x:c r="B867" s="10" t="str">
        <x:v>SG-066</x:v>
      </x:c>
      <x:c r="C867" s="11" t="n">
        <x:v>175.68</x:v>
      </x:c>
      <x:c r="D867" s="11" t="n">
        <x:v>40</x:v>
      </x:c>
      <x:c r="E867" s="11" t="n">
        <x:v>0</x:v>
      </x:c>
      <x:c r="F867" s="11" t="n">
        <x:f>ROUND(C867-D867-E867,2)</x:f>
        <x:v>135.68</x:v>
      </x:c>
    </x:row>
    <x:row r="868" ht="21" customHeight="1">
      <x:c r="A868" s="10" t="str">
        <x:v>00000867</x:v>
      </x:c>
      <x:c r="B868" s="10" t="str">
        <x:v>SG-067</x:v>
      </x:c>
      <x:c r="C868" s="11" t="n">
        <x:v>177.69</x:v>
      </x:c>
      <x:c r="D868" s="11" t="n">
        <x:v>41</x:v>
      </x:c>
      <x:c r="E868" s="11" t="n">
        <x:v>0</x:v>
      </x:c>
      <x:c r="F868" s="11" t="n">
        <x:f>ROUND(C868-D868-E868,2)</x:f>
        <x:v>136.69</x:v>
      </x:c>
    </x:row>
    <x:row r="869" ht="21" customHeight="1">
      <x:c r="A869" s="10" t="str">
        <x:v>00000868</x:v>
      </x:c>
      <x:c r="B869" s="10" t="str">
        <x:v>SG-068</x:v>
      </x:c>
      <x:c r="C869" s="11" t="n">
        <x:v>162.7</x:v>
      </x:c>
      <x:c r="D869" s="11" t="n">
        <x:v>25</x:v>
      </x:c>
      <x:c r="E869" s="11" t="n">
        <x:v>0</x:v>
      </x:c>
      <x:c r="F869" s="11" t="n">
        <x:f>ROUND(C869-D869-E869,2)</x:f>
        <x:v>137.7</x:v>
      </x:c>
    </x:row>
    <x:row r="870" ht="21" customHeight="1">
      <x:c r="A870" s="10" t="str">
        <x:v>00000869</x:v>
      </x:c>
      <x:c r="B870" s="10" t="str">
        <x:v>SG-069</x:v>
      </x:c>
      <x:c r="C870" s="11" t="n">
        <x:v>164.71</x:v>
      </x:c>
      <x:c r="D870" s="11" t="n">
        <x:v>26</x:v>
      </x:c>
      <x:c r="E870" s="11" t="n">
        <x:v>0</x:v>
      </x:c>
      <x:c r="F870" s="11" t="n">
        <x:f>ROUND(C870-D870-E870,2)</x:f>
        <x:v>138.71</x:v>
      </x:c>
    </x:row>
    <x:row r="871" ht="21" customHeight="1">
      <x:c r="A871" s="10" t="str">
        <x:v>00000870</x:v>
      </x:c>
      <x:c r="B871" s="10" t="str">
        <x:v>SG-070</x:v>
      </x:c>
      <x:c r="C871" s="11" t="n">
        <x:v>155.61</x:v>
      </x:c>
      <x:c r="D871" s="11" t="n">
        <x:v>27</x:v>
      </x:c>
      <x:c r="E871" s="11" t="n">
        <x:v>0</x:v>
      </x:c>
      <x:c r="F871" s="11" t="n">
        <x:f>ROUND(C871-D871-E871,2)</x:f>
        <x:v>128.61</x:v>
      </x:c>
    </x:row>
    <x:row r="872" ht="21" customHeight="1">
      <x:c r="A872" s="10" t="str">
        <x:v>00000871</x:v>
      </x:c>
      <x:c r="B872" s="10" t="str">
        <x:v>SG-071</x:v>
      </x:c>
      <x:c r="C872" s="11" t="n">
        <x:v>157.62</x:v>
      </x:c>
      <x:c r="D872" s="11" t="n">
        <x:v>28</x:v>
      </x:c>
      <x:c r="E872" s="11" t="n">
        <x:v>0</x:v>
      </x:c>
      <x:c r="F872" s="11" t="n">
        <x:f>ROUND(C872-D872-E872,2)</x:f>
        <x:v>129.62</x:v>
      </x:c>
    </x:row>
    <x:row r="873" ht="21" customHeight="1">
      <x:c r="A873" s="10" t="str">
        <x:v>00000872</x:v>
      </x:c>
      <x:c r="B873" s="10" t="str">
        <x:v>SG-072</x:v>
      </x:c>
      <x:c r="C873" s="11" t="n">
        <x:v>159.63</x:v>
      </x:c>
      <x:c r="D873" s="11" t="n">
        <x:v>29</x:v>
      </x:c>
      <x:c r="E873" s="11" t="n">
        <x:v>0</x:v>
      </x:c>
      <x:c r="F873" s="11" t="n">
        <x:f>ROUND(C873-D873-E873,2)</x:f>
        <x:v>130.63</x:v>
      </x:c>
    </x:row>
    <x:row r="874" ht="21" customHeight="1">
      <x:c r="A874" s="10" t="str">
        <x:v>00000873</x:v>
      </x:c>
      <x:c r="B874" s="10" t="str">
        <x:v>SG-073</x:v>
      </x:c>
      <x:c r="C874" s="11" t="n">
        <x:v>161.64</x:v>
      </x:c>
      <x:c r="D874" s="11" t="n">
        <x:v>30</x:v>
      </x:c>
      <x:c r="E874" s="11" t="n">
        <x:v>0</x:v>
      </x:c>
      <x:c r="F874" s="11" t="n">
        <x:f>ROUND(C874-D874-E874,2)</x:f>
        <x:v>131.64</x:v>
      </x:c>
    </x:row>
    <x:row r="875" ht="21" customHeight="1">
      <x:c r="A875" s="10" t="str">
        <x:v>00000874</x:v>
      </x:c>
      <x:c r="B875" s="10" t="str">
        <x:v>SG-074</x:v>
      </x:c>
      <x:c r="C875" s="11" t="n">
        <x:v>163.65</x:v>
      </x:c>
      <x:c r="D875" s="11" t="n">
        <x:v>31</x:v>
      </x:c>
      <x:c r="E875" s="11" t="n">
        <x:v>0</x:v>
      </x:c>
      <x:c r="F875" s="11" t="n">
        <x:f>ROUND(C875-D875-E875,2)</x:f>
        <x:v>132.65</x:v>
      </x:c>
    </x:row>
    <x:row r="876" ht="21" customHeight="1">
      <x:c r="A876" s="10" t="str">
        <x:v>00000875</x:v>
      </x:c>
      <x:c r="B876" s="10" t="str">
        <x:v>SG-075</x:v>
      </x:c>
      <x:c r="C876" s="11" t="n">
        <x:v>165.66</x:v>
      </x:c>
      <x:c r="D876" s="11" t="n">
        <x:v>32</x:v>
      </x:c>
      <x:c r="E876" s="11" t="n">
        <x:v>0</x:v>
      </x:c>
      <x:c r="F876" s="11" t="n">
        <x:f>ROUND(C876-D876-E876,2)</x:f>
        <x:v>133.66</x:v>
      </x:c>
    </x:row>
    <x:row r="877" ht="21" customHeight="1">
      <x:c r="A877" s="10" t="str">
        <x:v>00000876</x:v>
      </x:c>
      <x:c r="B877" s="10" t="str">
        <x:v>SG-076</x:v>
      </x:c>
      <x:c r="C877" s="11" t="n">
        <x:v>167.67</x:v>
      </x:c>
      <x:c r="D877" s="11" t="n">
        <x:v>33</x:v>
      </x:c>
      <x:c r="E877" s="11" t="n">
        <x:v>0</x:v>
      </x:c>
      <x:c r="F877" s="11" t="n">
        <x:f>ROUND(C877-D877-E877,2)</x:f>
        <x:v>134.67</x:v>
      </x:c>
    </x:row>
    <x:row r="878" ht="21" customHeight="1">
      <x:c r="A878" s="10" t="str">
        <x:v>00000877</x:v>
      </x:c>
      <x:c r="B878" s="10" t="str">
        <x:v>SG-077</x:v>
      </x:c>
      <x:c r="C878" s="11" t="n">
        <x:v>169.68</x:v>
      </x:c>
      <x:c r="D878" s="11" t="n">
        <x:v>34</x:v>
      </x:c>
      <x:c r="E878" s="11" t="n">
        <x:v>0</x:v>
      </x:c>
      <x:c r="F878" s="11" t="n">
        <x:f>ROUND(C878-D878-E878,2)</x:f>
        <x:v>135.68</x:v>
      </x:c>
    </x:row>
    <x:row r="879" ht="21" customHeight="1">
      <x:c r="A879" s="10" t="str">
        <x:v>00000878</x:v>
      </x:c>
      <x:c r="B879" s="10" t="str">
        <x:v>SG-078</x:v>
      </x:c>
      <x:c r="C879" s="11" t="n">
        <x:v>171.69</x:v>
      </x:c>
      <x:c r="D879" s="11" t="n">
        <x:v>35</x:v>
      </x:c>
      <x:c r="E879" s="11" t="n">
        <x:v>0</x:v>
      </x:c>
      <x:c r="F879" s="11" t="n">
        <x:f>ROUND(C879-D879-E879,2)</x:f>
        <x:v>136.69</x:v>
      </x:c>
    </x:row>
    <x:row r="880" ht="21" customHeight="1">
      <x:c r="A880" s="10" t="str">
        <x:v>00000879</x:v>
      </x:c>
      <x:c r="B880" s="10" t="str">
        <x:v>SG-079</x:v>
      </x:c>
      <x:c r="C880" s="11" t="n">
        <x:v>173.7</x:v>
      </x:c>
      <x:c r="D880" s="11" t="n">
        <x:v>36</x:v>
      </x:c>
      <x:c r="E880" s="11" t="n">
        <x:v>0</x:v>
      </x:c>
      <x:c r="F880" s="11" t="n">
        <x:f>ROUND(C880-D880-E880,2)</x:f>
        <x:v>137.7</x:v>
      </x:c>
    </x:row>
    <x:row r="881" ht="21" customHeight="1">
      <x:c r="A881" s="10" t="str">
        <x:v>00000880</x:v>
      </x:c>
      <x:c r="B881" s="10" t="str">
        <x:v>SG-080</x:v>
      </x:c>
      <x:c r="C881" s="11" t="n">
        <x:v>175.71</x:v>
      </x:c>
      <x:c r="D881" s="11" t="n">
        <x:v>37</x:v>
      </x:c>
      <x:c r="E881" s="11" t="n">
        <x:v>0</x:v>
      </x:c>
      <x:c r="F881" s="11" t="n">
        <x:f>ROUND(C881-D881-E881,2)</x:f>
        <x:v>138.71</x:v>
      </x:c>
    </x:row>
    <x:row r="882" ht="21" customHeight="1">
      <x:c r="A882" s="10" t="str">
        <x:v>00000881</x:v>
      </x:c>
      <x:c r="B882" s="10" t="str">
        <x:v>SG-001</x:v>
      </x:c>
      <x:c r="C882" s="11" t="n">
        <x:v>166.61</x:v>
      </x:c>
      <x:c r="D882" s="11" t="n">
        <x:v>38</x:v>
      </x:c>
      <x:c r="E882" s="11" t="n">
        <x:v>0</x:v>
      </x:c>
      <x:c r="F882" s="11" t="n">
        <x:f>ROUND(C882-D882-E882,2)</x:f>
        <x:v>128.61</x:v>
      </x:c>
    </x:row>
    <x:row r="883" ht="21" customHeight="1">
      <x:c r="A883" s="10" t="str">
        <x:v>00000882</x:v>
      </x:c>
      <x:c r="B883" s="10" t="str">
        <x:v>SG-002</x:v>
      </x:c>
      <x:c r="C883" s="11" t="n">
        <x:v>168.62</x:v>
      </x:c>
      <x:c r="D883" s="11" t="n">
        <x:v>39</x:v>
      </x:c>
      <x:c r="E883" s="11" t="n">
        <x:v>0</x:v>
      </x:c>
      <x:c r="F883" s="11" t="n">
        <x:f>ROUND(C883-D883-E883,2)</x:f>
        <x:v>129.62</x:v>
      </x:c>
    </x:row>
    <x:row r="884" ht="21" customHeight="1">
      <x:c r="A884" s="10" t="str">
        <x:v>00000883</x:v>
      </x:c>
      <x:c r="B884" s="10" t="str">
        <x:v>SG-003</x:v>
      </x:c>
      <x:c r="C884" s="11" t="n">
        <x:v>170.63</x:v>
      </x:c>
      <x:c r="D884" s="11" t="n">
        <x:v>40</x:v>
      </x:c>
      <x:c r="E884" s="11" t="n">
        <x:v>0</x:v>
      </x:c>
      <x:c r="F884" s="11" t="n">
        <x:f>ROUND(C884-D884-E884,2)</x:f>
        <x:v>130.63</x:v>
      </x:c>
    </x:row>
    <x:row r="885" ht="21" customHeight="1">
      <x:c r="A885" s="10" t="str">
        <x:v>00000884</x:v>
      </x:c>
      <x:c r="B885" s="10" t="str">
        <x:v>SG-004</x:v>
      </x:c>
      <x:c r="C885" s="11" t="n">
        <x:v>172.64</x:v>
      </x:c>
      <x:c r="D885" s="11" t="n">
        <x:v>41</x:v>
      </x:c>
      <x:c r="E885" s="11" t="n">
        <x:v>0</x:v>
      </x:c>
      <x:c r="F885" s="11" t="n">
        <x:f>ROUND(C885-D885-E885,2)</x:f>
        <x:v>131.64</x:v>
      </x:c>
    </x:row>
    <x:row r="886" ht="21" customHeight="1">
      <x:c r="A886" s="10" t="str">
        <x:v>00000885</x:v>
      </x:c>
      <x:c r="B886" s="10" t="str">
        <x:v>SG-005</x:v>
      </x:c>
      <x:c r="C886" s="11" t="n">
        <x:v>157.65</x:v>
      </x:c>
      <x:c r="D886" s="11" t="n">
        <x:v>25</x:v>
      </x:c>
      <x:c r="E886" s="11" t="n">
        <x:v>0</x:v>
      </x:c>
      <x:c r="F886" s="11" t="n">
        <x:f>ROUND(C886-D886-E886,2)</x:f>
        <x:v>132.65</x:v>
      </x:c>
    </x:row>
    <x:row r="887" ht="21" customHeight="1">
      <x:c r="A887" s="10" t="str">
        <x:v>00000886</x:v>
      </x:c>
      <x:c r="B887" s="10" t="str">
        <x:v>SG-006</x:v>
      </x:c>
      <x:c r="C887" s="11" t="n">
        <x:v>159.66</x:v>
      </x:c>
      <x:c r="D887" s="11" t="n">
        <x:v>26</x:v>
      </x:c>
      <x:c r="E887" s="11" t="n">
        <x:v>0</x:v>
      </x:c>
      <x:c r="F887" s="11" t="n">
        <x:f>ROUND(C887-D887-E887,2)</x:f>
        <x:v>133.66</x:v>
      </x:c>
    </x:row>
    <x:row r="888" ht="21" customHeight="1">
      <x:c r="A888" s="10" t="str">
        <x:v>00000887</x:v>
      </x:c>
      <x:c r="B888" s="10" t="str">
        <x:v>SG-007</x:v>
      </x:c>
      <x:c r="C888" s="11" t="n">
        <x:v>161.67</x:v>
      </x:c>
      <x:c r="D888" s="11" t="n">
        <x:v>27</x:v>
      </x:c>
      <x:c r="E888" s="11" t="n">
        <x:v>0</x:v>
      </x:c>
      <x:c r="F888" s="11" t="n">
        <x:f>ROUND(C888-D888-E888,2)</x:f>
        <x:v>134.67</x:v>
      </x:c>
    </x:row>
    <x:row r="889" ht="21" customHeight="1">
      <x:c r="A889" s="10" t="str">
        <x:v>00000888</x:v>
      </x:c>
      <x:c r="B889" s="10" t="str">
        <x:v>SG-008</x:v>
      </x:c>
      <x:c r="C889" s="11" t="n">
        <x:v>163.68</x:v>
      </x:c>
      <x:c r="D889" s="11" t="n">
        <x:v>28</x:v>
      </x:c>
      <x:c r="E889" s="11" t="n">
        <x:v>0</x:v>
      </x:c>
      <x:c r="F889" s="11" t="n">
        <x:f>ROUND(C889-D889-E889,2)</x:f>
        <x:v>135.68</x:v>
      </x:c>
    </x:row>
    <x:row r="890" ht="21" customHeight="1">
      <x:c r="A890" s="10" t="str">
        <x:v>00000889</x:v>
      </x:c>
      <x:c r="B890" s="10" t="str">
        <x:v>SG-009</x:v>
      </x:c>
      <x:c r="C890" s="11" t="n">
        <x:v>165.69</x:v>
      </x:c>
      <x:c r="D890" s="11" t="n">
        <x:v>29</x:v>
      </x:c>
      <x:c r="E890" s="11" t="n">
        <x:v>0</x:v>
      </x:c>
      <x:c r="F890" s="11" t="n">
        <x:f>ROUND(C890-D890-E890,2)</x:f>
        <x:v>136.69</x:v>
      </x:c>
    </x:row>
    <x:row r="891" ht="21" customHeight="1">
      <x:c r="A891" s="10" t="str">
        <x:v>00000890</x:v>
      </x:c>
      <x:c r="B891" s="10" t="str">
        <x:v>SG-010</x:v>
      </x:c>
      <x:c r="C891" s="11" t="n">
        <x:v>167.7</x:v>
      </x:c>
      <x:c r="D891" s="11" t="n">
        <x:v>30</x:v>
      </x:c>
      <x:c r="E891" s="11" t="n">
        <x:v>0</x:v>
      </x:c>
      <x:c r="F891" s="11" t="n">
        <x:f>ROUND(C891-D891-E891,2)</x:f>
        <x:v>137.7</x:v>
      </x:c>
    </x:row>
    <x:row r="892" ht="21" customHeight="1">
      <x:c r="A892" s="10" t="str">
        <x:v>00000891</x:v>
      </x:c>
      <x:c r="B892" s="10" t="str">
        <x:v>SG-011</x:v>
      </x:c>
      <x:c r="C892" s="11" t="n">
        <x:v>169.71</x:v>
      </x:c>
      <x:c r="D892" s="11" t="n">
        <x:v>31</x:v>
      </x:c>
      <x:c r="E892" s="11" t="n">
        <x:v>0</x:v>
      </x:c>
      <x:c r="F892" s="11" t="n">
        <x:f>ROUND(C892-D892-E892,2)</x:f>
        <x:v>138.71</x:v>
      </x:c>
    </x:row>
    <x:row r="893" ht="21" customHeight="1">
      <x:c r="A893" s="10" t="str">
        <x:v>00000892</x:v>
      </x:c>
      <x:c r="B893" s="10" t="str">
        <x:v>SG-012</x:v>
      </x:c>
      <x:c r="C893" s="11" t="n">
        <x:v>160.61</x:v>
      </x:c>
      <x:c r="D893" s="11" t="n">
        <x:v>32</x:v>
      </x:c>
      <x:c r="E893" s="11" t="n">
        <x:v>0</x:v>
      </x:c>
      <x:c r="F893" s="11" t="n">
        <x:f>ROUND(C893-D893-E893,2)</x:f>
        <x:v>128.61</x:v>
      </x:c>
    </x:row>
    <x:row r="894" ht="21" customHeight="1">
      <x:c r="A894" s="10" t="str">
        <x:v>00000893</x:v>
      </x:c>
      <x:c r="B894" s="10" t="str">
        <x:v>SG-013</x:v>
      </x:c>
      <x:c r="C894" s="11" t="n">
        <x:v>162.62</x:v>
      </x:c>
      <x:c r="D894" s="11" t="n">
        <x:v>33</x:v>
      </x:c>
      <x:c r="E894" s="11" t="n">
        <x:v>0</x:v>
      </x:c>
      <x:c r="F894" s="11" t="n">
        <x:f>ROUND(C894-D894-E894,2)</x:f>
        <x:v>129.62</x:v>
      </x:c>
    </x:row>
    <x:row r="895" ht="21" customHeight="1">
      <x:c r="A895" s="10" t="str">
        <x:v>00000894</x:v>
      </x:c>
      <x:c r="B895" s="10" t="str">
        <x:v>SG-014</x:v>
      </x:c>
      <x:c r="C895" s="11" t="n">
        <x:v>164.63</x:v>
      </x:c>
      <x:c r="D895" s="11" t="n">
        <x:v>34</x:v>
      </x:c>
      <x:c r="E895" s="11" t="n">
        <x:v>0</x:v>
      </x:c>
      <x:c r="F895" s="11" t="n">
        <x:f>ROUND(C895-D895-E895,2)</x:f>
        <x:v>130.63</x:v>
      </x:c>
    </x:row>
    <x:row r="896" ht="21" customHeight="1">
      <x:c r="A896" s="10" t="str">
        <x:v>00000895</x:v>
      </x:c>
      <x:c r="B896" s="10" t="str">
        <x:v>SG-015</x:v>
      </x:c>
      <x:c r="C896" s="11" t="n">
        <x:v>166.64</x:v>
      </x:c>
      <x:c r="D896" s="11" t="n">
        <x:v>35</x:v>
      </x:c>
      <x:c r="E896" s="11" t="n">
        <x:v>0</x:v>
      </x:c>
      <x:c r="F896" s="11" t="n">
        <x:f>ROUND(C896-D896-E896,2)</x:f>
        <x:v>131.64</x:v>
      </x:c>
    </x:row>
    <x:row r="897" ht="21" customHeight="1">
      <x:c r="A897" s="10" t="str">
        <x:v>00000896</x:v>
      </x:c>
      <x:c r="B897" s="10" t="str">
        <x:v>SG-016</x:v>
      </x:c>
      <x:c r="C897" s="11" t="n">
        <x:v>168.65</x:v>
      </x:c>
      <x:c r="D897" s="11" t="n">
        <x:v>36</x:v>
      </x:c>
      <x:c r="E897" s="11" t="n">
        <x:v>0</x:v>
      </x:c>
      <x:c r="F897" s="11" t="n">
        <x:f>ROUND(C897-D897-E897,2)</x:f>
        <x:v>132.65</x:v>
      </x:c>
    </x:row>
    <x:row r="898" ht="21" customHeight="1">
      <x:c r="A898" s="10" t="str">
        <x:v>00000897</x:v>
      </x:c>
      <x:c r="B898" s="10" t="str">
        <x:v>SG-017</x:v>
      </x:c>
      <x:c r="C898" s="11" t="n">
        <x:v>170.66</x:v>
      </x:c>
      <x:c r="D898" s="11" t="n">
        <x:v>37</x:v>
      </x:c>
      <x:c r="E898" s="11" t="n">
        <x:v>0</x:v>
      </x:c>
      <x:c r="F898" s="11" t="n">
        <x:f>ROUND(C898-D898-E898,2)</x:f>
        <x:v>133.66</x:v>
      </x:c>
    </x:row>
    <x:row r="899" ht="21" customHeight="1">
      <x:c r="A899" s="10" t="str">
        <x:v>00000898</x:v>
      </x:c>
      <x:c r="B899" s="10" t="str">
        <x:v>SG-018</x:v>
      </x:c>
      <x:c r="C899" s="11" t="n">
        <x:v>172.67</x:v>
      </x:c>
      <x:c r="D899" s="11" t="n">
        <x:v>38</x:v>
      </x:c>
      <x:c r="E899" s="11" t="n">
        <x:v>0</x:v>
      </x:c>
      <x:c r="F899" s="11" t="n">
        <x:f>ROUND(C899-D899-E899,2)</x:f>
        <x:v>134.67</x:v>
      </x:c>
    </x:row>
    <x:row r="900" ht="21" customHeight="1">
      <x:c r="A900" s="10" t="str">
        <x:v>00000899</x:v>
      </x:c>
      <x:c r="B900" s="10" t="str">
        <x:v>SG-019</x:v>
      </x:c>
      <x:c r="C900" s="11" t="n">
        <x:v>174.68</x:v>
      </x:c>
      <x:c r="D900" s="11" t="n">
        <x:v>39</x:v>
      </x:c>
      <x:c r="E900" s="11" t="n">
        <x:v>0</x:v>
      </x:c>
      <x:c r="F900" s="11" t="n">
        <x:f>ROUND(C900-D900-E900,2)</x:f>
        <x:v>135.68</x:v>
      </x:c>
    </x:row>
    <x:row r="901" ht="21" customHeight="1">
      <x:c r="A901" s="10" t="str">
        <x:v>00000900</x:v>
      </x:c>
      <x:c r="B901" s="10" t="str">
        <x:v>SG-020</x:v>
      </x:c>
      <x:c r="C901" s="11" t="n">
        <x:v>176.69</x:v>
      </x:c>
      <x:c r="D901" s="11" t="n">
        <x:v>40</x:v>
      </x:c>
      <x:c r="E901" s="11" t="n">
        <x:v>0</x:v>
      </x:c>
      <x:c r="F901" s="11" t="n">
        <x:f>ROUND(C901-D901-E901,2)</x:f>
        <x:v>136.69</x:v>
      </x:c>
    </x:row>
    <x:row r="902" ht="21" customHeight="1">
      <x:c r="A902" s="10" t="str">
        <x:v>00000901</x:v>
      </x:c>
      <x:c r="B902" s="10" t="str">
        <x:v>SG-021</x:v>
      </x:c>
      <x:c r="C902" s="11" t="n">
        <x:v>178.7</x:v>
      </x:c>
      <x:c r="D902" s="11" t="n">
        <x:v>41</x:v>
      </x:c>
      <x:c r="E902" s="11" t="n">
        <x:v>0</x:v>
      </x:c>
      <x:c r="F902" s="11" t="n">
        <x:f>ROUND(C902-D902-E902,2)</x:f>
        <x:v>137.7</x:v>
      </x:c>
    </x:row>
    <x:row r="903" ht="21" customHeight="1">
      <x:c r="A903" s="10" t="str">
        <x:v>00000902</x:v>
      </x:c>
      <x:c r="B903" s="10" t="str">
        <x:v>SG-022</x:v>
      </x:c>
      <x:c r="C903" s="11" t="n">
        <x:v>163.71</x:v>
      </x:c>
      <x:c r="D903" s="11" t="n">
        <x:v>25</x:v>
      </x:c>
      <x:c r="E903" s="11" t="n">
        <x:v>0</x:v>
      </x:c>
      <x:c r="F903" s="11" t="n">
        <x:f>ROUND(C903-D903-E903,2)</x:f>
        <x:v>138.71</x:v>
      </x:c>
    </x:row>
    <x:row r="904" ht="21" customHeight="1">
      <x:c r="A904" s="10" t="str">
        <x:v>00000903</x:v>
      </x:c>
      <x:c r="B904" s="10" t="str">
        <x:v>SG-023</x:v>
      </x:c>
      <x:c r="C904" s="11" t="n">
        <x:v>154.61</x:v>
      </x:c>
      <x:c r="D904" s="11" t="n">
        <x:v>26</x:v>
      </x:c>
      <x:c r="E904" s="11" t="n">
        <x:v>0</x:v>
      </x:c>
      <x:c r="F904" s="11" t="n">
        <x:f>ROUND(C904-D904-E904,2)</x:f>
        <x:v>128.61</x:v>
      </x:c>
    </x:row>
    <x:row r="905" ht="21" customHeight="1">
      <x:c r="A905" s="10" t="str">
        <x:v>00000904</x:v>
      </x:c>
      <x:c r="B905" s="10" t="str">
        <x:v>SG-024</x:v>
      </x:c>
      <x:c r="C905" s="11" t="n">
        <x:v>156.62</x:v>
      </x:c>
      <x:c r="D905" s="11" t="n">
        <x:v>27</x:v>
      </x:c>
      <x:c r="E905" s="11" t="n">
        <x:v>0</x:v>
      </x:c>
      <x:c r="F905" s="11" t="n">
        <x:f>ROUND(C905-D905-E905,2)</x:f>
        <x:v>129.62</x:v>
      </x:c>
    </x:row>
    <x:row r="906" ht="21" customHeight="1">
      <x:c r="A906" s="10" t="str">
        <x:v>00000905</x:v>
      </x:c>
      <x:c r="B906" s="10" t="str">
        <x:v>SG-025</x:v>
      </x:c>
      <x:c r="C906" s="11" t="n">
        <x:v>158.63</x:v>
      </x:c>
      <x:c r="D906" s="11" t="n">
        <x:v>28</x:v>
      </x:c>
      <x:c r="E906" s="11" t="n">
        <x:v>0</x:v>
      </x:c>
      <x:c r="F906" s="11" t="n">
        <x:f>ROUND(C906-D906-E906,2)</x:f>
        <x:v>130.63</x:v>
      </x:c>
    </x:row>
    <x:row r="907" ht="21" customHeight="1">
      <x:c r="A907" s="10" t="str">
        <x:v>00000906</x:v>
      </x:c>
      <x:c r="B907" s="10" t="str">
        <x:v>SG-026</x:v>
      </x:c>
      <x:c r="C907" s="11" t="n">
        <x:v>160.64</x:v>
      </x:c>
      <x:c r="D907" s="11" t="n">
        <x:v>29</x:v>
      </x:c>
      <x:c r="E907" s="11" t="n">
        <x:v>0</x:v>
      </x:c>
      <x:c r="F907" s="11" t="n">
        <x:f>ROUND(C907-D907-E907,2)</x:f>
        <x:v>131.64</x:v>
      </x:c>
    </x:row>
    <x:row r="908" ht="21" customHeight="1">
      <x:c r="A908" s="10" t="str">
        <x:v>00000907</x:v>
      </x:c>
      <x:c r="B908" s="10" t="str">
        <x:v>SG-027</x:v>
      </x:c>
      <x:c r="C908" s="11" t="n">
        <x:v>162.65</x:v>
      </x:c>
      <x:c r="D908" s="11" t="n">
        <x:v>30</x:v>
      </x:c>
      <x:c r="E908" s="11" t="n">
        <x:v>0</x:v>
      </x:c>
      <x:c r="F908" s="11" t="n">
        <x:f>ROUND(C908-D908-E908,2)</x:f>
        <x:v>132.65</x:v>
      </x:c>
    </x:row>
    <x:row r="909" ht="21" customHeight="1">
      <x:c r="A909" s="10" t="str">
        <x:v>00000908</x:v>
      </x:c>
      <x:c r="B909" s="10" t="str">
        <x:v>SG-028</x:v>
      </x:c>
      <x:c r="C909" s="11" t="n">
        <x:v>164.66</x:v>
      </x:c>
      <x:c r="D909" s="11" t="n">
        <x:v>31</x:v>
      </x:c>
      <x:c r="E909" s="11" t="n">
        <x:v>0</x:v>
      </x:c>
      <x:c r="F909" s="11" t="n">
        <x:f>ROUND(C909-D909-E909,2)</x:f>
        <x:v>133.66</x:v>
      </x:c>
    </x:row>
    <x:row r="910" ht="21" customHeight="1">
      <x:c r="A910" s="10" t="str">
        <x:v>00000909</x:v>
      </x:c>
      <x:c r="B910" s="10" t="str">
        <x:v>SG-029</x:v>
      </x:c>
      <x:c r="C910" s="11" t="n">
        <x:v>166.67</x:v>
      </x:c>
      <x:c r="D910" s="11" t="n">
        <x:v>32</x:v>
      </x:c>
      <x:c r="E910" s="11" t="n">
        <x:v>0</x:v>
      </x:c>
      <x:c r="F910" s="11" t="n">
        <x:f>ROUND(C910-D910-E910,2)</x:f>
        <x:v>134.67</x:v>
      </x:c>
    </x:row>
    <x:row r="911" ht="21" customHeight="1">
      <x:c r="A911" s="10" t="str">
        <x:v>00000910</x:v>
      </x:c>
      <x:c r="B911" s="10" t="str">
        <x:v>SG-030</x:v>
      </x:c>
      <x:c r="C911" s="11" t="n">
        <x:v>168.68</x:v>
      </x:c>
      <x:c r="D911" s="11" t="n">
        <x:v>33</x:v>
      </x:c>
      <x:c r="E911" s="11" t="n">
        <x:v>0</x:v>
      </x:c>
      <x:c r="F911" s="11" t="n">
        <x:f>ROUND(C911-D911-E911,2)</x:f>
        <x:v>135.68</x:v>
      </x:c>
    </x:row>
    <x:row r="912" ht="21" customHeight="1">
      <x:c r="A912" s="10" t="str">
        <x:v>00000911</x:v>
      </x:c>
      <x:c r="B912" s="10" t="str">
        <x:v>SG-031</x:v>
      </x:c>
      <x:c r="C912" s="11" t="n">
        <x:v>170.69</x:v>
      </x:c>
      <x:c r="D912" s="11" t="n">
        <x:v>34</x:v>
      </x:c>
      <x:c r="E912" s="11" t="n">
        <x:v>0</x:v>
      </x:c>
      <x:c r="F912" s="11" t="n">
        <x:f>ROUND(C912-D912-E912,2)</x:f>
        <x:v>136.69</x:v>
      </x:c>
    </x:row>
    <x:row r="913" ht="21" customHeight="1">
      <x:c r="A913" s="10" t="str">
        <x:v>00000912</x:v>
      </x:c>
      <x:c r="B913" s="10" t="str">
        <x:v>SG-032</x:v>
      </x:c>
      <x:c r="C913" s="11" t="n">
        <x:v>172.7</x:v>
      </x:c>
      <x:c r="D913" s="11" t="n">
        <x:v>35</x:v>
      </x:c>
      <x:c r="E913" s="11" t="n">
        <x:v>0</x:v>
      </x:c>
      <x:c r="F913" s="11" t="n">
        <x:f>ROUND(C913-D913-E913,2)</x:f>
        <x:v>137.7</x:v>
      </x:c>
    </x:row>
    <x:row r="914" ht="21" customHeight="1">
      <x:c r="A914" s="10" t="str">
        <x:v>00000913</x:v>
      </x:c>
      <x:c r="B914" s="10" t="str">
        <x:v>SG-033</x:v>
      </x:c>
      <x:c r="C914" s="11" t="n">
        <x:v>174.71</x:v>
      </x:c>
      <x:c r="D914" s="11" t="n">
        <x:v>36</x:v>
      </x:c>
      <x:c r="E914" s="11" t="n">
        <x:v>0</x:v>
      </x:c>
      <x:c r="F914" s="11" t="n">
        <x:f>ROUND(C914-D914-E914,2)</x:f>
        <x:v>138.71</x:v>
      </x:c>
    </x:row>
    <x:row r="915" ht="21" customHeight="1">
      <x:c r="A915" s="10" t="str">
        <x:v>00000914</x:v>
      </x:c>
      <x:c r="B915" s="10" t="str">
        <x:v>SG-034</x:v>
      </x:c>
      <x:c r="C915" s="11" t="n">
        <x:v>165.61</x:v>
      </x:c>
      <x:c r="D915" s="11" t="n">
        <x:v>37</x:v>
      </x:c>
      <x:c r="E915" s="11" t="n">
        <x:v>0</x:v>
      </x:c>
      <x:c r="F915" s="11" t="n">
        <x:f>ROUND(C915-D915-E915,2)</x:f>
        <x:v>128.61</x:v>
      </x:c>
    </x:row>
    <x:row r="916" ht="21" customHeight="1">
      <x:c r="A916" s="10" t="str">
        <x:v>00000915</x:v>
      </x:c>
      <x:c r="B916" s="10" t="str">
        <x:v>SG-035</x:v>
      </x:c>
      <x:c r="C916" s="11" t="n">
        <x:v>167.62</x:v>
      </x:c>
      <x:c r="D916" s="11" t="n">
        <x:v>38</x:v>
      </x:c>
      <x:c r="E916" s="11" t="n">
        <x:v>0</x:v>
      </x:c>
      <x:c r="F916" s="11" t="n">
        <x:f>ROUND(C916-D916-E916,2)</x:f>
        <x:v>129.62</x:v>
      </x:c>
    </x:row>
    <x:row r="917" ht="21" customHeight="1">
      <x:c r="A917" s="10" t="str">
        <x:v>00000916</x:v>
      </x:c>
      <x:c r="B917" s="10" t="str">
        <x:v>SG-036</x:v>
      </x:c>
      <x:c r="C917" s="11" t="n">
        <x:v>169.63</x:v>
      </x:c>
      <x:c r="D917" s="11" t="n">
        <x:v>39</x:v>
      </x:c>
      <x:c r="E917" s="11" t="n">
        <x:v>0</x:v>
      </x:c>
      <x:c r="F917" s="11" t="n">
        <x:f>ROUND(C917-D917-E917,2)</x:f>
        <x:v>130.63</x:v>
      </x:c>
    </x:row>
    <x:row r="918" ht="21" customHeight="1">
      <x:c r="A918" s="10" t="str">
        <x:v>00000917</x:v>
      </x:c>
      <x:c r="B918" s="10" t="str">
        <x:v>SG-037</x:v>
      </x:c>
      <x:c r="C918" s="11" t="n">
        <x:v>171.64</x:v>
      </x:c>
      <x:c r="D918" s="11" t="n">
        <x:v>40</x:v>
      </x:c>
      <x:c r="E918" s="11" t="n">
        <x:v>0</x:v>
      </x:c>
      <x:c r="F918" s="11" t="n">
        <x:f>ROUND(C918-D918-E918,2)</x:f>
        <x:v>131.64</x:v>
      </x:c>
    </x:row>
    <x:row r="919" ht="21" customHeight="1">
      <x:c r="A919" s="10" t="str">
        <x:v>00000918</x:v>
      </x:c>
      <x:c r="B919" s="10" t="str">
        <x:v>SG-038</x:v>
      </x:c>
      <x:c r="C919" s="11" t="n">
        <x:v>173.65</x:v>
      </x:c>
      <x:c r="D919" s="11" t="n">
        <x:v>41</x:v>
      </x:c>
      <x:c r="E919" s="11" t="n">
        <x:v>0</x:v>
      </x:c>
      <x:c r="F919" s="11" t="n">
        <x:f>ROUND(C919-D919-E919,2)</x:f>
        <x:v>132.65</x:v>
      </x:c>
    </x:row>
    <x:row r="920" ht="21" customHeight="1">
      <x:c r="A920" s="10" t="str">
        <x:v>00000919</x:v>
      </x:c>
      <x:c r="B920" s="10" t="str">
        <x:v>SG-039</x:v>
      </x:c>
      <x:c r="C920" s="11" t="n">
        <x:v>158.66</x:v>
      </x:c>
      <x:c r="D920" s="11" t="n">
        <x:v>25</x:v>
      </x:c>
      <x:c r="E920" s="11" t="n">
        <x:v>0</x:v>
      </x:c>
      <x:c r="F920" s="11" t="n">
        <x:f>ROUND(C920-D920-E920,2)</x:f>
        <x:v>133.66</x:v>
      </x:c>
    </x:row>
    <x:row r="921" ht="21" customHeight="1">
      <x:c r="A921" s="10" t="str">
        <x:v>00000920</x:v>
      </x:c>
      <x:c r="B921" s="10" t="str">
        <x:v>SG-040</x:v>
      </x:c>
      <x:c r="C921" s="11" t="n">
        <x:v>160.67</x:v>
      </x:c>
      <x:c r="D921" s="11" t="n">
        <x:v>26</x:v>
      </x:c>
      <x:c r="E921" s="11" t="n">
        <x:v>0</x:v>
      </x:c>
      <x:c r="F921" s="11" t="n">
        <x:f>ROUND(C921-D921-E921,2)</x:f>
        <x:v>134.67</x:v>
      </x:c>
    </x:row>
    <x:row r="922" ht="21" customHeight="1">
      <x:c r="A922" s="10" t="str">
        <x:v>00000921</x:v>
      </x:c>
      <x:c r="B922" s="10" t="str">
        <x:v>SG-041</x:v>
      </x:c>
      <x:c r="C922" s="11" t="n">
        <x:v>162.68</x:v>
      </x:c>
      <x:c r="D922" s="11" t="n">
        <x:v>27</x:v>
      </x:c>
      <x:c r="E922" s="11" t="n">
        <x:v>0</x:v>
      </x:c>
      <x:c r="F922" s="11" t="n">
        <x:f>ROUND(C922-D922-E922,2)</x:f>
        <x:v>135.68</x:v>
      </x:c>
    </x:row>
    <x:row r="923" ht="21" customHeight="1">
      <x:c r="A923" s="10" t="str">
        <x:v>00000922</x:v>
      </x:c>
      <x:c r="B923" s="10" t="str">
        <x:v>SG-042</x:v>
      </x:c>
      <x:c r="C923" s="11" t="n">
        <x:v>164.69</x:v>
      </x:c>
      <x:c r="D923" s="11" t="n">
        <x:v>28</x:v>
      </x:c>
      <x:c r="E923" s="11" t="n">
        <x:v>0</x:v>
      </x:c>
      <x:c r="F923" s="11" t="n">
        <x:f>ROUND(C923-D923-E923,2)</x:f>
        <x:v>136.69</x:v>
      </x:c>
    </x:row>
    <x:row r="924" ht="21" customHeight="1">
      <x:c r="A924" s="10" t="str">
        <x:v>00000923</x:v>
      </x:c>
      <x:c r="B924" s="10" t="str">
        <x:v>SG-043</x:v>
      </x:c>
      <x:c r="C924" s="11" t="n">
        <x:v>166.7</x:v>
      </x:c>
      <x:c r="D924" s="11" t="n">
        <x:v>29</x:v>
      </x:c>
      <x:c r="E924" s="11" t="n">
        <x:v>0</x:v>
      </x:c>
      <x:c r="F924" s="11" t="n">
        <x:f>ROUND(C924-D924-E924,2)</x:f>
        <x:v>137.7</x:v>
      </x:c>
    </x:row>
    <x:row r="925" ht="21" customHeight="1">
      <x:c r="A925" s="10" t="str">
        <x:v>00000924</x:v>
      </x:c>
      <x:c r="B925" s="10" t="str">
        <x:v>SG-044</x:v>
      </x:c>
      <x:c r="C925" s="11" t="n">
        <x:v>168.71</x:v>
      </x:c>
      <x:c r="D925" s="11" t="n">
        <x:v>30</x:v>
      </x:c>
      <x:c r="E925" s="11" t="n">
        <x:v>0</x:v>
      </x:c>
      <x:c r="F925" s="11" t="n">
        <x:f>ROUND(C925-D925-E925,2)</x:f>
        <x:v>138.71</x:v>
      </x:c>
    </x:row>
    <x:row r="926" ht="21" customHeight="1">
      <x:c r="A926" s="10" t="str">
        <x:v>00000925</x:v>
      </x:c>
      <x:c r="B926" s="10" t="str">
        <x:v>SG-045</x:v>
      </x:c>
      <x:c r="C926" s="11" t="n">
        <x:v>159.61</x:v>
      </x:c>
      <x:c r="D926" s="11" t="n">
        <x:v>31</x:v>
      </x:c>
      <x:c r="E926" s="11" t="n">
        <x:v>0</x:v>
      </x:c>
      <x:c r="F926" s="11" t="n">
        <x:f>ROUND(C926-D926-E926,2)</x:f>
        <x:v>128.61</x:v>
      </x:c>
    </x:row>
    <x:row r="927" ht="21" customHeight="1">
      <x:c r="A927" s="10" t="str">
        <x:v>00000926</x:v>
      </x:c>
      <x:c r="B927" s="10" t="str">
        <x:v>SG-046</x:v>
      </x:c>
      <x:c r="C927" s="11" t="n">
        <x:v>161.62</x:v>
      </x:c>
      <x:c r="D927" s="11" t="n">
        <x:v>32</x:v>
      </x:c>
      <x:c r="E927" s="11" t="n">
        <x:v>0</x:v>
      </x:c>
      <x:c r="F927" s="11" t="n">
        <x:f>ROUND(C927-D927-E927,2)</x:f>
        <x:v>129.62</x:v>
      </x:c>
    </x:row>
    <x:row r="928" ht="21" customHeight="1">
      <x:c r="A928" s="10" t="str">
        <x:v>00000927</x:v>
      </x:c>
      <x:c r="B928" s="10" t="str">
        <x:v>SG-047</x:v>
      </x:c>
      <x:c r="C928" s="11" t="n">
        <x:v>163.63</x:v>
      </x:c>
      <x:c r="D928" s="11" t="n">
        <x:v>33</x:v>
      </x:c>
      <x:c r="E928" s="11" t="n">
        <x:v>0</x:v>
      </x:c>
      <x:c r="F928" s="11" t="n">
        <x:f>ROUND(C928-D928-E928,2)</x:f>
        <x:v>130.63</x:v>
      </x:c>
    </x:row>
    <x:row r="929" ht="21" customHeight="1">
      <x:c r="A929" s="10" t="str">
        <x:v>00000928</x:v>
      </x:c>
      <x:c r="B929" s="10" t="str">
        <x:v>SG-048</x:v>
      </x:c>
      <x:c r="C929" s="11" t="n">
        <x:v>165.64</x:v>
      </x:c>
      <x:c r="D929" s="11" t="n">
        <x:v>34</x:v>
      </x:c>
      <x:c r="E929" s="11" t="n">
        <x:v>0</x:v>
      </x:c>
      <x:c r="F929" s="11" t="n">
        <x:f>ROUND(C929-D929-E929,2)</x:f>
        <x:v>131.64</x:v>
      </x:c>
    </x:row>
    <x:row r="930" ht="21" customHeight="1">
      <x:c r="A930" s="10" t="str">
        <x:v>00000929</x:v>
      </x:c>
      <x:c r="B930" s="10" t="str">
        <x:v>SG-049</x:v>
      </x:c>
      <x:c r="C930" s="11" t="n">
        <x:v>167.65</x:v>
      </x:c>
      <x:c r="D930" s="11" t="n">
        <x:v>35</x:v>
      </x:c>
      <x:c r="E930" s="11" t="n">
        <x:v>0</x:v>
      </x:c>
      <x:c r="F930" s="11" t="n">
        <x:f>ROUND(C930-D930-E930,2)</x:f>
        <x:v>132.65</x:v>
      </x:c>
    </x:row>
    <x:row r="931" ht="21" customHeight="1">
      <x:c r="A931" s="10" t="str">
        <x:v>00000930</x:v>
      </x:c>
      <x:c r="B931" s="10" t="str">
        <x:v>SG-050</x:v>
      </x:c>
      <x:c r="C931" s="11" t="n">
        <x:v>169.66</x:v>
      </x:c>
      <x:c r="D931" s="11" t="n">
        <x:v>36</x:v>
      </x:c>
      <x:c r="E931" s="11" t="n">
        <x:v>0</x:v>
      </x:c>
      <x:c r="F931" s="11" t="n">
        <x:f>ROUND(C931-D931-E931,2)</x:f>
        <x:v>133.66</x:v>
      </x:c>
    </x:row>
    <x:row r="932" ht="21" customHeight="1">
      <x:c r="A932" s="10" t="str">
        <x:v>00000931</x:v>
      </x:c>
      <x:c r="B932" s="10" t="str">
        <x:v>SG-051</x:v>
      </x:c>
      <x:c r="C932" s="11" t="n">
        <x:v>171.67</x:v>
      </x:c>
      <x:c r="D932" s="11" t="n">
        <x:v>37</x:v>
      </x:c>
      <x:c r="E932" s="11" t="n">
        <x:v>0</x:v>
      </x:c>
      <x:c r="F932" s="11" t="n">
        <x:f>ROUND(C932-D932-E932,2)</x:f>
        <x:v>134.67</x:v>
      </x:c>
    </x:row>
    <x:row r="933" ht="21" customHeight="1">
      <x:c r="A933" s="10" t="str">
        <x:v>00000932</x:v>
      </x:c>
      <x:c r="B933" s="10" t="str">
        <x:v>SG-052</x:v>
      </x:c>
      <x:c r="C933" s="11" t="n">
        <x:v>173.68</x:v>
      </x:c>
      <x:c r="D933" s="11" t="n">
        <x:v>38</x:v>
      </x:c>
      <x:c r="E933" s="11" t="n">
        <x:v>0</x:v>
      </x:c>
      <x:c r="F933" s="11" t="n">
        <x:f>ROUND(C933-D933-E933,2)</x:f>
        <x:v>135.68</x:v>
      </x:c>
    </x:row>
    <x:row r="934" ht="21" customHeight="1">
      <x:c r="A934" s="10" t="str">
        <x:v>00000933</x:v>
      </x:c>
      <x:c r="B934" s="10" t="str">
        <x:v>SG-053</x:v>
      </x:c>
      <x:c r="C934" s="11" t="n">
        <x:v>175.69</x:v>
      </x:c>
      <x:c r="D934" s="11" t="n">
        <x:v>39</x:v>
      </x:c>
      <x:c r="E934" s="11" t="n">
        <x:v>0</x:v>
      </x:c>
      <x:c r="F934" s="11" t="n">
        <x:f>ROUND(C934-D934-E934,2)</x:f>
        <x:v>136.69</x:v>
      </x:c>
    </x:row>
    <x:row r="935" ht="21" customHeight="1">
      <x:c r="A935" s="10" t="str">
        <x:v>00000934</x:v>
      </x:c>
      <x:c r="B935" s="10" t="str">
        <x:v>SG-054</x:v>
      </x:c>
      <x:c r="C935" s="11" t="n">
        <x:v>177.7</x:v>
      </x:c>
      <x:c r="D935" s="11" t="n">
        <x:v>40</x:v>
      </x:c>
      <x:c r="E935" s="11" t="n">
        <x:v>0</x:v>
      </x:c>
      <x:c r="F935" s="11" t="n">
        <x:f>ROUND(C935-D935-E935,2)</x:f>
        <x:v>137.7</x:v>
      </x:c>
    </x:row>
    <x:row r="936" ht="21" customHeight="1">
      <x:c r="A936" s="10" t="str">
        <x:v>00000935</x:v>
      </x:c>
      <x:c r="B936" s="10" t="str">
        <x:v>SG-055</x:v>
      </x:c>
      <x:c r="C936" s="11" t="n">
        <x:v>179.71</x:v>
      </x:c>
      <x:c r="D936" s="11" t="n">
        <x:v>41</x:v>
      </x:c>
      <x:c r="E936" s="11" t="n">
        <x:v>0</x:v>
      </x:c>
      <x:c r="F936" s="11" t="n">
        <x:f>ROUND(C936-D936-E936,2)</x:f>
        <x:v>138.71</x:v>
      </x:c>
    </x:row>
    <x:row r="937" ht="21" customHeight="1">
      <x:c r="A937" s="10" t="str">
        <x:v>00000936</x:v>
      </x:c>
      <x:c r="B937" s="10" t="str">
        <x:v>SG-056</x:v>
      </x:c>
      <x:c r="C937" s="11" t="n">
        <x:v>153.61</x:v>
      </x:c>
      <x:c r="D937" s="11" t="n">
        <x:v>25</x:v>
      </x:c>
      <x:c r="E937" s="11" t="n">
        <x:v>0</x:v>
      </x:c>
      <x:c r="F937" s="11" t="n">
        <x:f>ROUND(C937-D937-E937,2)</x:f>
        <x:v>128.61</x:v>
      </x:c>
    </x:row>
    <x:row r="938" ht="21" customHeight="1">
      <x:c r="A938" s="10" t="str">
        <x:v>00000937</x:v>
      </x:c>
      <x:c r="B938" s="10" t="str">
        <x:v>SG-057</x:v>
      </x:c>
      <x:c r="C938" s="11" t="n">
        <x:v>155.62</x:v>
      </x:c>
      <x:c r="D938" s="11" t="n">
        <x:v>26</x:v>
      </x:c>
      <x:c r="E938" s="11" t="n">
        <x:v>0</x:v>
      </x:c>
      <x:c r="F938" s="11" t="n">
        <x:f>ROUND(C938-D938-E938,2)</x:f>
        <x:v>129.62</x:v>
      </x:c>
    </x:row>
    <x:row r="939" ht="21" customHeight="1">
      <x:c r="A939" s="10" t="str">
        <x:v>00000938</x:v>
      </x:c>
      <x:c r="B939" s="10" t="str">
        <x:v>SG-058</x:v>
      </x:c>
      <x:c r="C939" s="11" t="n">
        <x:v>157.63</x:v>
      </x:c>
      <x:c r="D939" s="11" t="n">
        <x:v>27</x:v>
      </x:c>
      <x:c r="E939" s="11" t="n">
        <x:v>0</x:v>
      </x:c>
      <x:c r="F939" s="11" t="n">
        <x:f>ROUND(C939-D939-E939,2)</x:f>
        <x:v>130.63</x:v>
      </x:c>
    </x:row>
    <x:row r="940" ht="21" customHeight="1">
      <x:c r="A940" s="10" t="str">
        <x:v>00000939</x:v>
      </x:c>
      <x:c r="B940" s="10" t="str">
        <x:v>SG-059</x:v>
      </x:c>
      <x:c r="C940" s="11" t="n">
        <x:v>159.64</x:v>
      </x:c>
      <x:c r="D940" s="11" t="n">
        <x:v>28</x:v>
      </x:c>
      <x:c r="E940" s="11" t="n">
        <x:v>0</x:v>
      </x:c>
      <x:c r="F940" s="11" t="n">
        <x:f>ROUND(C940-D940-E940,2)</x:f>
        <x:v>131.64</x:v>
      </x:c>
    </x:row>
    <x:row r="941" ht="21" customHeight="1">
      <x:c r="A941" s="10" t="str">
        <x:v>00000940</x:v>
      </x:c>
      <x:c r="B941" s="10" t="str">
        <x:v>SG-060</x:v>
      </x:c>
      <x:c r="C941" s="11" t="n">
        <x:v>161.65</x:v>
      </x:c>
      <x:c r="D941" s="11" t="n">
        <x:v>29</x:v>
      </x:c>
      <x:c r="E941" s="11" t="n">
        <x:v>0</x:v>
      </x:c>
      <x:c r="F941" s="11" t="n">
        <x:f>ROUND(C941-D941-E941,2)</x:f>
        <x:v>132.65</x:v>
      </x:c>
    </x:row>
    <x:row r="942" ht="21" customHeight="1">
      <x:c r="A942" s="10" t="str">
        <x:v>00000941</x:v>
      </x:c>
      <x:c r="B942" s="10" t="str">
        <x:v>SG-061</x:v>
      </x:c>
      <x:c r="C942" s="11" t="n">
        <x:v>163.66</x:v>
      </x:c>
      <x:c r="D942" s="11" t="n">
        <x:v>30</x:v>
      </x:c>
      <x:c r="E942" s="11" t="n">
        <x:v>0</x:v>
      </x:c>
      <x:c r="F942" s="11" t="n">
        <x:f>ROUND(C942-D942-E942,2)</x:f>
        <x:v>133.66</x:v>
      </x:c>
    </x:row>
    <x:row r="943" ht="21" customHeight="1">
      <x:c r="A943" s="10" t="str">
        <x:v>00000942</x:v>
      </x:c>
      <x:c r="B943" s="10" t="str">
        <x:v>SG-062</x:v>
      </x:c>
      <x:c r="C943" s="11" t="n">
        <x:v>165.67</x:v>
      </x:c>
      <x:c r="D943" s="11" t="n">
        <x:v>31</x:v>
      </x:c>
      <x:c r="E943" s="11" t="n">
        <x:v>0</x:v>
      </x:c>
      <x:c r="F943" s="11" t="n">
        <x:f>ROUND(C943-D943-E943,2)</x:f>
        <x:v>134.67</x:v>
      </x:c>
    </x:row>
    <x:row r="944" ht="21" customHeight="1">
      <x:c r="A944" s="10" t="str">
        <x:v>00000943</x:v>
      </x:c>
      <x:c r="B944" s="10" t="str">
        <x:v>SG-063</x:v>
      </x:c>
      <x:c r="C944" s="11" t="n">
        <x:v>167.68</x:v>
      </x:c>
      <x:c r="D944" s="11" t="n">
        <x:v>32</x:v>
      </x:c>
      <x:c r="E944" s="11" t="n">
        <x:v>0</x:v>
      </x:c>
      <x:c r="F944" s="11" t="n">
        <x:f>ROUND(C944-D944-E944,2)</x:f>
        <x:v>135.68</x:v>
      </x:c>
    </x:row>
    <x:row r="945" ht="21" customHeight="1">
      <x:c r="A945" s="10" t="str">
        <x:v>00000944</x:v>
      </x:c>
      <x:c r="B945" s="10" t="str">
        <x:v>SG-064</x:v>
      </x:c>
      <x:c r="C945" s="11" t="n">
        <x:v>169.69</x:v>
      </x:c>
      <x:c r="D945" s="11" t="n">
        <x:v>33</x:v>
      </x:c>
      <x:c r="E945" s="11" t="n">
        <x:v>0</x:v>
      </x:c>
      <x:c r="F945" s="11" t="n">
        <x:f>ROUND(C945-D945-E945,2)</x:f>
        <x:v>136.69</x:v>
      </x:c>
    </x:row>
    <x:row r="946" ht="21" customHeight="1">
      <x:c r="A946" s="10" t="str">
        <x:v>00000945</x:v>
      </x:c>
      <x:c r="B946" s="10" t="str">
        <x:v>SG-065</x:v>
      </x:c>
      <x:c r="C946" s="11" t="n">
        <x:v>171.7</x:v>
      </x:c>
      <x:c r="D946" s="11" t="n">
        <x:v>34</x:v>
      </x:c>
      <x:c r="E946" s="11" t="n">
        <x:v>0</x:v>
      </x:c>
      <x:c r="F946" s="11" t="n">
        <x:f>ROUND(C946-D946-E946,2)</x:f>
        <x:v>137.7</x:v>
      </x:c>
    </x:row>
    <x:row r="947" ht="21" customHeight="1">
      <x:c r="A947" s="10" t="str">
        <x:v>00000946</x:v>
      </x:c>
      <x:c r="B947" s="10" t="str">
        <x:v>SG-066</x:v>
      </x:c>
      <x:c r="C947" s="11" t="n">
        <x:v>173.71</x:v>
      </x:c>
      <x:c r="D947" s="11" t="n">
        <x:v>35</x:v>
      </x:c>
      <x:c r="E947" s="11" t="n">
        <x:v>0</x:v>
      </x:c>
      <x:c r="F947" s="11" t="n">
        <x:f>ROUND(C947-D947-E947,2)</x:f>
        <x:v>138.71</x:v>
      </x:c>
    </x:row>
    <x:row r="948" ht="21" customHeight="1">
      <x:c r="A948" s="10" t="str">
        <x:v>00000947</x:v>
      </x:c>
      <x:c r="B948" s="10" t="str">
        <x:v>SG-067</x:v>
      </x:c>
      <x:c r="C948" s="11" t="n">
        <x:v>164.61</x:v>
      </x:c>
      <x:c r="D948" s="11" t="n">
        <x:v>36</x:v>
      </x:c>
      <x:c r="E948" s="11" t="n">
        <x:v>0</x:v>
      </x:c>
      <x:c r="F948" s="11" t="n">
        <x:f>ROUND(C948-D948-E948,2)</x:f>
        <x:v>128.61</x:v>
      </x:c>
    </x:row>
    <x:row r="949" ht="21" customHeight="1">
      <x:c r="A949" s="10" t="str">
        <x:v>00000948</x:v>
      </x:c>
      <x:c r="B949" s="10" t="str">
        <x:v>SG-068</x:v>
      </x:c>
      <x:c r="C949" s="11" t="n">
        <x:v>166.62</x:v>
      </x:c>
      <x:c r="D949" s="11" t="n">
        <x:v>37</x:v>
      </x:c>
      <x:c r="E949" s="11" t="n">
        <x:v>0</x:v>
      </x:c>
      <x:c r="F949" s="11" t="n">
        <x:f>ROUND(C949-D949-E949,2)</x:f>
        <x:v>129.62</x:v>
      </x:c>
    </x:row>
    <x:row r="950" ht="21" customHeight="1">
      <x:c r="A950" s="10" t="str">
        <x:v>00000949</x:v>
      </x:c>
      <x:c r="B950" s="10" t="str">
        <x:v>SG-069</x:v>
      </x:c>
      <x:c r="C950" s="11" t="n">
        <x:v>168.63</x:v>
      </x:c>
      <x:c r="D950" s="11" t="n">
        <x:v>38</x:v>
      </x:c>
      <x:c r="E950" s="11" t="n">
        <x:v>0</x:v>
      </x:c>
      <x:c r="F950" s="11" t="n">
        <x:f>ROUND(C950-D950-E950,2)</x:f>
        <x:v>130.63</x:v>
      </x:c>
    </x:row>
    <x:row r="951" ht="21" customHeight="1">
      <x:c r="A951" s="10" t="str">
        <x:v>00000950</x:v>
      </x:c>
      <x:c r="B951" s="10" t="str">
        <x:v>SG-070</x:v>
      </x:c>
      <x:c r="C951" s="11" t="n">
        <x:v>170.64</x:v>
      </x:c>
      <x:c r="D951" s="11" t="n">
        <x:v>39</x:v>
      </x:c>
      <x:c r="E951" s="11" t="n">
        <x:v>0</x:v>
      </x:c>
      <x:c r="F951" s="11" t="n">
        <x:f>ROUND(C951-D951-E951,2)</x:f>
        <x:v>131.64</x:v>
      </x:c>
    </x:row>
    <x:row r="952" ht="21" customHeight="1">
      <x:c r="A952" s="10" t="str">
        <x:v>00000951</x:v>
      </x:c>
      <x:c r="B952" s="10" t="str">
        <x:v>SG-071</x:v>
      </x:c>
      <x:c r="C952" s="11" t="n">
        <x:v>172.65</x:v>
      </x:c>
      <x:c r="D952" s="11" t="n">
        <x:v>40</x:v>
      </x:c>
      <x:c r="E952" s="11" t="n">
        <x:v>0</x:v>
      </x:c>
      <x:c r="F952" s="11" t="n">
        <x:f>ROUND(C952-D952-E952,2)</x:f>
        <x:v>132.65</x:v>
      </x:c>
    </x:row>
    <x:row r="953" ht="21" customHeight="1">
      <x:c r="A953" s="10" t="str">
        <x:v>00000952</x:v>
      </x:c>
      <x:c r="B953" s="10" t="str">
        <x:v>SG-072</x:v>
      </x:c>
      <x:c r="C953" s="11" t="n">
        <x:v>174.66</x:v>
      </x:c>
      <x:c r="D953" s="11" t="n">
        <x:v>41</x:v>
      </x:c>
      <x:c r="E953" s="11" t="n">
        <x:v>0</x:v>
      </x:c>
      <x:c r="F953" s="11" t="n">
        <x:f>ROUND(C953-D953-E953,2)</x:f>
        <x:v>133.66</x:v>
      </x:c>
    </x:row>
    <x:row r="954" ht="21" customHeight="1">
      <x:c r="A954" s="10" t="str">
        <x:v>00000953</x:v>
      </x:c>
      <x:c r="B954" s="10" t="str">
        <x:v>SG-073</x:v>
      </x:c>
      <x:c r="C954" s="11" t="n">
        <x:v>159.67</x:v>
      </x:c>
      <x:c r="D954" s="11" t="n">
        <x:v>25</x:v>
      </x:c>
      <x:c r="E954" s="11" t="n">
        <x:v>0</x:v>
      </x:c>
      <x:c r="F954" s="11" t="n">
        <x:f>ROUND(C954-D954-E954,2)</x:f>
        <x:v>134.67</x:v>
      </x:c>
    </x:row>
    <x:row r="955" ht="21" customHeight="1">
      <x:c r="A955" s="10" t="str">
        <x:v>00000954</x:v>
      </x:c>
      <x:c r="B955" s="10" t="str">
        <x:v>SG-074</x:v>
      </x:c>
      <x:c r="C955" s="11" t="n">
        <x:v>161.68</x:v>
      </x:c>
      <x:c r="D955" s="11" t="n">
        <x:v>26</x:v>
      </x:c>
      <x:c r="E955" s="11" t="n">
        <x:v>0</x:v>
      </x:c>
      <x:c r="F955" s="11" t="n">
        <x:f>ROUND(C955-D955-E955,2)</x:f>
        <x:v>135.68</x:v>
      </x:c>
    </x:row>
    <x:row r="956" ht="21" customHeight="1">
      <x:c r="A956" s="10" t="str">
        <x:v>00000955</x:v>
      </x:c>
      <x:c r="B956" s="10" t="str">
        <x:v>SG-075</x:v>
      </x:c>
      <x:c r="C956" s="11" t="n">
        <x:v>163.69</x:v>
      </x:c>
      <x:c r="D956" s="11" t="n">
        <x:v>27</x:v>
      </x:c>
      <x:c r="E956" s="11" t="n">
        <x:v>0</x:v>
      </x:c>
      <x:c r="F956" s="11" t="n">
        <x:f>ROUND(C956-D956-E956,2)</x:f>
        <x:v>136.69</x:v>
      </x:c>
    </x:row>
    <x:row r="957" ht="21" customHeight="1">
      <x:c r="A957" s="10" t="str">
        <x:v>00000956</x:v>
      </x:c>
      <x:c r="B957" s="10" t="str">
        <x:v>SG-076</x:v>
      </x:c>
      <x:c r="C957" s="11" t="n">
        <x:v>165.7</x:v>
      </x:c>
      <x:c r="D957" s="11" t="n">
        <x:v>28</x:v>
      </x:c>
      <x:c r="E957" s="11" t="n">
        <x:v>0</x:v>
      </x:c>
      <x:c r="F957" s="11" t="n">
        <x:f>ROUND(C957-D957-E957,2)</x:f>
        <x:v>137.7</x:v>
      </x:c>
    </x:row>
    <x:row r="958" ht="21" customHeight="1">
      <x:c r="A958" s="10" t="str">
        <x:v>00000957</x:v>
      </x:c>
      <x:c r="B958" s="10" t="str">
        <x:v>SG-077</x:v>
      </x:c>
      <x:c r="C958" s="11" t="n">
        <x:v>167.71</x:v>
      </x:c>
      <x:c r="D958" s="11" t="n">
        <x:v>29</x:v>
      </x:c>
      <x:c r="E958" s="11" t="n">
        <x:v>0</x:v>
      </x:c>
      <x:c r="F958" s="11" t="n">
        <x:f>ROUND(C958-D958-E958,2)</x:f>
        <x:v>138.71</x:v>
      </x:c>
    </x:row>
    <x:row r="959" ht="21" customHeight="1">
      <x:c r="A959" s="10" t="str">
        <x:v>00000958</x:v>
      </x:c>
      <x:c r="B959" s="10" t="str">
        <x:v>SG-078</x:v>
      </x:c>
      <x:c r="C959" s="11" t="n">
        <x:v>158.61</x:v>
      </x:c>
      <x:c r="D959" s="11" t="n">
        <x:v>30</x:v>
      </x:c>
      <x:c r="E959" s="11" t="n">
        <x:v>0</x:v>
      </x:c>
      <x:c r="F959" s="11" t="n">
        <x:f>ROUND(C959-D959-E959,2)</x:f>
        <x:v>128.61</x:v>
      </x:c>
    </x:row>
    <x:row r="960" ht="21" customHeight="1">
      <x:c r="A960" s="10" t="str">
        <x:v>00000959</x:v>
      </x:c>
      <x:c r="B960" s="10" t="str">
        <x:v>SG-079</x:v>
      </x:c>
      <x:c r="C960" s="11" t="n">
        <x:v>160.62</x:v>
      </x:c>
      <x:c r="D960" s="11" t="n">
        <x:v>31</x:v>
      </x:c>
      <x:c r="E960" s="11" t="n">
        <x:v>0</x:v>
      </x:c>
      <x:c r="F960" s="11" t="n">
        <x:f>ROUND(C960-D960-E960,2)</x:f>
        <x:v>129.62</x:v>
      </x:c>
    </x:row>
    <x:row r="961" ht="21" customHeight="1">
      <x:c r="A961" s="10" t="str">
        <x:v>00000960</x:v>
      </x:c>
      <x:c r="B961" s="10" t="str">
        <x:v>SG-080</x:v>
      </x:c>
      <x:c r="C961" s="11" t="n">
        <x:v>162.63</x:v>
      </x:c>
      <x:c r="D961" s="11" t="n">
        <x:v>32</x:v>
      </x:c>
      <x:c r="E961" s="11" t="n">
        <x:v>0</x:v>
      </x:c>
      <x:c r="F961" s="11" t="n">
        <x:f>ROUND(C961-D961-E961,2)</x:f>
        <x:v>130.63</x:v>
      </x:c>
    </x:row>
    <x:row r="962" ht="21" customHeight="1">
      <x:c r="A962" s="10" t="str">
        <x:v>00000961</x:v>
      </x:c>
      <x:c r="B962" s="10" t="str">
        <x:v>SG-001</x:v>
      </x:c>
      <x:c r="C962" s="11" t="n">
        <x:v>164.64</x:v>
      </x:c>
      <x:c r="D962" s="11" t="n">
        <x:v>33</x:v>
      </x:c>
      <x:c r="E962" s="11" t="n">
        <x:v>0</x:v>
      </x:c>
      <x:c r="F962" s="11" t="n">
        <x:f>ROUND(C962-D962-E962,2)</x:f>
        <x:v>131.64</x:v>
      </x:c>
    </x:row>
    <x:row r="963" ht="21" customHeight="1">
      <x:c r="A963" s="10" t="str">
        <x:v>00000962</x:v>
      </x:c>
      <x:c r="B963" s="10" t="str">
        <x:v>SG-002</x:v>
      </x:c>
      <x:c r="C963" s="11" t="n">
        <x:v>166.65</x:v>
      </x:c>
      <x:c r="D963" s="11" t="n">
        <x:v>34</x:v>
      </x:c>
      <x:c r="E963" s="11" t="n">
        <x:v>0</x:v>
      </x:c>
      <x:c r="F963" s="11" t="n">
        <x:f>ROUND(C963-D963-E963,2)</x:f>
        <x:v>132.65</x:v>
      </x:c>
    </x:row>
    <x:row r="964" ht="21" customHeight="1">
      <x:c r="A964" s="10" t="str">
        <x:v>00000963</x:v>
      </x:c>
      <x:c r="B964" s="10" t="str">
        <x:v>SG-003</x:v>
      </x:c>
      <x:c r="C964" s="11" t="n">
        <x:v>168.66</x:v>
      </x:c>
      <x:c r="D964" s="11" t="n">
        <x:v>35</x:v>
      </x:c>
      <x:c r="E964" s="11" t="n">
        <x:v>0</x:v>
      </x:c>
      <x:c r="F964" s="11" t="n">
        <x:f>ROUND(C964-D964-E964,2)</x:f>
        <x:v>133.66</x:v>
      </x:c>
    </x:row>
    <x:row r="965" ht="21" customHeight="1">
      <x:c r="A965" s="10" t="str">
        <x:v>00000964</x:v>
      </x:c>
      <x:c r="B965" s="10" t="str">
        <x:v>SG-004</x:v>
      </x:c>
      <x:c r="C965" s="11" t="n">
        <x:v>170.67</x:v>
      </x:c>
      <x:c r="D965" s="11" t="n">
        <x:v>36</x:v>
      </x:c>
      <x:c r="E965" s="11" t="n">
        <x:v>0</x:v>
      </x:c>
      <x:c r="F965" s="11" t="n">
        <x:f>ROUND(C965-D965-E965,2)</x:f>
        <x:v>134.67</x:v>
      </x:c>
    </x:row>
    <x:row r="966" ht="21" customHeight="1">
      <x:c r="A966" s="10" t="str">
        <x:v>00000965</x:v>
      </x:c>
      <x:c r="B966" s="10" t="str">
        <x:v>SG-005</x:v>
      </x:c>
      <x:c r="C966" s="11" t="n">
        <x:v>172.68</x:v>
      </x:c>
      <x:c r="D966" s="11" t="n">
        <x:v>37</x:v>
      </x:c>
      <x:c r="E966" s="11" t="n">
        <x:v>0</x:v>
      </x:c>
      <x:c r="F966" s="11" t="n">
        <x:f>ROUND(C966-D966-E966,2)</x:f>
        <x:v>135.68</x:v>
      </x:c>
    </x:row>
    <x:row r="967" ht="21" customHeight="1">
      <x:c r="A967" s="10" t="str">
        <x:v>00000966</x:v>
      </x:c>
      <x:c r="B967" s="10" t="str">
        <x:v>SG-006</x:v>
      </x:c>
      <x:c r="C967" s="11" t="n">
        <x:v>174.69</x:v>
      </x:c>
      <x:c r="D967" s="11" t="n">
        <x:v>38</x:v>
      </x:c>
      <x:c r="E967" s="11" t="n">
        <x:v>0</x:v>
      </x:c>
      <x:c r="F967" s="11" t="n">
        <x:f>ROUND(C967-D967-E967,2)</x:f>
        <x:v>136.69</x:v>
      </x:c>
    </x:row>
    <x:row r="968" ht="21" customHeight="1">
      <x:c r="A968" s="10" t="str">
        <x:v>00000967</x:v>
      </x:c>
      <x:c r="B968" s="10" t="str">
        <x:v>SG-007</x:v>
      </x:c>
      <x:c r="C968" s="11" t="n">
        <x:v>176.7</x:v>
      </x:c>
      <x:c r="D968" s="11" t="n">
        <x:v>39</x:v>
      </x:c>
      <x:c r="E968" s="11" t="n">
        <x:v>0</x:v>
      </x:c>
      <x:c r="F968" s="11" t="n">
        <x:f>ROUND(C968-D968-E968,2)</x:f>
        <x:v>137.7</x:v>
      </x:c>
    </x:row>
    <x:row r="969" ht="21" customHeight="1">
      <x:c r="A969" s="10" t="str">
        <x:v>00000968</x:v>
      </x:c>
      <x:c r="B969" s="10" t="str">
        <x:v>SG-008</x:v>
      </x:c>
      <x:c r="C969" s="11" t="n">
        <x:v>178.71</x:v>
      </x:c>
      <x:c r="D969" s="11" t="n">
        <x:v>40</x:v>
      </x:c>
      <x:c r="E969" s="11" t="n">
        <x:v>0</x:v>
      </x:c>
      <x:c r="F969" s="11" t="n">
        <x:f>ROUND(C969-D969-E969,2)</x:f>
        <x:v>138.71</x:v>
      </x:c>
    </x:row>
    <x:row r="970" ht="21" customHeight="1">
      <x:c r="A970" s="10" t="str">
        <x:v>00000969</x:v>
      </x:c>
      <x:c r="B970" s="10" t="str">
        <x:v>SG-009</x:v>
      </x:c>
      <x:c r="C970" s="11" t="n">
        <x:v>169.61</x:v>
      </x:c>
      <x:c r="D970" s="11" t="n">
        <x:v>41</x:v>
      </x:c>
      <x:c r="E970" s="11" t="n">
        <x:v>0</x:v>
      </x:c>
      <x:c r="F970" s="11" t="n">
        <x:f>ROUND(C970-D970-E970,2)</x:f>
        <x:v>128.61</x:v>
      </x:c>
    </x:row>
    <x:row r="971" ht="21" customHeight="1">
      <x:c r="A971" s="10" t="str">
        <x:v>00000970</x:v>
      </x:c>
      <x:c r="B971" s="10" t="str">
        <x:v>SG-010</x:v>
      </x:c>
      <x:c r="C971" s="11" t="n">
        <x:v>154.62</x:v>
      </x:c>
      <x:c r="D971" s="11" t="n">
        <x:v>25</x:v>
      </x:c>
      <x:c r="E971" s="11" t="n">
        <x:v>0</x:v>
      </x:c>
      <x:c r="F971" s="11" t="n">
        <x:f>ROUND(C971-D971-E971,2)</x:f>
        <x:v>129.62</x:v>
      </x:c>
    </x:row>
    <x:row r="972" ht="21" customHeight="1">
      <x:c r="A972" s="10" t="str">
        <x:v>00000971</x:v>
      </x:c>
      <x:c r="B972" s="10" t="str">
        <x:v>SG-011</x:v>
      </x:c>
      <x:c r="C972" s="11" t="n">
        <x:v>156.63</x:v>
      </x:c>
      <x:c r="D972" s="11" t="n">
        <x:v>26</x:v>
      </x:c>
      <x:c r="E972" s="11" t="n">
        <x:v>0</x:v>
      </x:c>
      <x:c r="F972" s="11" t="n">
        <x:f>ROUND(C972-D972-E972,2)</x:f>
        <x:v>130.63</x:v>
      </x:c>
    </x:row>
    <x:row r="973" ht="21" customHeight="1">
      <x:c r="A973" s="10" t="str">
        <x:v>00000972</x:v>
      </x:c>
      <x:c r="B973" s="10" t="str">
        <x:v>SG-012</x:v>
      </x:c>
      <x:c r="C973" s="11" t="n">
        <x:v>158.64</x:v>
      </x:c>
      <x:c r="D973" s="11" t="n">
        <x:v>27</x:v>
      </x:c>
      <x:c r="E973" s="11" t="n">
        <x:v>0</x:v>
      </x:c>
      <x:c r="F973" s="11" t="n">
        <x:f>ROUND(C973-D973-E973,2)</x:f>
        <x:v>131.64</x:v>
      </x:c>
    </x:row>
    <x:row r="974" ht="21" customHeight="1">
      <x:c r="A974" s="10" t="str">
        <x:v>00000973</x:v>
      </x:c>
      <x:c r="B974" s="10" t="str">
        <x:v>SG-013</x:v>
      </x:c>
      <x:c r="C974" s="11" t="n">
        <x:v>160.65</x:v>
      </x:c>
      <x:c r="D974" s="11" t="n">
        <x:v>28</x:v>
      </x:c>
      <x:c r="E974" s="11" t="n">
        <x:v>0</x:v>
      </x:c>
      <x:c r="F974" s="11" t="n">
        <x:f>ROUND(C974-D974-E974,2)</x:f>
        <x:v>132.65</x:v>
      </x:c>
    </x:row>
    <x:row r="975" ht="21" customHeight="1">
      <x:c r="A975" s="10" t="str">
        <x:v>00000974</x:v>
      </x:c>
      <x:c r="B975" s="10" t="str">
        <x:v>SG-014</x:v>
      </x:c>
      <x:c r="C975" s="11" t="n">
        <x:v>162.66</x:v>
      </x:c>
      <x:c r="D975" s="11" t="n">
        <x:v>29</x:v>
      </x:c>
      <x:c r="E975" s="11" t="n">
        <x:v>0</x:v>
      </x:c>
      <x:c r="F975" s="11" t="n">
        <x:f>ROUND(C975-D975-E975,2)</x:f>
        <x:v>133.66</x:v>
      </x:c>
    </x:row>
    <x:row r="976" ht="21" customHeight="1">
      <x:c r="A976" s="10" t="str">
        <x:v>00000975</x:v>
      </x:c>
      <x:c r="B976" s="10" t="str">
        <x:v>SG-015</x:v>
      </x:c>
      <x:c r="C976" s="11" t="n">
        <x:v>164.67</x:v>
      </x:c>
      <x:c r="D976" s="11" t="n">
        <x:v>30</x:v>
      </x:c>
      <x:c r="E976" s="11" t="n">
        <x:v>0</x:v>
      </x:c>
      <x:c r="F976" s="11" t="n">
        <x:f>ROUND(C976-D976-E976,2)</x:f>
        <x:v>134.67</x:v>
      </x:c>
    </x:row>
    <x:row r="977" ht="21" customHeight="1">
      <x:c r="A977" s="10" t="str">
        <x:v>00000976</x:v>
      </x:c>
      <x:c r="B977" s="10" t="str">
        <x:v>SG-016</x:v>
      </x:c>
      <x:c r="C977" s="11" t="n">
        <x:v>166.68</x:v>
      </x:c>
      <x:c r="D977" s="11" t="n">
        <x:v>31</x:v>
      </x:c>
      <x:c r="E977" s="11" t="n">
        <x:v>0</x:v>
      </x:c>
      <x:c r="F977" s="11" t="n">
        <x:f>ROUND(C977-D977-E977,2)</x:f>
        <x:v>135.68</x:v>
      </x:c>
    </x:row>
    <x:row r="978" ht="21" customHeight="1">
      <x:c r="A978" s="10" t="str">
        <x:v>00000977</x:v>
      </x:c>
      <x:c r="B978" s="10" t="str">
        <x:v>SG-017</x:v>
      </x:c>
      <x:c r="C978" s="11" t="n">
        <x:v>168.69</x:v>
      </x:c>
      <x:c r="D978" s="11" t="n">
        <x:v>32</x:v>
      </x:c>
      <x:c r="E978" s="11" t="n">
        <x:v>0</x:v>
      </x:c>
      <x:c r="F978" s="11" t="n">
        <x:f>ROUND(C978-D978-E978,2)</x:f>
        <x:v>136.69</x:v>
      </x:c>
    </x:row>
    <x:row r="979" ht="21" customHeight="1">
      <x:c r="A979" s="10" t="str">
        <x:v>00000978</x:v>
      </x:c>
      <x:c r="B979" s="10" t="str">
        <x:v>SG-018</x:v>
      </x:c>
      <x:c r="C979" s="11" t="n">
        <x:v>170.7</x:v>
      </x:c>
      <x:c r="D979" s="11" t="n">
        <x:v>33</x:v>
      </x:c>
      <x:c r="E979" s="11" t="n">
        <x:v>0</x:v>
      </x:c>
      <x:c r="F979" s="11" t="n">
        <x:f>ROUND(C979-D979-E979,2)</x:f>
        <x:v>137.7</x:v>
      </x:c>
    </x:row>
    <x:row r="980" ht="21" customHeight="1">
      <x:c r="A980" s="10" t="str">
        <x:v>00000979</x:v>
      </x:c>
      <x:c r="B980" s="10" t="str">
        <x:v>SG-019</x:v>
      </x:c>
      <x:c r="C980" s="11" t="n">
        <x:v>172.71</x:v>
      </x:c>
      <x:c r="D980" s="11" t="n">
        <x:v>34</x:v>
      </x:c>
      <x:c r="E980" s="11" t="n">
        <x:v>0</x:v>
      </x:c>
      <x:c r="F980" s="11" t="n">
        <x:f>ROUND(C980-D980-E980,2)</x:f>
        <x:v>138.71</x:v>
      </x:c>
    </x:row>
    <x:row r="981" ht="21" customHeight="1">
      <x:c r="A981" s="10" t="str">
        <x:v>00000980</x:v>
      </x:c>
      <x:c r="B981" s="10" t="str">
        <x:v>SG-020</x:v>
      </x:c>
      <x:c r="C981" s="11" t="n">
        <x:v>163.61</x:v>
      </x:c>
      <x:c r="D981" s="11" t="n">
        <x:v>35</x:v>
      </x:c>
      <x:c r="E981" s="11" t="n">
        <x:v>0</x:v>
      </x:c>
      <x:c r="F981" s="11" t="n">
        <x:f>ROUND(C981-D981-E981,2)</x:f>
        <x:v>128.61</x:v>
      </x:c>
    </x:row>
    <x:row r="982" ht="21" customHeight="1">
      <x:c r="A982" s="10" t="str">
        <x:v>00000981</x:v>
      </x:c>
      <x:c r="B982" s="10" t="str">
        <x:v>SG-021</x:v>
      </x:c>
      <x:c r="C982" s="11" t="n">
        <x:v>165.62</x:v>
      </x:c>
      <x:c r="D982" s="11" t="n">
        <x:v>36</x:v>
      </x:c>
      <x:c r="E982" s="11" t="n">
        <x:v>0</x:v>
      </x:c>
      <x:c r="F982" s="11" t="n">
        <x:f>ROUND(C982-D982-E982,2)</x:f>
        <x:v>129.62</x:v>
      </x:c>
    </x:row>
    <x:row r="983" ht="21" customHeight="1">
      <x:c r="A983" s="10" t="str">
        <x:v>00000982</x:v>
      </x:c>
      <x:c r="B983" s="10" t="str">
        <x:v>SG-022</x:v>
      </x:c>
      <x:c r="C983" s="11" t="n">
        <x:v>167.63</x:v>
      </x:c>
      <x:c r="D983" s="11" t="n">
        <x:v>37</x:v>
      </x:c>
      <x:c r="E983" s="11" t="n">
        <x:v>0</x:v>
      </x:c>
      <x:c r="F983" s="11" t="n">
        <x:f>ROUND(C983-D983-E983,2)</x:f>
        <x:v>130.63</x:v>
      </x:c>
    </x:row>
    <x:row r="984" ht="21" customHeight="1">
      <x:c r="A984" s="10" t="str">
        <x:v>00000983</x:v>
      </x:c>
      <x:c r="B984" s="10" t="str">
        <x:v>SG-023</x:v>
      </x:c>
      <x:c r="C984" s="11" t="n">
        <x:v>169.64</x:v>
      </x:c>
      <x:c r="D984" s="11" t="n">
        <x:v>38</x:v>
      </x:c>
      <x:c r="E984" s="11" t="n">
        <x:v>0</x:v>
      </x:c>
      <x:c r="F984" s="11" t="n">
        <x:f>ROUND(C984-D984-E984,2)</x:f>
        <x:v>131.64</x:v>
      </x:c>
    </x:row>
    <x:row r="985" ht="21" customHeight="1">
      <x:c r="A985" s="10" t="str">
        <x:v>00000984</x:v>
      </x:c>
      <x:c r="B985" s="10" t="str">
        <x:v>SG-024</x:v>
      </x:c>
      <x:c r="C985" s="11" t="n">
        <x:v>171.65</x:v>
      </x:c>
      <x:c r="D985" s="11" t="n">
        <x:v>39</x:v>
      </x:c>
      <x:c r="E985" s="11" t="n">
        <x:v>0</x:v>
      </x:c>
      <x:c r="F985" s="11" t="n">
        <x:f>ROUND(C985-D985-E985,2)</x:f>
        <x:v>132.65</x:v>
      </x:c>
    </x:row>
    <x:row r="986" ht="21" customHeight="1">
      <x:c r="A986" s="10" t="str">
        <x:v>00000985</x:v>
      </x:c>
      <x:c r="B986" s="10" t="str">
        <x:v>SG-025</x:v>
      </x:c>
      <x:c r="C986" s="11" t="n">
        <x:v>173.66</x:v>
      </x:c>
      <x:c r="D986" s="11" t="n">
        <x:v>40</x:v>
      </x:c>
      <x:c r="E986" s="11" t="n">
        <x:v>0</x:v>
      </x:c>
      <x:c r="F986" s="11" t="n">
        <x:f>ROUND(C986-D986-E986,2)</x:f>
        <x:v>133.66</x:v>
      </x:c>
    </x:row>
    <x:row r="987" ht="21" customHeight="1">
      <x:c r="A987" s="10" t="str">
        <x:v>00000986</x:v>
      </x:c>
      <x:c r="B987" s="10" t="str">
        <x:v>SG-026</x:v>
      </x:c>
      <x:c r="C987" s="11" t="n">
        <x:v>175.67</x:v>
      </x:c>
      <x:c r="D987" s="11" t="n">
        <x:v>41</x:v>
      </x:c>
      <x:c r="E987" s="11" t="n">
        <x:v>0</x:v>
      </x:c>
      <x:c r="F987" s="11" t="n">
        <x:f>ROUND(C987-D987-E987,2)</x:f>
        <x:v>134.67</x:v>
      </x:c>
    </x:row>
    <x:row r="988" ht="21" customHeight="1">
      <x:c r="A988" s="10" t="str">
        <x:v>00000987</x:v>
      </x:c>
      <x:c r="B988" s="10" t="str">
        <x:v>SG-027</x:v>
      </x:c>
      <x:c r="C988" s="11" t="n">
        <x:v>160.68</x:v>
      </x:c>
      <x:c r="D988" s="11" t="n">
        <x:v>25</x:v>
      </x:c>
      <x:c r="E988" s="11" t="n">
        <x:v>0</x:v>
      </x:c>
      <x:c r="F988" s="11" t="n">
        <x:f>ROUND(C988-D988-E988,2)</x:f>
        <x:v>135.68</x:v>
      </x:c>
    </x:row>
    <x:row r="989" ht="21" customHeight="1">
      <x:c r="A989" s="10" t="str">
        <x:v>00000988</x:v>
      </x:c>
      <x:c r="B989" s="10" t="str">
        <x:v>SG-028</x:v>
      </x:c>
      <x:c r="C989" s="11" t="n">
        <x:v>162.69</x:v>
      </x:c>
      <x:c r="D989" s="11" t="n">
        <x:v>26</x:v>
      </x:c>
      <x:c r="E989" s="11" t="n">
        <x:v>0</x:v>
      </x:c>
      <x:c r="F989" s="11" t="n">
        <x:f>ROUND(C989-D989-E989,2)</x:f>
        <x:v>136.69</x:v>
      </x:c>
    </x:row>
    <x:row r="990" ht="21" customHeight="1">
      <x:c r="A990" s="10" t="str">
        <x:v>00000989</x:v>
      </x:c>
      <x:c r="B990" s="10" t="str">
        <x:v>SG-029</x:v>
      </x:c>
      <x:c r="C990" s="11" t="n">
        <x:v>164.7</x:v>
      </x:c>
      <x:c r="D990" s="11" t="n">
        <x:v>27</x:v>
      </x:c>
      <x:c r="E990" s="11" t="n">
        <x:v>0</x:v>
      </x:c>
      <x:c r="F990" s="11" t="n">
        <x:f>ROUND(C990-D990-E990,2)</x:f>
        <x:v>137.7</x:v>
      </x:c>
    </x:row>
    <x:row r="991" ht="21" customHeight="1">
      <x:c r="A991" s="10" t="str">
        <x:v>00000990</x:v>
      </x:c>
      <x:c r="B991" s="10" t="str">
        <x:v>SG-030</x:v>
      </x:c>
      <x:c r="C991" s="11" t="n">
        <x:v>166.71</x:v>
      </x:c>
      <x:c r="D991" s="11" t="n">
        <x:v>28</x:v>
      </x:c>
      <x:c r="E991" s="11" t="n">
        <x:v>0</x:v>
      </x:c>
      <x:c r="F991" s="11" t="n">
        <x:f>ROUND(C991-D991-E991,2)</x:f>
        <x:v>138.71</x:v>
      </x:c>
    </x:row>
    <x:row r="992" ht="21" customHeight="1">
      <x:c r="A992" s="10" t="str">
        <x:v>00000991</x:v>
      </x:c>
      <x:c r="B992" s="10" t="str">
        <x:v>SG-031</x:v>
      </x:c>
      <x:c r="C992" s="11" t="n">
        <x:v>157.61</x:v>
      </x:c>
      <x:c r="D992" s="11" t="n">
        <x:v>29</x:v>
      </x:c>
      <x:c r="E992" s="11" t="n">
        <x:v>0</x:v>
      </x:c>
      <x:c r="F992" s="11" t="n">
        <x:f>ROUND(C992-D992-E992,2)</x:f>
        <x:v>128.61</x:v>
      </x:c>
    </x:row>
    <x:row r="993" ht="21" customHeight="1">
      <x:c r="A993" s="10" t="str">
        <x:v>00000992</x:v>
      </x:c>
      <x:c r="B993" s="10" t="str">
        <x:v>SG-032</x:v>
      </x:c>
      <x:c r="C993" s="11" t="n">
        <x:v>159.62</x:v>
      </x:c>
      <x:c r="D993" s="11" t="n">
        <x:v>30</x:v>
      </x:c>
      <x:c r="E993" s="11" t="n">
        <x:v>0</x:v>
      </x:c>
      <x:c r="F993" s="11" t="n">
        <x:f>ROUND(C993-D993-E993,2)</x:f>
        <x:v>129.62</x:v>
      </x:c>
    </x:row>
    <x:row r="994" ht="21" customHeight="1">
      <x:c r="A994" s="10" t="str">
        <x:v>00000993</x:v>
      </x:c>
      <x:c r="B994" s="10" t="str">
        <x:v>SG-033</x:v>
      </x:c>
      <x:c r="C994" s="11" t="n">
        <x:v>161.63</x:v>
      </x:c>
      <x:c r="D994" s="11" t="n">
        <x:v>31</x:v>
      </x:c>
      <x:c r="E994" s="11" t="n">
        <x:v>0</x:v>
      </x:c>
      <x:c r="F994" s="11" t="n">
        <x:f>ROUND(C994-D994-E994,2)</x:f>
        <x:v>130.63</x:v>
      </x:c>
    </x:row>
    <x:row r="995" ht="21" customHeight="1">
      <x:c r="A995" s="10" t="str">
        <x:v>00000994</x:v>
      </x:c>
      <x:c r="B995" s="10" t="str">
        <x:v>SG-034</x:v>
      </x:c>
      <x:c r="C995" s="11" t="n">
        <x:v>163.64</x:v>
      </x:c>
      <x:c r="D995" s="11" t="n">
        <x:v>32</x:v>
      </x:c>
      <x:c r="E995" s="11" t="n">
        <x:v>0</x:v>
      </x:c>
      <x:c r="F995" s="11" t="n">
        <x:f>ROUND(C995-D995-E995,2)</x:f>
        <x:v>131.64</x:v>
      </x:c>
    </x:row>
    <x:row r="996" ht="21" customHeight="1">
      <x:c r="A996" s="10" t="str">
        <x:v>00000995</x:v>
      </x:c>
      <x:c r="B996" s="10" t="str">
        <x:v>SG-035</x:v>
      </x:c>
      <x:c r="C996" s="11" t="n">
        <x:v>165.65</x:v>
      </x:c>
      <x:c r="D996" s="11" t="n">
        <x:v>33</x:v>
      </x:c>
      <x:c r="E996" s="11" t="n">
        <x:v>0</x:v>
      </x:c>
      <x:c r="F996" s="11" t="n">
        <x:f>ROUND(C996-D996-E996,2)</x:f>
        <x:v>132.65</x:v>
      </x:c>
    </x:row>
    <x:row r="997" ht="21" customHeight="1">
      <x:c r="A997" s="10" t="str">
        <x:v>00000996</x:v>
      </x:c>
      <x:c r="B997" s="10" t="str">
        <x:v>SG-036</x:v>
      </x:c>
      <x:c r="C997" s="11" t="n">
        <x:v>167.66</x:v>
      </x:c>
      <x:c r="D997" s="11" t="n">
        <x:v>34</x:v>
      </x:c>
      <x:c r="E997" s="11" t="n">
        <x:v>0</x:v>
      </x:c>
      <x:c r="F997" s="11" t="n">
        <x:f>ROUND(C997-D997-E997,2)</x:f>
        <x:v>133.66</x:v>
      </x:c>
    </x:row>
    <x:row r="998" ht="21" customHeight="1">
      <x:c r="A998" s="10" t="str">
        <x:v>00000997</x:v>
      </x:c>
      <x:c r="B998" s="10" t="str">
        <x:v>SG-037</x:v>
      </x:c>
      <x:c r="C998" s="11" t="n">
        <x:v>169.67</x:v>
      </x:c>
      <x:c r="D998" s="11" t="n">
        <x:v>35</x:v>
      </x:c>
      <x:c r="E998" s="11" t="n">
        <x:v>0</x:v>
      </x:c>
      <x:c r="F998" s="11" t="n">
        <x:f>ROUND(C998-D998-E998,2)</x:f>
        <x:v>134.67</x:v>
      </x:c>
    </x:row>
    <x:row r="999" ht="21" customHeight="1">
      <x:c r="A999" s="10" t="str">
        <x:v>00000998</x:v>
      </x:c>
      <x:c r="B999" s="10" t="str">
        <x:v>SG-038</x:v>
      </x:c>
      <x:c r="C999" s="11" t="n">
        <x:v>171.68</x:v>
      </x:c>
      <x:c r="D999" s="11" t="n">
        <x:v>36</x:v>
      </x:c>
      <x:c r="E999" s="11" t="n">
        <x:v>0</x:v>
      </x:c>
      <x:c r="F999" s="11" t="n">
        <x:f>ROUND(C999-D999-E999,2)</x:f>
        <x:v>135.68</x:v>
      </x:c>
    </x:row>
    <x:row r="1000" ht="21" customHeight="1">
      <x:c r="A1000" s="10" t="str">
        <x:v>00000999</x:v>
      </x:c>
      <x:c r="B1000" s="10" t="str">
        <x:v>SG-039</x:v>
      </x:c>
      <x:c r="C1000" s="11" t="n">
        <x:v>173.69</x:v>
      </x:c>
      <x:c r="D1000" s="11" t="n">
        <x:v>37</x:v>
      </x:c>
      <x:c r="E1000" s="11" t="n">
        <x:v>0</x:v>
      </x:c>
      <x:c r="F1000" s="11" t="n">
        <x:f>ROUND(C1000-D1000-E1000,2)</x:f>
        <x:v>136.69</x:v>
      </x:c>
    </x:row>
    <x:row r="1001" ht="21" customHeight="1">
      <x:c r="A1001" s="10" t="str">
        <x:v>00001000</x:v>
      </x:c>
      <x:c r="B1001" s="10" t="str">
        <x:v>SG-040</x:v>
      </x:c>
      <x:c r="C1001" s="11" t="n">
        <x:v>175.7</x:v>
      </x:c>
      <x:c r="D1001" s="11" t="n">
        <x:v>38</x:v>
      </x:c>
      <x:c r="E1001" s="11" t="n">
        <x:v>0</x:v>
      </x:c>
      <x:c r="F1001" s="11" t="n">
        <x:f>ROUND(C1001-D1001-E1001,2)</x:f>
        <x:v>137.7</x:v>
      </x:c>
    </x:row>
    <x:row r="1002" ht="21" customHeight="1">
      <x:c r="A1002" s="10" t="str">
        <x:v>00001001</x:v>
      </x:c>
      <x:c r="B1002" s="10" t="str">
        <x:v>SG-041</x:v>
      </x:c>
      <x:c r="C1002" s="11" t="n">
        <x:v>177.71</x:v>
      </x:c>
      <x:c r="D1002" s="11" t="n">
        <x:v>39</x:v>
      </x:c>
      <x:c r="E1002" s="11" t="n">
        <x:v>0</x:v>
      </x:c>
      <x:c r="F1002" s="11" t="n">
        <x:f>ROUND(C1002-D1002-E1002,2)</x:f>
        <x:v>138.71</x:v>
      </x:c>
    </x:row>
    <x:row r="1003" ht="21" customHeight="1">
      <x:c r="A1003" s="10" t="str">
        <x:v>00001002</x:v>
      </x:c>
      <x:c r="B1003" s="10" t="str">
        <x:v>SG-042</x:v>
      </x:c>
      <x:c r="C1003" s="11" t="n">
        <x:v>168.61</x:v>
      </x:c>
      <x:c r="D1003" s="11" t="n">
        <x:v>40</x:v>
      </x:c>
      <x:c r="E1003" s="11" t="n">
        <x:v>0</x:v>
      </x:c>
      <x:c r="F1003" s="11" t="n">
        <x:f>ROUND(C1003-D1003-E1003,2)</x:f>
        <x:v>128.61</x:v>
      </x:c>
    </x:row>
    <x:row r="1004" ht="21" customHeight="1">
      <x:c r="A1004" s="10" t="str">
        <x:v>00001003</x:v>
      </x:c>
      <x:c r="B1004" s="10" t="str">
        <x:v>SG-043</x:v>
      </x:c>
      <x:c r="C1004" s="11" t="n">
        <x:v>170.62</x:v>
      </x:c>
      <x:c r="D1004" s="11" t="n">
        <x:v>41</x:v>
      </x:c>
      <x:c r="E1004" s="11" t="n">
        <x:v>0</x:v>
      </x:c>
      <x:c r="F1004" s="11" t="n">
        <x:f>ROUND(C1004-D1004-E1004,2)</x:f>
        <x:v>129.62</x:v>
      </x:c>
    </x:row>
    <x:row r="1005" ht="21" customHeight="1">
      <x:c r="A1005" s="10" t="str">
        <x:v>00001004</x:v>
      </x:c>
      <x:c r="B1005" s="10" t="str">
        <x:v>SG-044</x:v>
      </x:c>
      <x:c r="C1005" s="11" t="n">
        <x:v>155.63</x:v>
      </x:c>
      <x:c r="D1005" s="11" t="n">
        <x:v>25</x:v>
      </x:c>
      <x:c r="E1005" s="11" t="n">
        <x:v>0</x:v>
      </x:c>
      <x:c r="F1005" s="11" t="n">
        <x:f>ROUND(C1005-D1005-E1005,2)</x:f>
        <x:v>130.63</x:v>
      </x:c>
    </x:row>
    <x:row r="1006" ht="21" customHeight="1">
      <x:c r="A1006" s="10" t="str">
        <x:v>00001005</x:v>
      </x:c>
      <x:c r="B1006" s="10" t="str">
        <x:v>SG-045</x:v>
      </x:c>
      <x:c r="C1006" s="11" t="n">
        <x:v>157.64</x:v>
      </x:c>
      <x:c r="D1006" s="11" t="n">
        <x:v>26</x:v>
      </x:c>
      <x:c r="E1006" s="11" t="n">
        <x:v>0</x:v>
      </x:c>
      <x:c r="F1006" s="11" t="n">
        <x:f>ROUND(C1006-D1006-E1006,2)</x:f>
        <x:v>131.64</x:v>
      </x:c>
    </x:row>
    <x:row r="1007" ht="21" customHeight="1">
      <x:c r="A1007" s="10" t="str">
        <x:v>00001006</x:v>
      </x:c>
      <x:c r="B1007" s="10" t="str">
        <x:v>SG-046</x:v>
      </x:c>
      <x:c r="C1007" s="11" t="n">
        <x:v>159.65</x:v>
      </x:c>
      <x:c r="D1007" s="11" t="n">
        <x:v>27</x:v>
      </x:c>
      <x:c r="E1007" s="11" t="n">
        <x:v>0</x:v>
      </x:c>
      <x:c r="F1007" s="11" t="n">
        <x:f>ROUND(C1007-D1007-E1007,2)</x:f>
        <x:v>132.65</x:v>
      </x:c>
    </x:row>
    <x:row r="1008" ht="21" customHeight="1">
      <x:c r="A1008" s="10" t="str">
        <x:v>00001007</x:v>
      </x:c>
      <x:c r="B1008" s="10" t="str">
        <x:v>SG-047</x:v>
      </x:c>
      <x:c r="C1008" s="11" t="n">
        <x:v>161.66</x:v>
      </x:c>
      <x:c r="D1008" s="11" t="n">
        <x:v>28</x:v>
      </x:c>
      <x:c r="E1008" s="11" t="n">
        <x:v>0</x:v>
      </x:c>
      <x:c r="F1008" s="11" t="n">
        <x:f>ROUND(C1008-D1008-E1008,2)</x:f>
        <x:v>133.66</x:v>
      </x:c>
    </x:row>
    <x:row r="1009" ht="21" customHeight="1">
      <x:c r="A1009" s="10" t="str">
        <x:v>00001008</x:v>
      </x:c>
      <x:c r="B1009" s="10" t="str">
        <x:v>SG-048</x:v>
      </x:c>
      <x:c r="C1009" s="11" t="n">
        <x:v>163.67</x:v>
      </x:c>
      <x:c r="D1009" s="11" t="n">
        <x:v>29</x:v>
      </x:c>
      <x:c r="E1009" s="11" t="n">
        <x:v>0</x:v>
      </x:c>
      <x:c r="F1009" s="11" t="n">
        <x:f>ROUND(C1009-D1009-E1009,2)</x:f>
        <x:v>134.67</x:v>
      </x:c>
    </x:row>
    <x:row r="1010" ht="21" customHeight="1">
      <x:c r="A1010" s="10" t="str">
        <x:v>00001009</x:v>
      </x:c>
      <x:c r="B1010" s="10" t="str">
        <x:v>SG-049</x:v>
      </x:c>
      <x:c r="C1010" s="11" t="n">
        <x:v>165.68</x:v>
      </x:c>
      <x:c r="D1010" s="11" t="n">
        <x:v>30</x:v>
      </x:c>
      <x:c r="E1010" s="11" t="n">
        <x:v>0</x:v>
      </x:c>
      <x:c r="F1010" s="11" t="n">
        <x:f>ROUND(C1010-D1010-E1010,2)</x:f>
        <x:v>135.68</x:v>
      </x:c>
    </x:row>
    <x:row r="1011" ht="21" customHeight="1">
      <x:c r="A1011" s="10" t="str">
        <x:v>00001010</x:v>
      </x:c>
      <x:c r="B1011" s="10" t="str">
        <x:v>SG-050</x:v>
      </x:c>
      <x:c r="C1011" s="11" t="n">
        <x:v>167.69</x:v>
      </x:c>
      <x:c r="D1011" s="11" t="n">
        <x:v>31</x:v>
      </x:c>
      <x:c r="E1011" s="11" t="n">
        <x:v>0</x:v>
      </x:c>
      <x:c r="F1011" s="11" t="n">
        <x:f>ROUND(C1011-D1011-E1011,2)</x:f>
        <x:v>136.69</x:v>
      </x:c>
    </x:row>
    <x:row r="1012" ht="21" customHeight="1">
      <x:c r="A1012" s="10" t="str">
        <x:v>00001011</x:v>
      </x:c>
      <x:c r="B1012" s="10" t="str">
        <x:v>SG-051</x:v>
      </x:c>
      <x:c r="C1012" s="11" t="n">
        <x:v>169.7</x:v>
      </x:c>
      <x:c r="D1012" s="11" t="n">
        <x:v>32</x:v>
      </x:c>
      <x:c r="E1012" s="11" t="n">
        <x:v>0</x:v>
      </x:c>
      <x:c r="F1012" s="11" t="n">
        <x:f>ROUND(C1012-D1012-E1012,2)</x:f>
        <x:v>137.7</x:v>
      </x:c>
    </x:row>
    <x:row r="1013" ht="21" customHeight="1">
      <x:c r="A1013" s="10" t="str">
        <x:v>00001012</x:v>
      </x:c>
      <x:c r="B1013" s="10" t="str">
        <x:v>SG-052</x:v>
      </x:c>
      <x:c r="C1013" s="11" t="n">
        <x:v>171.71</x:v>
      </x:c>
      <x:c r="D1013" s="11" t="n">
        <x:v>33</x:v>
      </x:c>
      <x:c r="E1013" s="11" t="n">
        <x:v>0</x:v>
      </x:c>
      <x:c r="F1013" s="11" t="n">
        <x:f>ROUND(C1013-D1013-E1013,2)</x:f>
        <x:v>138.71</x:v>
      </x:c>
    </x:row>
    <x:row r="1014" ht="21" customHeight="1">
      <x:c r="A1014" s="10" t="str">
        <x:v>00001013</x:v>
      </x:c>
      <x:c r="B1014" s="10" t="str">
        <x:v>SG-053</x:v>
      </x:c>
      <x:c r="C1014" s="11" t="n">
        <x:v>162.61</x:v>
      </x:c>
      <x:c r="D1014" s="11" t="n">
        <x:v>34</x:v>
      </x:c>
      <x:c r="E1014" s="11" t="n">
        <x:v>0</x:v>
      </x:c>
      <x:c r="F1014" s="11" t="n">
        <x:f>ROUND(C1014-D1014-E1014,2)</x:f>
        <x:v>128.61</x:v>
      </x:c>
    </x:row>
    <x:row r="1015" ht="21" customHeight="1">
      <x:c r="A1015" s="10" t="str">
        <x:v>00001014</x:v>
      </x:c>
      <x:c r="B1015" s="10" t="str">
        <x:v>SG-054</x:v>
      </x:c>
      <x:c r="C1015" s="11" t="n">
        <x:v>164.62</x:v>
      </x:c>
      <x:c r="D1015" s="11" t="n">
        <x:v>35</x:v>
      </x:c>
      <x:c r="E1015" s="11" t="n">
        <x:v>0</x:v>
      </x:c>
      <x:c r="F1015" s="11" t="n">
        <x:f>ROUND(C1015-D1015-E1015,2)</x:f>
        <x:v>129.62</x:v>
      </x:c>
    </x:row>
    <x:row r="1016" ht="21" customHeight="1">
      <x:c r="A1016" s="10" t="str">
        <x:v>00001015</x:v>
      </x:c>
      <x:c r="B1016" s="10" t="str">
        <x:v>SG-055</x:v>
      </x:c>
      <x:c r="C1016" s="11" t="n">
        <x:v>166.63</x:v>
      </x:c>
      <x:c r="D1016" s="11" t="n">
        <x:v>36</x:v>
      </x:c>
      <x:c r="E1016" s="11" t="n">
        <x:v>0</x:v>
      </x:c>
      <x:c r="F1016" s="11" t="n">
        <x:f>ROUND(C1016-D1016-E1016,2)</x:f>
        <x:v>130.63</x:v>
      </x:c>
    </x:row>
    <x:row r="1017" ht="21" customHeight="1">
      <x:c r="A1017" s="10" t="str">
        <x:v>00001016</x:v>
      </x:c>
      <x:c r="B1017" s="10" t="str">
        <x:v>SG-056</x:v>
      </x:c>
      <x:c r="C1017" s="11" t="n">
        <x:v>168.64</x:v>
      </x:c>
      <x:c r="D1017" s="11" t="n">
        <x:v>37</x:v>
      </x:c>
      <x:c r="E1017" s="11" t="n">
        <x:v>0</x:v>
      </x:c>
      <x:c r="F1017" s="11" t="n">
        <x:f>ROUND(C1017-D1017-E1017,2)</x:f>
        <x:v>131.64</x:v>
      </x:c>
    </x:row>
    <x:row r="1018" ht="21" customHeight="1">
      <x:c r="A1018" s="10" t="str">
        <x:v>00001017</x:v>
      </x:c>
      <x:c r="B1018" s="10" t="str">
        <x:v>SG-057</x:v>
      </x:c>
      <x:c r="C1018" s="11" t="n">
        <x:v>170.65</x:v>
      </x:c>
      <x:c r="D1018" s="11" t="n">
        <x:v>38</x:v>
      </x:c>
      <x:c r="E1018" s="11" t="n">
        <x:v>0</x:v>
      </x:c>
      <x:c r="F1018" s="11" t="n">
        <x:f>ROUND(C1018-D1018-E1018,2)</x:f>
        <x:v>132.65</x:v>
      </x:c>
    </x:row>
    <x:row r="1019" ht="21" customHeight="1">
      <x:c r="A1019" s="10" t="str">
        <x:v>00001018</x:v>
      </x:c>
      <x:c r="B1019" s="10" t="str">
        <x:v>SG-058</x:v>
      </x:c>
      <x:c r="C1019" s="11" t="n">
        <x:v>172.66</x:v>
      </x:c>
      <x:c r="D1019" s="11" t="n">
        <x:v>39</x:v>
      </x:c>
      <x:c r="E1019" s="11" t="n">
        <x:v>0</x:v>
      </x:c>
      <x:c r="F1019" s="11" t="n">
        <x:f>ROUND(C1019-D1019-E1019,2)</x:f>
        <x:v>133.66</x:v>
      </x:c>
    </x:row>
    <x:row r="1020" ht="21" customHeight="1">
      <x:c r="A1020" s="10" t="str">
        <x:v>00001019</x:v>
      </x:c>
      <x:c r="B1020" s="10" t="str">
        <x:v>SG-059</x:v>
      </x:c>
      <x:c r="C1020" s="11" t="n">
        <x:v>174.67</x:v>
      </x:c>
      <x:c r="D1020" s="11" t="n">
        <x:v>40</x:v>
      </x:c>
      <x:c r="E1020" s="11" t="n">
        <x:v>0</x:v>
      </x:c>
      <x:c r="F1020" s="11" t="n">
        <x:f>ROUND(C1020-D1020-E1020,2)</x:f>
        <x:v>134.67</x:v>
      </x:c>
    </x:row>
    <x:row r="1021" ht="21" customHeight="1">
      <x:c r="A1021" s="10" t="str">
        <x:v>00001020</x:v>
      </x:c>
      <x:c r="B1021" s="10" t="str">
        <x:v>SG-060</x:v>
      </x:c>
      <x:c r="C1021" s="11" t="n">
        <x:v>176.68</x:v>
      </x:c>
      <x:c r="D1021" s="11" t="n">
        <x:v>41</x:v>
      </x:c>
      <x:c r="E1021" s="11" t="n">
        <x:v>0</x:v>
      </x:c>
      <x:c r="F1021" s="11" t="n">
        <x:f>ROUND(C1021-D1021-E1021,2)</x:f>
        <x:v>135.68</x:v>
      </x:c>
    </x:row>
    <x:row r="1022" ht="21" customHeight="1">
      <x:c r="A1022" s="10" t="str">
        <x:v>00001021</x:v>
      </x:c>
      <x:c r="B1022" s="10" t="str">
        <x:v>SG-061</x:v>
      </x:c>
      <x:c r="C1022" s="11" t="n">
        <x:v>161.69</x:v>
      </x:c>
      <x:c r="D1022" s="11" t="n">
        <x:v>25</x:v>
      </x:c>
      <x:c r="E1022" s="11" t="n">
        <x:v>0</x:v>
      </x:c>
      <x:c r="F1022" s="11" t="n">
        <x:f>ROUND(C1022-D1022-E1022,2)</x:f>
        <x:v>136.69</x:v>
      </x:c>
    </x:row>
    <x:row r="1023" ht="21" customHeight="1">
      <x:c r="A1023" s="10" t="str">
        <x:v>00001022</x:v>
      </x:c>
      <x:c r="B1023" s="10" t="str">
        <x:v>SG-062</x:v>
      </x:c>
      <x:c r="C1023" s="11" t="n">
        <x:v>163.7</x:v>
      </x:c>
      <x:c r="D1023" s="11" t="n">
        <x:v>26</x:v>
      </x:c>
      <x:c r="E1023" s="11" t="n">
        <x:v>0</x:v>
      </x:c>
      <x:c r="F1023" s="11" t="n">
        <x:f>ROUND(C1023-D1023-E1023,2)</x:f>
        <x:v>137.7</x:v>
      </x:c>
    </x:row>
    <x:row r="1024" ht="21" customHeight="1">
      <x:c r="A1024" s="10" t="str">
        <x:v>00001023</x:v>
      </x:c>
      <x:c r="B1024" s="10" t="str">
        <x:v>SG-063</x:v>
      </x:c>
      <x:c r="C1024" s="11" t="n">
        <x:v>165.71</x:v>
      </x:c>
      <x:c r="D1024" s="11" t="n">
        <x:v>27</x:v>
      </x:c>
      <x:c r="E1024" s="11" t="n">
        <x:v>0</x:v>
      </x:c>
      <x:c r="F1024" s="11" t="n">
        <x:f>ROUND(C1024-D1024-E1024,2)</x:f>
        <x:v>138.71</x:v>
      </x:c>
    </x:row>
    <x:row r="1025" ht="21" customHeight="1">
      <x:c r="A1025" s="10" t="str">
        <x:v>00001024</x:v>
      </x:c>
      <x:c r="B1025" s="10" t="str">
        <x:v>SG-064</x:v>
      </x:c>
      <x:c r="C1025" s="11" t="n">
        <x:v>156.61</x:v>
      </x:c>
      <x:c r="D1025" s="11" t="n">
        <x:v>28</x:v>
      </x:c>
      <x:c r="E1025" s="11" t="n">
        <x:v>0</x:v>
      </x:c>
      <x:c r="F1025" s="11" t="n">
        <x:f>ROUND(C1025-D1025-E1025,2)</x:f>
        <x:v>128.61</x:v>
      </x:c>
    </x:row>
    <x:row r="1026" ht="21" customHeight="1">
      <x:c r="A1026" s="10" t="str">
        <x:v>00001025</x:v>
      </x:c>
      <x:c r="B1026" s="10" t="str">
        <x:v>SG-065</x:v>
      </x:c>
      <x:c r="C1026" s="11" t="n">
        <x:v>158.62</x:v>
      </x:c>
      <x:c r="D1026" s="11" t="n">
        <x:v>29</x:v>
      </x:c>
      <x:c r="E1026" s="11" t="n">
        <x:v>0</x:v>
      </x:c>
      <x:c r="F1026" s="11" t="n">
        <x:f>ROUND(C1026-D1026-E1026,2)</x:f>
        <x:v>129.62</x:v>
      </x:c>
    </x:row>
    <x:row r="1027" ht="21" customHeight="1">
      <x:c r="A1027" s="10" t="str">
        <x:v>00001026</x:v>
      </x:c>
      <x:c r="B1027" s="10" t="str">
        <x:v>SG-066</x:v>
      </x:c>
      <x:c r="C1027" s="11" t="n">
        <x:v>160.63</x:v>
      </x:c>
      <x:c r="D1027" s="11" t="n">
        <x:v>30</x:v>
      </x:c>
      <x:c r="E1027" s="11" t="n">
        <x:v>0</x:v>
      </x:c>
      <x:c r="F1027" s="11" t="n">
        <x:f>ROUND(C1027-D1027-E1027,2)</x:f>
        <x:v>130.63</x:v>
      </x:c>
    </x:row>
    <x:row r="1028" ht="21" customHeight="1">
      <x:c r="A1028" s="10" t="str">
        <x:v>00001027</x:v>
      </x:c>
      <x:c r="B1028" s="10" t="str">
        <x:v>SG-067</x:v>
      </x:c>
      <x:c r="C1028" s="11" t="n">
        <x:v>162.64</x:v>
      </x:c>
      <x:c r="D1028" s="11" t="n">
        <x:v>31</x:v>
      </x:c>
      <x:c r="E1028" s="11" t="n">
        <x:v>0</x:v>
      </x:c>
      <x:c r="F1028" s="11" t="n">
        <x:f>ROUND(C1028-D1028-E1028,2)</x:f>
        <x:v>131.64</x:v>
      </x:c>
    </x:row>
    <x:row r="1029" ht="21" customHeight="1">
      <x:c r="A1029" s="10" t="str">
        <x:v>00001028</x:v>
      </x:c>
      <x:c r="B1029" s="10" t="str">
        <x:v>SG-068</x:v>
      </x:c>
      <x:c r="C1029" s="11" t="n">
        <x:v>164.65</x:v>
      </x:c>
      <x:c r="D1029" s="11" t="n">
        <x:v>32</x:v>
      </x:c>
      <x:c r="E1029" s="11" t="n">
        <x:v>0</x:v>
      </x:c>
      <x:c r="F1029" s="11" t="n">
        <x:f>ROUND(C1029-D1029-E1029,2)</x:f>
        <x:v>132.65</x:v>
      </x:c>
    </x:row>
    <x:row r="1030" ht="21" customHeight="1">
      <x:c r="A1030" s="10" t="str">
        <x:v>00001029</x:v>
      </x:c>
      <x:c r="B1030" s="10" t="str">
        <x:v>SG-069</x:v>
      </x:c>
      <x:c r="C1030" s="11" t="n">
        <x:v>166.66</x:v>
      </x:c>
      <x:c r="D1030" s="11" t="n">
        <x:v>33</x:v>
      </x:c>
      <x:c r="E1030" s="11" t="n">
        <x:v>0</x:v>
      </x:c>
      <x:c r="F1030" s="11" t="n">
        <x:f>ROUND(C1030-D1030-E1030,2)</x:f>
        <x:v>133.66</x:v>
      </x:c>
    </x:row>
    <x:row r="1031" ht="21" customHeight="1">
      <x:c r="A1031" s="10" t="str">
        <x:v>00001030</x:v>
      </x:c>
      <x:c r="B1031" s="10" t="str">
        <x:v>SG-070</x:v>
      </x:c>
      <x:c r="C1031" s="11" t="n">
        <x:v>168.67</x:v>
      </x:c>
      <x:c r="D1031" s="11" t="n">
        <x:v>34</x:v>
      </x:c>
      <x:c r="E1031" s="11" t="n">
        <x:v>0</x:v>
      </x:c>
      <x:c r="F1031" s="11" t="n">
        <x:f>ROUND(C1031-D1031-E1031,2)</x:f>
        <x:v>134.67</x:v>
      </x:c>
    </x:row>
    <x:row r="1032" ht="21" customHeight="1">
      <x:c r="A1032" s="10" t="str">
        <x:v>00001031</x:v>
      </x:c>
      <x:c r="B1032" s="10" t="str">
        <x:v>SG-071</x:v>
      </x:c>
      <x:c r="C1032" s="11" t="n">
        <x:v>170.68</x:v>
      </x:c>
      <x:c r="D1032" s="11" t="n">
        <x:v>35</x:v>
      </x:c>
      <x:c r="E1032" s="11" t="n">
        <x:v>0</x:v>
      </x:c>
      <x:c r="F1032" s="11" t="n">
        <x:f>ROUND(C1032-D1032-E1032,2)</x:f>
        <x:v>135.68</x:v>
      </x:c>
    </x:row>
    <x:row r="1033" ht="21" customHeight="1">
      <x:c r="A1033" s="10" t="str">
        <x:v>00001032</x:v>
      </x:c>
      <x:c r="B1033" s="10" t="str">
        <x:v>SG-072</x:v>
      </x:c>
      <x:c r="C1033" s="11" t="n">
        <x:v>172.69</x:v>
      </x:c>
      <x:c r="D1033" s="11" t="n">
        <x:v>36</x:v>
      </x:c>
      <x:c r="E1033" s="11" t="n">
        <x:v>0</x:v>
      </x:c>
      <x:c r="F1033" s="11" t="n">
        <x:f>ROUND(C1033-D1033-E1033,2)</x:f>
        <x:v>136.69</x:v>
      </x:c>
    </x:row>
    <x:row r="1034" ht="21" customHeight="1">
      <x:c r="A1034" s="10" t="str">
        <x:v>00001033</x:v>
      </x:c>
      <x:c r="B1034" s="10" t="str">
        <x:v>SG-073</x:v>
      </x:c>
      <x:c r="C1034" s="11" t="n">
        <x:v>174.7</x:v>
      </x:c>
      <x:c r="D1034" s="11" t="n">
        <x:v>37</x:v>
      </x:c>
      <x:c r="E1034" s="11" t="n">
        <x:v>0</x:v>
      </x:c>
      <x:c r="F1034" s="11" t="n">
        <x:f>ROUND(C1034-D1034-E1034,2)</x:f>
        <x:v>137.7</x:v>
      </x:c>
    </x:row>
    <x:row r="1035" ht="21" customHeight="1">
      <x:c r="A1035" s="10" t="str">
        <x:v>00001034</x:v>
      </x:c>
      <x:c r="B1035" s="10" t="str">
        <x:v>SG-074</x:v>
      </x:c>
      <x:c r="C1035" s="11" t="n">
        <x:v>176.71</x:v>
      </x:c>
      <x:c r="D1035" s="11" t="n">
        <x:v>38</x:v>
      </x:c>
      <x:c r="E1035" s="11" t="n">
        <x:v>0</x:v>
      </x:c>
      <x:c r="F1035" s="11" t="n">
        <x:f>ROUND(C1035-D1035-E1035,2)</x:f>
        <x:v>138.71</x:v>
      </x:c>
    </x:row>
    <x:row r="1036" ht="21" customHeight="1">
      <x:c r="A1036" s="10" t="str">
        <x:v>00001035</x:v>
      </x:c>
      <x:c r="B1036" s="10" t="str">
        <x:v>SG-075</x:v>
      </x:c>
      <x:c r="C1036" s="11" t="n">
        <x:v>167.61</x:v>
      </x:c>
      <x:c r="D1036" s="11" t="n">
        <x:v>39</x:v>
      </x:c>
      <x:c r="E1036" s="11" t="n">
        <x:v>0</x:v>
      </x:c>
      <x:c r="F1036" s="11" t="n">
        <x:f>ROUND(C1036-D1036-E1036,2)</x:f>
        <x:v>128.61</x:v>
      </x:c>
    </x:row>
    <x:row r="1037" ht="21" customHeight="1">
      <x:c r="A1037" s="10" t="str">
        <x:v>00001036</x:v>
      </x:c>
      <x:c r="B1037" s="10" t="str">
        <x:v>SG-076</x:v>
      </x:c>
      <x:c r="C1037" s="11" t="n">
        <x:v>169.62</x:v>
      </x:c>
      <x:c r="D1037" s="11" t="n">
        <x:v>40</x:v>
      </x:c>
      <x:c r="E1037" s="11" t="n">
        <x:v>0</x:v>
      </x:c>
      <x:c r="F1037" s="11" t="n">
        <x:f>ROUND(C1037-D1037-E1037,2)</x:f>
        <x:v>129.62</x:v>
      </x:c>
    </x:row>
    <x:row r="1038" ht="21" customHeight="1">
      <x:c r="A1038" s="10" t="str">
        <x:v>00001037</x:v>
      </x:c>
      <x:c r="B1038" s="10" t="str">
        <x:v>SG-077</x:v>
      </x:c>
      <x:c r="C1038" s="11" t="n">
        <x:v>171.63</x:v>
      </x:c>
      <x:c r="D1038" s="11" t="n">
        <x:v>41</x:v>
      </x:c>
      <x:c r="E1038" s="11" t="n">
        <x:v>0</x:v>
      </x:c>
      <x:c r="F1038" s="11" t="n">
        <x:f>ROUND(C1038-D1038-E1038,2)</x:f>
        <x:v>130.63</x:v>
      </x:c>
    </x:row>
    <x:row r="1039" ht="21" customHeight="1">
      <x:c r="A1039" s="10" t="str">
        <x:v>00001038</x:v>
      </x:c>
      <x:c r="B1039" s="10" t="str">
        <x:v>SG-078</x:v>
      </x:c>
      <x:c r="C1039" s="11" t="n">
        <x:v>156.64</x:v>
      </x:c>
      <x:c r="D1039" s="11" t="n">
        <x:v>25</x:v>
      </x:c>
      <x:c r="E1039" s="11" t="n">
        <x:v>0</x:v>
      </x:c>
      <x:c r="F1039" s="11" t="n">
        <x:f>ROUND(C1039-D1039-E1039,2)</x:f>
        <x:v>131.64</x:v>
      </x:c>
    </x:row>
    <x:row r="1040" ht="21" customHeight="1">
      <x:c r="A1040" s="10" t="str">
        <x:v>00001039</x:v>
      </x:c>
      <x:c r="B1040" s="10" t="str">
        <x:v>SG-079</x:v>
      </x:c>
      <x:c r="C1040" s="11" t="n">
        <x:v>158.65</x:v>
      </x:c>
      <x:c r="D1040" s="11" t="n">
        <x:v>26</x:v>
      </x:c>
      <x:c r="E1040" s="11" t="n">
        <x:v>0</x:v>
      </x:c>
      <x:c r="F1040" s="11" t="n">
        <x:f>ROUND(C1040-D1040-E1040,2)</x:f>
        <x:v>132.65</x:v>
      </x:c>
    </x:row>
    <x:row r="1041" ht="21" customHeight="1">
      <x:c r="A1041" s="10" t="str">
        <x:v>00001040</x:v>
      </x:c>
      <x:c r="B1041" s="10" t="str">
        <x:v>SG-080</x:v>
      </x:c>
      <x:c r="C1041" s="11" t="n">
        <x:v>160.66</x:v>
      </x:c>
      <x:c r="D1041" s="11" t="n">
        <x:v>27</x:v>
      </x:c>
      <x:c r="E1041" s="11" t="n">
        <x:v>0</x:v>
      </x:c>
      <x:c r="F1041" s="11" t="n">
        <x:f>ROUND(C1041-D1041-E1041,2)</x:f>
        <x:v>133.66</x:v>
      </x:c>
    </x:row>
    <x:row r="1042" ht="21" customHeight="1">
      <x:c r="A1042" s="10" t="str">
        <x:v>00001041</x:v>
      </x:c>
      <x:c r="B1042" s="10" t="str">
        <x:v>SG-001</x:v>
      </x:c>
      <x:c r="C1042" s="11" t="n">
        <x:v>162.67</x:v>
      </x:c>
      <x:c r="D1042" s="11" t="n">
        <x:v>28</x:v>
      </x:c>
      <x:c r="E1042" s="11" t="n">
        <x:v>0</x:v>
      </x:c>
      <x:c r="F1042" s="11" t="n">
        <x:f>ROUND(C1042-D1042-E1042,2)</x:f>
        <x:v>134.67</x:v>
      </x:c>
    </x:row>
    <x:row r="1043" ht="21" customHeight="1">
      <x:c r="A1043" s="10" t="str">
        <x:v>00001042</x:v>
      </x:c>
      <x:c r="B1043" s="10" t="str">
        <x:v>SG-002</x:v>
      </x:c>
      <x:c r="C1043" s="11" t="n">
        <x:v>164.68</x:v>
      </x:c>
      <x:c r="D1043" s="11" t="n">
        <x:v>29</x:v>
      </x:c>
      <x:c r="E1043" s="11" t="n">
        <x:v>0</x:v>
      </x:c>
      <x:c r="F1043" s="11" t="n">
        <x:f>ROUND(C1043-D1043-E1043,2)</x:f>
        <x:v>135.68</x:v>
      </x:c>
    </x:row>
    <x:row r="1044" ht="21" customHeight="1">
      <x:c r="A1044" s="10" t="str">
        <x:v>00001043</x:v>
      </x:c>
      <x:c r="B1044" s="10" t="str">
        <x:v>SG-003</x:v>
      </x:c>
      <x:c r="C1044" s="11" t="n">
        <x:v>166.69</x:v>
      </x:c>
      <x:c r="D1044" s="11" t="n">
        <x:v>30</x:v>
      </x:c>
      <x:c r="E1044" s="11" t="n">
        <x:v>0</x:v>
      </x:c>
      <x:c r="F1044" s="11" t="n">
        <x:f>ROUND(C1044-D1044-E1044,2)</x:f>
        <x:v>136.69</x:v>
      </x:c>
    </x:row>
    <x:row r="1045" ht="21" customHeight="1">
      <x:c r="A1045" s="10" t="str">
        <x:v>00001044</x:v>
      </x:c>
      <x:c r="B1045" s="10" t="str">
        <x:v>SG-004</x:v>
      </x:c>
      <x:c r="C1045" s="11" t="n">
        <x:v>168.7</x:v>
      </x:c>
      <x:c r="D1045" s="11" t="n">
        <x:v>31</x:v>
      </x:c>
      <x:c r="E1045" s="11" t="n">
        <x:v>0</x:v>
      </x:c>
      <x:c r="F1045" s="11" t="n">
        <x:f>ROUND(C1045-D1045-E1045,2)</x:f>
        <x:v>137.7</x:v>
      </x:c>
    </x:row>
    <x:row r="1046" ht="21" customHeight="1">
      <x:c r="A1046" s="10" t="str">
        <x:v>00001045</x:v>
      </x:c>
      <x:c r="B1046" s="10" t="str">
        <x:v>SG-005</x:v>
      </x:c>
      <x:c r="C1046" s="11" t="n">
        <x:v>170.71</x:v>
      </x:c>
      <x:c r="D1046" s="11" t="n">
        <x:v>32</x:v>
      </x:c>
      <x:c r="E1046" s="11" t="n">
        <x:v>0</x:v>
      </x:c>
      <x:c r="F1046" s="11" t="n">
        <x:f>ROUND(C1046-D1046-E1046,2)</x:f>
        <x:v>138.71</x:v>
      </x:c>
    </x:row>
    <x:row r="1047" ht="21" customHeight="1">
      <x:c r="A1047" s="10" t="str">
        <x:v>00001046</x:v>
      </x:c>
      <x:c r="B1047" s="10" t="str">
        <x:v>SG-006</x:v>
      </x:c>
      <x:c r="C1047" s="11" t="n">
        <x:v>161.61</x:v>
      </x:c>
      <x:c r="D1047" s="11" t="n">
        <x:v>33</x:v>
      </x:c>
      <x:c r="E1047" s="11" t="n">
        <x:v>0</x:v>
      </x:c>
      <x:c r="F1047" s="11" t="n">
        <x:f>ROUND(C1047-D1047-E1047,2)</x:f>
        <x:v>128.61</x:v>
      </x:c>
    </x:row>
    <x:row r="1048" ht="21" customHeight="1">
      <x:c r="A1048" s="10" t="str">
        <x:v>00001047</x:v>
      </x:c>
      <x:c r="B1048" s="10" t="str">
        <x:v>SG-007</x:v>
      </x:c>
      <x:c r="C1048" s="11" t="n">
        <x:v>163.62</x:v>
      </x:c>
      <x:c r="D1048" s="11" t="n">
        <x:v>34</x:v>
      </x:c>
      <x:c r="E1048" s="11" t="n">
        <x:v>0</x:v>
      </x:c>
      <x:c r="F1048" s="11" t="n">
        <x:f>ROUND(C1048-D1048-E1048,2)</x:f>
        <x:v>129.62</x:v>
      </x:c>
    </x:row>
    <x:row r="1049" ht="21" customHeight="1">
      <x:c r="A1049" s="10" t="str">
        <x:v>00001048</x:v>
      </x:c>
      <x:c r="B1049" s="10" t="str">
        <x:v>SG-008</x:v>
      </x:c>
      <x:c r="C1049" s="11" t="n">
        <x:v>165.63</x:v>
      </x:c>
      <x:c r="D1049" s="11" t="n">
        <x:v>35</x:v>
      </x:c>
      <x:c r="E1049" s="11" t="n">
        <x:v>0</x:v>
      </x:c>
      <x:c r="F1049" s="11" t="n">
        <x:f>ROUND(C1049-D1049-E1049,2)</x:f>
        <x:v>130.63</x:v>
      </x:c>
    </x:row>
    <x:row r="1050" ht="21" customHeight="1">
      <x:c r="A1050" s="10" t="str">
        <x:v>00001049</x:v>
      </x:c>
      <x:c r="B1050" s="10" t="str">
        <x:v>SG-009</x:v>
      </x:c>
      <x:c r="C1050" s="11" t="n">
        <x:v>167.64</x:v>
      </x:c>
      <x:c r="D1050" s="11" t="n">
        <x:v>36</x:v>
      </x:c>
      <x:c r="E1050" s="11" t="n">
        <x:v>0</x:v>
      </x:c>
      <x:c r="F1050" s="11" t="n">
        <x:f>ROUND(C1050-D1050-E1050,2)</x:f>
        <x:v>131.64</x:v>
      </x:c>
    </x:row>
    <x:row r="1051" ht="21" customHeight="1">
      <x:c r="A1051" s="10" t="str">
        <x:v>00001050</x:v>
      </x:c>
      <x:c r="B1051" s="10" t="str">
        <x:v>SG-010</x:v>
      </x:c>
      <x:c r="C1051" s="11" t="n">
        <x:v>169.65</x:v>
      </x:c>
      <x:c r="D1051" s="11" t="n">
        <x:v>37</x:v>
      </x:c>
      <x:c r="E1051" s="11" t="n">
        <x:v>0</x:v>
      </x:c>
      <x:c r="F1051" s="11" t="n">
        <x:f>ROUND(C1051-D1051-E1051,2)</x:f>
        <x:v>132.65</x:v>
      </x:c>
    </x:row>
    <x:row r="1052" ht="21" customHeight="1">
      <x:c r="A1052" s="10" t="str">
        <x:v>00001051</x:v>
      </x:c>
      <x:c r="B1052" s="10" t="str">
        <x:v>SG-011</x:v>
      </x:c>
      <x:c r="C1052" s="11" t="n">
        <x:v>171.66</x:v>
      </x:c>
      <x:c r="D1052" s="11" t="n">
        <x:v>38</x:v>
      </x:c>
      <x:c r="E1052" s="11" t="n">
        <x:v>0</x:v>
      </x:c>
      <x:c r="F1052" s="11" t="n">
        <x:f>ROUND(C1052-D1052-E1052,2)</x:f>
        <x:v>133.66</x:v>
      </x:c>
    </x:row>
    <x:row r="1053" ht="21" customHeight="1">
      <x:c r="A1053" s="10" t="str">
        <x:v>00001052</x:v>
      </x:c>
      <x:c r="B1053" s="10" t="str">
        <x:v>SG-012</x:v>
      </x:c>
      <x:c r="C1053" s="11" t="n">
        <x:v>173.67</x:v>
      </x:c>
      <x:c r="D1053" s="11" t="n">
        <x:v>39</x:v>
      </x:c>
      <x:c r="E1053" s="11" t="n">
        <x:v>0</x:v>
      </x:c>
      <x:c r="F1053" s="11" t="n">
        <x:f>ROUND(C1053-D1053-E1053,2)</x:f>
        <x:v>134.67</x:v>
      </x:c>
    </x:row>
    <x:row r="1054" ht="21" customHeight="1">
      <x:c r="A1054" s="10" t="str">
        <x:v>00001053</x:v>
      </x:c>
      <x:c r="B1054" s="10" t="str">
        <x:v>SG-013</x:v>
      </x:c>
      <x:c r="C1054" s="11" t="n">
        <x:v>175.68</x:v>
      </x:c>
      <x:c r="D1054" s="11" t="n">
        <x:v>40</x:v>
      </x:c>
      <x:c r="E1054" s="11" t="n">
        <x:v>0</x:v>
      </x:c>
      <x:c r="F1054" s="11" t="n">
        <x:f>ROUND(C1054-D1054-E1054,2)</x:f>
        <x:v>135.68</x:v>
      </x:c>
    </x:row>
    <x:row r="1055" ht="21" customHeight="1">
      <x:c r="A1055" s="10" t="str">
        <x:v>00001054</x:v>
      </x:c>
      <x:c r="B1055" s="10" t="str">
        <x:v>SG-014</x:v>
      </x:c>
      <x:c r="C1055" s="11" t="n">
        <x:v>177.69</x:v>
      </x:c>
      <x:c r="D1055" s="11" t="n">
        <x:v>41</x:v>
      </x:c>
      <x:c r="E1055" s="11" t="n">
        <x:v>0</x:v>
      </x:c>
      <x:c r="F1055" s="11" t="n">
        <x:f>ROUND(C1055-D1055-E1055,2)</x:f>
        <x:v>136.69</x:v>
      </x:c>
    </x:row>
    <x:row r="1056" ht="21" customHeight="1">
      <x:c r="A1056" s="10" t="str">
        <x:v>00001055</x:v>
      </x:c>
      <x:c r="B1056" s="10" t="str">
        <x:v>SG-015</x:v>
      </x:c>
      <x:c r="C1056" s="11" t="n">
        <x:v>162.7</x:v>
      </x:c>
      <x:c r="D1056" s="11" t="n">
        <x:v>25</x:v>
      </x:c>
      <x:c r="E1056" s="11" t="n">
        <x:v>0</x:v>
      </x:c>
      <x:c r="F1056" s="11" t="n">
        <x:f>ROUND(C1056-D1056-E1056,2)</x:f>
        <x:v>137.7</x:v>
      </x:c>
    </x:row>
    <x:row r="1057" ht="21" customHeight="1">
      <x:c r="A1057" s="10" t="str">
        <x:v>00001056</x:v>
      </x:c>
      <x:c r="B1057" s="10" t="str">
        <x:v>SG-016</x:v>
      </x:c>
      <x:c r="C1057" s="11" t="n">
        <x:v>164.71</x:v>
      </x:c>
      <x:c r="D1057" s="11" t="n">
        <x:v>26</x:v>
      </x:c>
      <x:c r="E1057" s="11" t="n">
        <x:v>0</x:v>
      </x:c>
      <x:c r="F1057" s="11" t="n">
        <x:f>ROUND(C1057-D1057-E1057,2)</x:f>
        <x:v>138.71</x:v>
      </x:c>
    </x:row>
    <x:row r="1058" ht="21" customHeight="1">
      <x:c r="A1058" s="10" t="str">
        <x:v>00001057</x:v>
      </x:c>
      <x:c r="B1058" s="10" t="str">
        <x:v>SG-017</x:v>
      </x:c>
      <x:c r="C1058" s="11" t="n">
        <x:v>155.61</x:v>
      </x:c>
      <x:c r="D1058" s="11" t="n">
        <x:v>27</x:v>
      </x:c>
      <x:c r="E1058" s="11" t="n">
        <x:v>0</x:v>
      </x:c>
      <x:c r="F1058" s="11" t="n">
        <x:f>ROUND(C1058-D1058-E1058,2)</x:f>
        <x:v>128.61</x:v>
      </x:c>
    </x:row>
    <x:row r="1059" ht="21" customHeight="1">
      <x:c r="A1059" s="10" t="str">
        <x:v>00001058</x:v>
      </x:c>
      <x:c r="B1059" s="10" t="str">
        <x:v>SG-018</x:v>
      </x:c>
      <x:c r="C1059" s="11" t="n">
        <x:v>157.62</x:v>
      </x:c>
      <x:c r="D1059" s="11" t="n">
        <x:v>28</x:v>
      </x:c>
      <x:c r="E1059" s="11" t="n">
        <x:v>0</x:v>
      </x:c>
      <x:c r="F1059" s="11" t="n">
        <x:f>ROUND(C1059-D1059-E1059,2)</x:f>
        <x:v>129.62</x:v>
      </x:c>
    </x:row>
    <x:row r="1060" ht="21" customHeight="1">
      <x:c r="A1060" s="10" t="str">
        <x:v>00001059</x:v>
      </x:c>
      <x:c r="B1060" s="10" t="str">
        <x:v>SG-019</x:v>
      </x:c>
      <x:c r="C1060" s="11" t="n">
        <x:v>159.63</x:v>
      </x:c>
      <x:c r="D1060" s="11" t="n">
        <x:v>29</x:v>
      </x:c>
      <x:c r="E1060" s="11" t="n">
        <x:v>0</x:v>
      </x:c>
      <x:c r="F1060" s="11" t="n">
        <x:f>ROUND(C1060-D1060-E1060,2)</x:f>
        <x:v>130.63</x:v>
      </x:c>
    </x:row>
    <x:row r="1061" ht="21" customHeight="1">
      <x:c r="A1061" s="10" t="str">
        <x:v>00001060</x:v>
      </x:c>
      <x:c r="B1061" s="10" t="str">
        <x:v>SG-020</x:v>
      </x:c>
      <x:c r="C1061" s="11" t="n">
        <x:v>161.64</x:v>
      </x:c>
      <x:c r="D1061" s="11" t="n">
        <x:v>30</x:v>
      </x:c>
      <x:c r="E1061" s="11" t="n">
        <x:v>0</x:v>
      </x:c>
      <x:c r="F1061" s="11" t="n">
        <x:f>ROUND(C1061-D1061-E1061,2)</x:f>
        <x:v>131.64</x:v>
      </x:c>
    </x:row>
    <x:row r="1062" ht="21" customHeight="1">
      <x:c r="A1062" s="10" t="str">
        <x:v>00001061</x:v>
      </x:c>
      <x:c r="B1062" s="10" t="str">
        <x:v>SG-021</x:v>
      </x:c>
      <x:c r="C1062" s="11" t="n">
        <x:v>163.65</x:v>
      </x:c>
      <x:c r="D1062" s="11" t="n">
        <x:v>31</x:v>
      </x:c>
      <x:c r="E1062" s="11" t="n">
        <x:v>0</x:v>
      </x:c>
      <x:c r="F1062" s="11" t="n">
        <x:f>ROUND(C1062-D1062-E1062,2)</x:f>
        <x:v>132.65</x:v>
      </x:c>
    </x:row>
    <x:row r="1063" ht="21" customHeight="1">
      <x:c r="A1063" s="10" t="str">
        <x:v>00001062</x:v>
      </x:c>
      <x:c r="B1063" s="10" t="str">
        <x:v>SG-022</x:v>
      </x:c>
      <x:c r="C1063" s="11" t="n">
        <x:v>165.66</x:v>
      </x:c>
      <x:c r="D1063" s="11" t="n">
        <x:v>32</x:v>
      </x:c>
      <x:c r="E1063" s="11" t="n">
        <x:v>0</x:v>
      </x:c>
      <x:c r="F1063" s="11" t="n">
        <x:f>ROUND(C1063-D1063-E1063,2)</x:f>
        <x:v>133.66</x:v>
      </x:c>
    </x:row>
    <x:row r="1064" ht="21" customHeight="1">
      <x:c r="A1064" s="10" t="str">
        <x:v>00001063</x:v>
      </x:c>
      <x:c r="B1064" s="10" t="str">
        <x:v>SG-023</x:v>
      </x:c>
      <x:c r="C1064" s="11" t="n">
        <x:v>167.67</x:v>
      </x:c>
      <x:c r="D1064" s="11" t="n">
        <x:v>33</x:v>
      </x:c>
      <x:c r="E1064" s="11" t="n">
        <x:v>0</x:v>
      </x:c>
      <x:c r="F1064" s="11" t="n">
        <x:f>ROUND(C1064-D1064-E1064,2)</x:f>
        <x:v>134.67</x:v>
      </x:c>
    </x:row>
    <x:row r="1065" ht="21" customHeight="1">
      <x:c r="A1065" s="10" t="str">
        <x:v>00001064</x:v>
      </x:c>
      <x:c r="B1065" s="10" t="str">
        <x:v>SG-024</x:v>
      </x:c>
      <x:c r="C1065" s="11" t="n">
        <x:v>169.68</x:v>
      </x:c>
      <x:c r="D1065" s="11" t="n">
        <x:v>34</x:v>
      </x:c>
      <x:c r="E1065" s="11" t="n">
        <x:v>0</x:v>
      </x:c>
      <x:c r="F1065" s="11" t="n">
        <x:f>ROUND(C1065-D1065-E1065,2)</x:f>
        <x:v>135.68</x:v>
      </x:c>
    </x:row>
    <x:row r="1066" ht="21" customHeight="1">
      <x:c r="A1066" s="10" t="str">
        <x:v>00001065</x:v>
      </x:c>
      <x:c r="B1066" s="10" t="str">
        <x:v>SG-025</x:v>
      </x:c>
      <x:c r="C1066" s="11" t="n">
        <x:v>171.69</x:v>
      </x:c>
      <x:c r="D1066" s="11" t="n">
        <x:v>35</x:v>
      </x:c>
      <x:c r="E1066" s="11" t="n">
        <x:v>0</x:v>
      </x:c>
      <x:c r="F1066" s="11" t="n">
        <x:f>ROUND(C1066-D1066-E1066,2)</x:f>
        <x:v>136.69</x:v>
      </x:c>
    </x:row>
    <x:row r="1067" ht="21" customHeight="1">
      <x:c r="A1067" s="10" t="str">
        <x:v>00001066</x:v>
      </x:c>
      <x:c r="B1067" s="10" t="str">
        <x:v>SG-026</x:v>
      </x:c>
      <x:c r="C1067" s="11" t="n">
        <x:v>173.7</x:v>
      </x:c>
      <x:c r="D1067" s="11" t="n">
        <x:v>36</x:v>
      </x:c>
      <x:c r="E1067" s="11" t="n">
        <x:v>0</x:v>
      </x:c>
      <x:c r="F1067" s="11" t="n">
        <x:f>ROUND(C1067-D1067-E1067,2)</x:f>
        <x:v>137.7</x:v>
      </x:c>
    </x:row>
    <x:row r="1068" ht="21" customHeight="1">
      <x:c r="A1068" s="10" t="str">
        <x:v>00001067</x:v>
      </x:c>
      <x:c r="B1068" s="10" t="str">
        <x:v>SG-027</x:v>
      </x:c>
      <x:c r="C1068" s="11" t="n">
        <x:v>175.71</x:v>
      </x:c>
      <x:c r="D1068" s="11" t="n">
        <x:v>37</x:v>
      </x:c>
      <x:c r="E1068" s="11" t="n">
        <x:v>0</x:v>
      </x:c>
      <x:c r="F1068" s="11" t="n">
        <x:f>ROUND(C1068-D1068-E1068,2)</x:f>
        <x:v>138.71</x:v>
      </x:c>
    </x:row>
    <x:row r="1069" ht="21" customHeight="1">
      <x:c r="A1069" s="10" t="str">
        <x:v>00001068</x:v>
      </x:c>
      <x:c r="B1069" s="10" t="str">
        <x:v>SG-028</x:v>
      </x:c>
      <x:c r="C1069" s="11" t="n">
        <x:v>166.61</x:v>
      </x:c>
      <x:c r="D1069" s="11" t="n">
        <x:v>38</x:v>
      </x:c>
      <x:c r="E1069" s="11" t="n">
        <x:v>0</x:v>
      </x:c>
      <x:c r="F1069" s="11" t="n">
        <x:f>ROUND(C1069-D1069-E1069,2)</x:f>
        <x:v>128.61</x:v>
      </x:c>
    </x:row>
    <x:row r="1070" ht="21" customHeight="1">
      <x:c r="A1070" s="10" t="str">
        <x:v>00001069</x:v>
      </x:c>
      <x:c r="B1070" s="10" t="str">
        <x:v>SG-029</x:v>
      </x:c>
      <x:c r="C1070" s="11" t="n">
        <x:v>168.62</x:v>
      </x:c>
      <x:c r="D1070" s="11" t="n">
        <x:v>39</x:v>
      </x:c>
      <x:c r="E1070" s="11" t="n">
        <x:v>0</x:v>
      </x:c>
      <x:c r="F1070" s="11" t="n">
        <x:f>ROUND(C1070-D1070-E1070,2)</x:f>
        <x:v>129.62</x:v>
      </x:c>
    </x:row>
    <x:row r="1071" ht="21" customHeight="1">
      <x:c r="A1071" s="10" t="str">
        <x:v>00001070</x:v>
      </x:c>
      <x:c r="B1071" s="10" t="str">
        <x:v>SG-030</x:v>
      </x:c>
      <x:c r="C1071" s="11" t="n">
        <x:v>170.63</x:v>
      </x:c>
      <x:c r="D1071" s="11" t="n">
        <x:v>40</x:v>
      </x:c>
      <x:c r="E1071" s="11" t="n">
        <x:v>0</x:v>
      </x:c>
      <x:c r="F1071" s="11" t="n">
        <x:f>ROUND(C1071-D1071-E1071,2)</x:f>
        <x:v>130.63</x:v>
      </x:c>
    </x:row>
    <x:row r="1072" ht="21" customHeight="1">
      <x:c r="A1072" s="10" t="str">
        <x:v>00001071</x:v>
      </x:c>
      <x:c r="B1072" s="10" t="str">
        <x:v>SG-031</x:v>
      </x:c>
      <x:c r="C1072" s="11" t="n">
        <x:v>172.64</x:v>
      </x:c>
      <x:c r="D1072" s="11" t="n">
        <x:v>41</x:v>
      </x:c>
      <x:c r="E1072" s="11" t="n">
        <x:v>0</x:v>
      </x:c>
      <x:c r="F1072" s="11" t="n">
        <x:f>ROUND(C1072-D1072-E1072,2)</x:f>
        <x:v>131.64</x:v>
      </x:c>
    </x:row>
    <x:row r="1073" ht="21" customHeight="1">
      <x:c r="A1073" s="10" t="str">
        <x:v>00001072</x:v>
      </x:c>
      <x:c r="B1073" s="10" t="str">
        <x:v>SG-032</x:v>
      </x:c>
      <x:c r="C1073" s="11" t="n">
        <x:v>157.65</x:v>
      </x:c>
      <x:c r="D1073" s="11" t="n">
        <x:v>25</x:v>
      </x:c>
      <x:c r="E1073" s="11" t="n">
        <x:v>0</x:v>
      </x:c>
      <x:c r="F1073" s="11" t="n">
        <x:f>ROUND(C1073-D1073-E1073,2)</x:f>
        <x:v>132.65</x:v>
      </x:c>
    </x:row>
    <x:row r="1074" ht="21" customHeight="1">
      <x:c r="A1074" s="10" t="str">
        <x:v>00001073</x:v>
      </x:c>
      <x:c r="B1074" s="10" t="str">
        <x:v>SG-033</x:v>
      </x:c>
      <x:c r="C1074" s="11" t="n">
        <x:v>159.66</x:v>
      </x:c>
      <x:c r="D1074" s="11" t="n">
        <x:v>26</x:v>
      </x:c>
      <x:c r="E1074" s="11" t="n">
        <x:v>0</x:v>
      </x:c>
      <x:c r="F1074" s="11" t="n">
        <x:f>ROUND(C1074-D1074-E1074,2)</x:f>
        <x:v>133.66</x:v>
      </x:c>
    </x:row>
    <x:row r="1075" ht="21" customHeight="1">
      <x:c r="A1075" s="10" t="str">
        <x:v>00001074</x:v>
      </x:c>
      <x:c r="B1075" s="10" t="str">
        <x:v>SG-034</x:v>
      </x:c>
      <x:c r="C1075" s="11" t="n">
        <x:v>161.67</x:v>
      </x:c>
      <x:c r="D1075" s="11" t="n">
        <x:v>27</x:v>
      </x:c>
      <x:c r="E1075" s="11" t="n">
        <x:v>0</x:v>
      </x:c>
      <x:c r="F1075" s="11" t="n">
        <x:f>ROUND(C1075-D1075-E1075,2)</x:f>
        <x:v>134.67</x:v>
      </x:c>
    </x:row>
    <x:row r="1076" ht="21" customHeight="1">
      <x:c r="A1076" s="10" t="str">
        <x:v>00001075</x:v>
      </x:c>
      <x:c r="B1076" s="10" t="str">
        <x:v>SG-035</x:v>
      </x:c>
      <x:c r="C1076" s="11" t="n">
        <x:v>163.68</x:v>
      </x:c>
      <x:c r="D1076" s="11" t="n">
        <x:v>28</x:v>
      </x:c>
      <x:c r="E1076" s="11" t="n">
        <x:v>0</x:v>
      </x:c>
      <x:c r="F1076" s="11" t="n">
        <x:f>ROUND(C1076-D1076-E1076,2)</x:f>
        <x:v>135.68</x:v>
      </x:c>
    </x:row>
    <x:row r="1077" ht="21" customHeight="1">
      <x:c r="A1077" s="10" t="str">
        <x:v>00001076</x:v>
      </x:c>
      <x:c r="B1077" s="10" t="str">
        <x:v>SG-036</x:v>
      </x:c>
      <x:c r="C1077" s="11" t="n">
        <x:v>165.69</x:v>
      </x:c>
      <x:c r="D1077" s="11" t="n">
        <x:v>29</x:v>
      </x:c>
      <x:c r="E1077" s="11" t="n">
        <x:v>0</x:v>
      </x:c>
      <x:c r="F1077" s="11" t="n">
        <x:f>ROUND(C1077-D1077-E1077,2)</x:f>
        <x:v>136.69</x:v>
      </x:c>
    </x:row>
    <x:row r="1078" ht="21" customHeight="1">
      <x:c r="A1078" s="10" t="str">
        <x:v>00001077</x:v>
      </x:c>
      <x:c r="B1078" s="10" t="str">
        <x:v>SG-037</x:v>
      </x:c>
      <x:c r="C1078" s="11" t="n">
        <x:v>167.7</x:v>
      </x:c>
      <x:c r="D1078" s="11" t="n">
        <x:v>30</x:v>
      </x:c>
      <x:c r="E1078" s="11" t="n">
        <x:v>0</x:v>
      </x:c>
      <x:c r="F1078" s="11" t="n">
        <x:f>ROUND(C1078-D1078-E1078,2)</x:f>
        <x:v>137.7</x:v>
      </x:c>
    </x:row>
    <x:row r="1079" ht="21" customHeight="1">
      <x:c r="A1079" s="10" t="str">
        <x:v>00001078</x:v>
      </x:c>
      <x:c r="B1079" s="10" t="str">
        <x:v>SG-038</x:v>
      </x:c>
      <x:c r="C1079" s="11" t="n">
        <x:v>169.71</x:v>
      </x:c>
      <x:c r="D1079" s="11" t="n">
        <x:v>31</x:v>
      </x:c>
      <x:c r="E1079" s="11" t="n">
        <x:v>0</x:v>
      </x:c>
      <x:c r="F1079" s="11" t="n">
        <x:f>ROUND(C1079-D1079-E1079,2)</x:f>
        <x:v>138.71</x:v>
      </x:c>
    </x:row>
    <x:row r="1080" ht="21" customHeight="1">
      <x:c r="A1080" s="10" t="str">
        <x:v>00001079</x:v>
      </x:c>
      <x:c r="B1080" s="10" t="str">
        <x:v>SG-039</x:v>
      </x:c>
      <x:c r="C1080" s="11" t="n">
        <x:v>160.61</x:v>
      </x:c>
      <x:c r="D1080" s="11" t="n">
        <x:v>32</x:v>
      </x:c>
      <x:c r="E1080" s="11" t="n">
        <x:v>0</x:v>
      </x:c>
      <x:c r="F1080" s="11" t="n">
        <x:f>ROUND(C1080-D1080-E1080,2)</x:f>
        <x:v>128.61</x:v>
      </x:c>
    </x:row>
    <x:row r="1081" ht="21" customHeight="1">
      <x:c r="A1081" s="10" t="str">
        <x:v>00001080</x:v>
      </x:c>
      <x:c r="B1081" s="10" t="str">
        <x:v>SG-040</x:v>
      </x:c>
      <x:c r="C1081" s="11" t="n">
        <x:v>162.62</x:v>
      </x:c>
      <x:c r="D1081" s="11" t="n">
        <x:v>33</x:v>
      </x:c>
      <x:c r="E1081" s="11" t="n">
        <x:v>0</x:v>
      </x:c>
      <x:c r="F1081" s="11" t="n">
        <x:f>ROUND(C1081-D1081-E1081,2)</x:f>
        <x:v>129.62</x:v>
      </x:c>
    </x:row>
    <x:row r="1082" ht="21" customHeight="1">
      <x:c r="A1082" s="10" t="str">
        <x:v>00001081</x:v>
      </x:c>
      <x:c r="B1082" s="10" t="str">
        <x:v>SG-041</x:v>
      </x:c>
      <x:c r="C1082" s="11" t="n">
        <x:v>164.63</x:v>
      </x:c>
      <x:c r="D1082" s="11" t="n">
        <x:v>34</x:v>
      </x:c>
      <x:c r="E1082" s="11" t="n">
        <x:v>0</x:v>
      </x:c>
      <x:c r="F1082" s="11" t="n">
        <x:f>ROUND(C1082-D1082-E1082,2)</x:f>
        <x:v>130.63</x:v>
      </x:c>
    </x:row>
    <x:row r="1083" ht="21" customHeight="1">
      <x:c r="A1083" s="10" t="str">
        <x:v>00001082</x:v>
      </x:c>
      <x:c r="B1083" s="10" t="str">
        <x:v>SG-042</x:v>
      </x:c>
      <x:c r="C1083" s="11" t="n">
        <x:v>166.64</x:v>
      </x:c>
      <x:c r="D1083" s="11" t="n">
        <x:v>35</x:v>
      </x:c>
      <x:c r="E1083" s="11" t="n">
        <x:v>0</x:v>
      </x:c>
      <x:c r="F1083" s="11" t="n">
        <x:f>ROUND(C1083-D1083-E1083,2)</x:f>
        <x:v>131.64</x:v>
      </x:c>
    </x:row>
    <x:row r="1084" ht="21" customHeight="1">
      <x:c r="A1084" s="10" t="str">
        <x:v>00001083</x:v>
      </x:c>
      <x:c r="B1084" s="10" t="str">
        <x:v>SG-043</x:v>
      </x:c>
      <x:c r="C1084" s="11" t="n">
        <x:v>168.65</x:v>
      </x:c>
      <x:c r="D1084" s="11" t="n">
        <x:v>36</x:v>
      </x:c>
      <x:c r="E1084" s="11" t="n">
        <x:v>0</x:v>
      </x:c>
      <x:c r="F1084" s="11" t="n">
        <x:f>ROUND(C1084-D1084-E1084,2)</x:f>
        <x:v>132.65</x:v>
      </x:c>
    </x:row>
    <x:row r="1085" ht="21" customHeight="1">
      <x:c r="A1085" s="10" t="str">
        <x:v>00001084</x:v>
      </x:c>
      <x:c r="B1085" s="10" t="str">
        <x:v>SG-044</x:v>
      </x:c>
      <x:c r="C1085" s="11" t="n">
        <x:v>170.66</x:v>
      </x:c>
      <x:c r="D1085" s="11" t="n">
        <x:v>37</x:v>
      </x:c>
      <x:c r="E1085" s="11" t="n">
        <x:v>0</x:v>
      </x:c>
      <x:c r="F1085" s="11" t="n">
        <x:f>ROUND(C1085-D1085-E1085,2)</x:f>
        <x:v>133.66</x:v>
      </x:c>
    </x:row>
    <x:row r="1086" ht="21" customHeight="1">
      <x:c r="A1086" s="10" t="str">
        <x:v>00001085</x:v>
      </x:c>
      <x:c r="B1086" s="10" t="str">
        <x:v>SG-045</x:v>
      </x:c>
      <x:c r="C1086" s="11" t="n">
        <x:v>172.67</x:v>
      </x:c>
      <x:c r="D1086" s="11" t="n">
        <x:v>38</x:v>
      </x:c>
      <x:c r="E1086" s="11" t="n">
        <x:v>0</x:v>
      </x:c>
      <x:c r="F1086" s="11" t="n">
        <x:f>ROUND(C1086-D1086-E1086,2)</x:f>
        <x:v>134.67</x:v>
      </x:c>
    </x:row>
    <x:row r="1087" ht="21" customHeight="1">
      <x:c r="A1087" s="10" t="str">
        <x:v>00001086</x:v>
      </x:c>
      <x:c r="B1087" s="10" t="str">
        <x:v>SG-046</x:v>
      </x:c>
      <x:c r="C1087" s="11" t="n">
        <x:v>174.68</x:v>
      </x:c>
      <x:c r="D1087" s="11" t="n">
        <x:v>39</x:v>
      </x:c>
      <x:c r="E1087" s="11" t="n">
        <x:v>0</x:v>
      </x:c>
      <x:c r="F1087" s="11" t="n">
        <x:f>ROUND(C1087-D1087-E1087,2)</x:f>
        <x:v>135.68</x:v>
      </x:c>
    </x:row>
    <x:row r="1088" ht="21" customHeight="1">
      <x:c r="A1088" s="10" t="str">
        <x:v>00001087</x:v>
      </x:c>
      <x:c r="B1088" s="10" t="str">
        <x:v>SG-047</x:v>
      </x:c>
      <x:c r="C1088" s="11" t="n">
        <x:v>176.69</x:v>
      </x:c>
      <x:c r="D1088" s="11" t="n">
        <x:v>40</x:v>
      </x:c>
      <x:c r="E1088" s="11" t="n">
        <x:v>0</x:v>
      </x:c>
      <x:c r="F1088" s="11" t="n">
        <x:f>ROUND(C1088-D1088-E1088,2)</x:f>
        <x:v>136.69</x:v>
      </x:c>
    </x:row>
    <x:row r="1089" ht="21" customHeight="1">
      <x:c r="A1089" s="10" t="str">
        <x:v>00001088</x:v>
      </x:c>
      <x:c r="B1089" s="10" t="str">
        <x:v>SG-048</x:v>
      </x:c>
      <x:c r="C1089" s="11" t="n">
        <x:v>178.7</x:v>
      </x:c>
      <x:c r="D1089" s="11" t="n">
        <x:v>41</x:v>
      </x:c>
      <x:c r="E1089" s="11" t="n">
        <x:v>0</x:v>
      </x:c>
      <x:c r="F1089" s="11" t="n">
        <x:f>ROUND(C1089-D1089-E1089,2)</x:f>
        <x:v>137.7</x:v>
      </x:c>
    </x:row>
    <x:row r="1090" ht="21" customHeight="1">
      <x:c r="A1090" s="10" t="str">
        <x:v>00001089</x:v>
      </x:c>
      <x:c r="B1090" s="10" t="str">
        <x:v>SG-049</x:v>
      </x:c>
      <x:c r="C1090" s="11" t="n">
        <x:v>163.71</x:v>
      </x:c>
      <x:c r="D1090" s="11" t="n">
        <x:v>25</x:v>
      </x:c>
      <x:c r="E1090" s="11" t="n">
        <x:v>0</x:v>
      </x:c>
      <x:c r="F1090" s="11" t="n">
        <x:f>ROUND(C1090-D1090-E1090,2)</x:f>
        <x:v>138.71</x:v>
      </x:c>
    </x:row>
    <x:row r="1091" ht="21" customHeight="1">
      <x:c r="A1091" s="10" t="str">
        <x:v>00001090</x:v>
      </x:c>
      <x:c r="B1091" s="10" t="str">
        <x:v>SG-050</x:v>
      </x:c>
      <x:c r="C1091" s="11" t="n">
        <x:v>154.61</x:v>
      </x:c>
      <x:c r="D1091" s="11" t="n">
        <x:v>26</x:v>
      </x:c>
      <x:c r="E1091" s="11" t="n">
        <x:v>0</x:v>
      </x:c>
      <x:c r="F1091" s="11" t="n">
        <x:f>ROUND(C1091-D1091-E1091,2)</x:f>
        <x:v>128.61</x:v>
      </x:c>
    </x:row>
    <x:row r="1092" ht="21" customHeight="1">
      <x:c r="A1092" s="10" t="str">
        <x:v>00001091</x:v>
      </x:c>
      <x:c r="B1092" s="10" t="str">
        <x:v>SG-051</x:v>
      </x:c>
      <x:c r="C1092" s="11" t="n">
        <x:v>156.62</x:v>
      </x:c>
      <x:c r="D1092" s="11" t="n">
        <x:v>27</x:v>
      </x:c>
      <x:c r="E1092" s="11" t="n">
        <x:v>0</x:v>
      </x:c>
      <x:c r="F1092" s="11" t="n">
        <x:f>ROUND(C1092-D1092-E1092,2)</x:f>
        <x:v>129.62</x:v>
      </x:c>
    </x:row>
    <x:row r="1093" ht="21" customHeight="1">
      <x:c r="A1093" s="10" t="str">
        <x:v>00001092</x:v>
      </x:c>
      <x:c r="B1093" s="10" t="str">
        <x:v>SG-052</x:v>
      </x:c>
      <x:c r="C1093" s="11" t="n">
        <x:v>158.63</x:v>
      </x:c>
      <x:c r="D1093" s="11" t="n">
        <x:v>28</x:v>
      </x:c>
      <x:c r="E1093" s="11" t="n">
        <x:v>0</x:v>
      </x:c>
      <x:c r="F1093" s="11" t="n">
        <x:f>ROUND(C1093-D1093-E1093,2)</x:f>
        <x:v>130.63</x:v>
      </x:c>
    </x:row>
    <x:row r="1094" ht="21" customHeight="1">
      <x:c r="A1094" s="10" t="str">
        <x:v>00001093</x:v>
      </x:c>
      <x:c r="B1094" s="10" t="str">
        <x:v>SG-053</x:v>
      </x:c>
      <x:c r="C1094" s="11" t="n">
        <x:v>160.64</x:v>
      </x:c>
      <x:c r="D1094" s="11" t="n">
        <x:v>29</x:v>
      </x:c>
      <x:c r="E1094" s="11" t="n">
        <x:v>0</x:v>
      </x:c>
      <x:c r="F1094" s="11" t="n">
        <x:f>ROUND(C1094-D1094-E1094,2)</x:f>
        <x:v>131.64</x:v>
      </x:c>
    </x:row>
    <x:row r="1095" ht="21" customHeight="1">
      <x:c r="A1095" s="10" t="str">
        <x:v>00001094</x:v>
      </x:c>
      <x:c r="B1095" s="10" t="str">
        <x:v>SG-054</x:v>
      </x:c>
      <x:c r="C1095" s="11" t="n">
        <x:v>162.65</x:v>
      </x:c>
      <x:c r="D1095" s="11" t="n">
        <x:v>30</x:v>
      </x:c>
      <x:c r="E1095" s="11" t="n">
        <x:v>0</x:v>
      </x:c>
      <x:c r="F1095" s="11" t="n">
        <x:f>ROUND(C1095-D1095-E1095,2)</x:f>
        <x:v>132.65</x:v>
      </x:c>
    </x:row>
    <x:row r="1096" ht="21" customHeight="1">
      <x:c r="A1096" s="10" t="str">
        <x:v>00001095</x:v>
      </x:c>
      <x:c r="B1096" s="10" t="str">
        <x:v>SG-055</x:v>
      </x:c>
      <x:c r="C1096" s="11" t="n">
        <x:v>164.66</x:v>
      </x:c>
      <x:c r="D1096" s="11" t="n">
        <x:v>31</x:v>
      </x:c>
      <x:c r="E1096" s="11" t="n">
        <x:v>0</x:v>
      </x:c>
      <x:c r="F1096" s="11" t="n">
        <x:f>ROUND(C1096-D1096-E1096,2)</x:f>
        <x:v>133.66</x:v>
      </x:c>
    </x:row>
    <x:row r="1097" ht="21" customHeight="1">
      <x:c r="A1097" s="10" t="str">
        <x:v>00001096</x:v>
      </x:c>
      <x:c r="B1097" s="10" t="str">
        <x:v>SG-056</x:v>
      </x:c>
      <x:c r="C1097" s="11" t="n">
        <x:v>166.67</x:v>
      </x:c>
      <x:c r="D1097" s="11" t="n">
        <x:v>32</x:v>
      </x:c>
      <x:c r="E1097" s="11" t="n">
        <x:v>0</x:v>
      </x:c>
      <x:c r="F1097" s="11" t="n">
        <x:f>ROUND(C1097-D1097-E1097,2)</x:f>
        <x:v>134.67</x:v>
      </x:c>
    </x:row>
    <x:row r="1098" ht="21" customHeight="1">
      <x:c r="A1098" s="10" t="str">
        <x:v>00001097</x:v>
      </x:c>
      <x:c r="B1098" s="10" t="str">
        <x:v>SG-057</x:v>
      </x:c>
      <x:c r="C1098" s="11" t="n">
        <x:v>168.68</x:v>
      </x:c>
      <x:c r="D1098" s="11" t="n">
        <x:v>33</x:v>
      </x:c>
      <x:c r="E1098" s="11" t="n">
        <x:v>0</x:v>
      </x:c>
      <x:c r="F1098" s="11" t="n">
        <x:f>ROUND(C1098-D1098-E1098,2)</x:f>
        <x:v>135.68</x:v>
      </x:c>
    </x:row>
    <x:row r="1099" ht="21" customHeight="1">
      <x:c r="A1099" s="10" t="str">
        <x:v>00001098</x:v>
      </x:c>
      <x:c r="B1099" s="10" t="str">
        <x:v>SG-058</x:v>
      </x:c>
      <x:c r="C1099" s="11" t="n">
        <x:v>170.69</x:v>
      </x:c>
      <x:c r="D1099" s="11" t="n">
        <x:v>34</x:v>
      </x:c>
      <x:c r="E1099" s="11" t="n">
        <x:v>0</x:v>
      </x:c>
      <x:c r="F1099" s="11" t="n">
        <x:f>ROUND(C1099-D1099-E1099,2)</x:f>
        <x:v>136.69</x:v>
      </x:c>
    </x:row>
    <x:row r="1100" ht="21" customHeight="1">
      <x:c r="A1100" s="10" t="str">
        <x:v>00001099</x:v>
      </x:c>
      <x:c r="B1100" s="10" t="str">
        <x:v>SG-059</x:v>
      </x:c>
      <x:c r="C1100" s="11" t="n">
        <x:v>172.7</x:v>
      </x:c>
      <x:c r="D1100" s="11" t="n">
        <x:v>35</x:v>
      </x:c>
      <x:c r="E1100" s="11" t="n">
        <x:v>0</x:v>
      </x:c>
      <x:c r="F1100" s="11" t="n">
        <x:f>ROUND(C1100-D1100-E1100,2)</x:f>
        <x:v>137.7</x:v>
      </x:c>
    </x:row>
    <x:row r="1101" ht="21" customHeight="1">
      <x:c r="A1101" s="10" t="str">
        <x:v>00001100</x:v>
      </x:c>
      <x:c r="B1101" s="10" t="str">
        <x:v>SG-060</x:v>
      </x:c>
      <x:c r="C1101" s="11" t="n">
        <x:v>174.71</x:v>
      </x:c>
      <x:c r="D1101" s="11" t="n">
        <x:v>36</x:v>
      </x:c>
      <x:c r="E1101" s="11" t="n">
        <x:v>0</x:v>
      </x:c>
      <x:c r="F1101" s="11" t="n">
        <x:f>ROUND(C1101-D1101-E1101,2)</x:f>
        <x:v>138.71</x:v>
      </x:c>
    </x:row>
    <x:row r="1102" ht="21" customHeight="1">
      <x:c r="A1102" s="10" t="str">
        <x:v>00001101</x:v>
      </x:c>
      <x:c r="B1102" s="10" t="str">
        <x:v>SG-061</x:v>
      </x:c>
      <x:c r="C1102" s="11" t="n">
        <x:v>165.61</x:v>
      </x:c>
      <x:c r="D1102" s="11" t="n">
        <x:v>37</x:v>
      </x:c>
      <x:c r="E1102" s="11" t="n">
        <x:v>0</x:v>
      </x:c>
      <x:c r="F1102" s="11" t="n">
        <x:f>ROUND(C1102-D1102-E1102,2)</x:f>
        <x:v>128.61</x:v>
      </x:c>
    </x:row>
    <x:row r="1103" ht="21" customHeight="1">
      <x:c r="A1103" s="10" t="str">
        <x:v>00001102</x:v>
      </x:c>
      <x:c r="B1103" s="10" t="str">
        <x:v>SG-062</x:v>
      </x:c>
      <x:c r="C1103" s="11" t="n">
        <x:v>167.62</x:v>
      </x:c>
      <x:c r="D1103" s="11" t="n">
        <x:v>38</x:v>
      </x:c>
      <x:c r="E1103" s="11" t="n">
        <x:v>0</x:v>
      </x:c>
      <x:c r="F1103" s="11" t="n">
        <x:f>ROUND(C1103-D1103-E1103,2)</x:f>
        <x:v>129.62</x:v>
      </x:c>
    </x:row>
    <x:row r="1104" ht="21" customHeight="1">
      <x:c r="A1104" s="10" t="str">
        <x:v>00001103</x:v>
      </x:c>
      <x:c r="B1104" s="10" t="str">
        <x:v>SG-063</x:v>
      </x:c>
      <x:c r="C1104" s="11" t="n">
        <x:v>169.63</x:v>
      </x:c>
      <x:c r="D1104" s="11" t="n">
        <x:v>39</x:v>
      </x:c>
      <x:c r="E1104" s="11" t="n">
        <x:v>0</x:v>
      </x:c>
      <x:c r="F1104" s="11" t="n">
        <x:f>ROUND(C1104-D1104-E1104,2)</x:f>
        <x:v>130.63</x:v>
      </x:c>
    </x:row>
    <x:row r="1105" ht="21" customHeight="1">
      <x:c r="A1105" s="10" t="str">
        <x:v>00001104</x:v>
      </x:c>
      <x:c r="B1105" s="10" t="str">
        <x:v>SG-064</x:v>
      </x:c>
      <x:c r="C1105" s="11" t="n">
        <x:v>171.64</x:v>
      </x:c>
      <x:c r="D1105" s="11" t="n">
        <x:v>40</x:v>
      </x:c>
      <x:c r="E1105" s="11" t="n">
        <x:v>0</x:v>
      </x:c>
      <x:c r="F1105" s="11" t="n">
        <x:f>ROUND(C1105-D1105-E1105,2)</x:f>
        <x:v>131.64</x:v>
      </x:c>
    </x:row>
    <x:row r="1106" ht="21" customHeight="1">
      <x:c r="A1106" s="10" t="str">
        <x:v>00001105</x:v>
      </x:c>
      <x:c r="B1106" s="10" t="str">
        <x:v>SG-065</x:v>
      </x:c>
      <x:c r="C1106" s="11" t="n">
        <x:v>173.65</x:v>
      </x:c>
      <x:c r="D1106" s="11" t="n">
        <x:v>41</x:v>
      </x:c>
      <x:c r="E1106" s="11" t="n">
        <x:v>0</x:v>
      </x:c>
      <x:c r="F1106" s="11" t="n">
        <x:f>ROUND(C1106-D1106-E1106,2)</x:f>
        <x:v>132.65</x:v>
      </x:c>
    </x:row>
    <x:row r="1107" ht="21" customHeight="1">
      <x:c r="A1107" s="10" t="str">
        <x:v>00001106</x:v>
      </x:c>
      <x:c r="B1107" s="10" t="str">
        <x:v>SG-066</x:v>
      </x:c>
      <x:c r="C1107" s="11" t="n">
        <x:v>158.66</x:v>
      </x:c>
      <x:c r="D1107" s="11" t="n">
        <x:v>25</x:v>
      </x:c>
      <x:c r="E1107" s="11" t="n">
        <x:v>0</x:v>
      </x:c>
      <x:c r="F1107" s="11" t="n">
        <x:f>ROUND(C1107-D1107-E1107,2)</x:f>
        <x:v>133.66</x:v>
      </x:c>
    </x:row>
    <x:row r="1108" ht="21" customHeight="1">
      <x:c r="A1108" s="10" t="str">
        <x:v>00001107</x:v>
      </x:c>
      <x:c r="B1108" s="10" t="str">
        <x:v>SG-067</x:v>
      </x:c>
      <x:c r="C1108" s="11" t="n">
        <x:v>160.67</x:v>
      </x:c>
      <x:c r="D1108" s="11" t="n">
        <x:v>26</x:v>
      </x:c>
      <x:c r="E1108" s="11" t="n">
        <x:v>0</x:v>
      </x:c>
      <x:c r="F1108" s="11" t="n">
        <x:f>ROUND(C1108-D1108-E1108,2)</x:f>
        <x:v>134.67</x:v>
      </x:c>
    </x:row>
    <x:row r="1109" ht="21" customHeight="1">
      <x:c r="A1109" s="10" t="str">
        <x:v>00001108</x:v>
      </x:c>
      <x:c r="B1109" s="10" t="str">
        <x:v>SG-068</x:v>
      </x:c>
      <x:c r="C1109" s="11" t="n">
        <x:v>162.68</x:v>
      </x:c>
      <x:c r="D1109" s="11" t="n">
        <x:v>27</x:v>
      </x:c>
      <x:c r="E1109" s="11" t="n">
        <x:v>0</x:v>
      </x:c>
      <x:c r="F1109" s="11" t="n">
        <x:f>ROUND(C1109-D1109-E1109,2)</x:f>
        <x:v>135.68</x:v>
      </x:c>
    </x:row>
    <x:row r="1110" ht="21" customHeight="1">
      <x:c r="A1110" s="10" t="str">
        <x:v>00001109</x:v>
      </x:c>
      <x:c r="B1110" s="10" t="str">
        <x:v>SG-069</x:v>
      </x:c>
      <x:c r="C1110" s="11" t="n">
        <x:v>164.69</x:v>
      </x:c>
      <x:c r="D1110" s="11" t="n">
        <x:v>28</x:v>
      </x:c>
      <x:c r="E1110" s="11" t="n">
        <x:v>0</x:v>
      </x:c>
      <x:c r="F1110" s="11" t="n">
        <x:f>ROUND(C1110-D1110-E1110,2)</x:f>
        <x:v>136.69</x:v>
      </x:c>
    </x:row>
    <x:row r="1111" ht="21" customHeight="1">
      <x:c r="A1111" s="10" t="str">
        <x:v>00001110</x:v>
      </x:c>
      <x:c r="B1111" s="10" t="str">
        <x:v>SG-070</x:v>
      </x:c>
      <x:c r="C1111" s="11" t="n">
        <x:v>166.7</x:v>
      </x:c>
      <x:c r="D1111" s="11" t="n">
        <x:v>29</x:v>
      </x:c>
      <x:c r="E1111" s="11" t="n">
        <x:v>0</x:v>
      </x:c>
      <x:c r="F1111" s="11" t="n">
        <x:f>ROUND(C1111-D1111-E1111,2)</x:f>
        <x:v>137.7</x:v>
      </x:c>
    </x:row>
    <x:row r="1112" ht="21" customHeight="1">
      <x:c r="A1112" s="10" t="str">
        <x:v>00001111</x:v>
      </x:c>
      <x:c r="B1112" s="10" t="str">
        <x:v>SG-071</x:v>
      </x:c>
      <x:c r="C1112" s="11" t="n">
        <x:v>168.71</x:v>
      </x:c>
      <x:c r="D1112" s="11" t="n">
        <x:v>30</x:v>
      </x:c>
      <x:c r="E1112" s="11" t="n">
        <x:v>0</x:v>
      </x:c>
      <x:c r="F1112" s="11" t="n">
        <x:f>ROUND(C1112-D1112-E1112,2)</x:f>
        <x:v>138.71</x:v>
      </x:c>
    </x:row>
    <x:row r="1113" ht="21" customHeight="1">
      <x:c r="A1113" s="10" t="str">
        <x:v>00001112</x:v>
      </x:c>
      <x:c r="B1113" s="10" t="str">
        <x:v>SG-072</x:v>
      </x:c>
      <x:c r="C1113" s="11" t="n">
        <x:v>159.61</x:v>
      </x:c>
      <x:c r="D1113" s="11" t="n">
        <x:v>31</x:v>
      </x:c>
      <x:c r="E1113" s="11" t="n">
        <x:v>0</x:v>
      </x:c>
      <x:c r="F1113" s="11" t="n">
        <x:f>ROUND(C1113-D1113-E1113,2)</x:f>
        <x:v>128.61</x:v>
      </x:c>
    </x:row>
    <x:row r="1114" ht="21" customHeight="1">
      <x:c r="A1114" s="10" t="str">
        <x:v>00001113</x:v>
      </x:c>
      <x:c r="B1114" s="10" t="str">
        <x:v>SG-073</x:v>
      </x:c>
      <x:c r="C1114" s="11" t="n">
        <x:v>161.62</x:v>
      </x:c>
      <x:c r="D1114" s="11" t="n">
        <x:v>32</x:v>
      </x:c>
      <x:c r="E1114" s="11" t="n">
        <x:v>0</x:v>
      </x:c>
      <x:c r="F1114" s="11" t="n">
        <x:f>ROUND(C1114-D1114-E1114,2)</x:f>
        <x:v>129.62</x:v>
      </x:c>
    </x:row>
    <x:row r="1115" ht="21" customHeight="1">
      <x:c r="A1115" s="10" t="str">
        <x:v>00001114</x:v>
      </x:c>
      <x:c r="B1115" s="10" t="str">
        <x:v>SG-074</x:v>
      </x:c>
      <x:c r="C1115" s="11" t="n">
        <x:v>163.63</x:v>
      </x:c>
      <x:c r="D1115" s="11" t="n">
        <x:v>33</x:v>
      </x:c>
      <x:c r="E1115" s="11" t="n">
        <x:v>0</x:v>
      </x:c>
      <x:c r="F1115" s="11" t="n">
        <x:f>ROUND(C1115-D1115-E1115,2)</x:f>
        <x:v>130.63</x:v>
      </x:c>
    </x:row>
    <x:row r="1116" ht="21" customHeight="1">
      <x:c r="A1116" s="10" t="str">
        <x:v>00001115</x:v>
      </x:c>
      <x:c r="B1116" s="10" t="str">
        <x:v>SG-075</x:v>
      </x:c>
      <x:c r="C1116" s="11" t="n">
        <x:v>165.64</x:v>
      </x:c>
      <x:c r="D1116" s="11" t="n">
        <x:v>34</x:v>
      </x:c>
      <x:c r="E1116" s="11" t="n">
        <x:v>0</x:v>
      </x:c>
      <x:c r="F1116" s="11" t="n">
        <x:f>ROUND(C1116-D1116-E1116,2)</x:f>
        <x:v>131.64</x:v>
      </x:c>
    </x:row>
    <x:row r="1117" ht="21" customHeight="1">
      <x:c r="A1117" s="10" t="str">
        <x:v>00001116</x:v>
      </x:c>
      <x:c r="B1117" s="10" t="str">
        <x:v>SG-076</x:v>
      </x:c>
      <x:c r="C1117" s="11" t="n">
        <x:v>167.65</x:v>
      </x:c>
      <x:c r="D1117" s="11" t="n">
        <x:v>35</x:v>
      </x:c>
      <x:c r="E1117" s="11" t="n">
        <x:v>0</x:v>
      </x:c>
      <x:c r="F1117" s="11" t="n">
        <x:f>ROUND(C1117-D1117-E1117,2)</x:f>
        <x:v>132.65</x:v>
      </x:c>
    </x:row>
    <x:row r="1118" ht="21" customHeight="1">
      <x:c r="A1118" s="10" t="str">
        <x:v>00001117</x:v>
      </x:c>
      <x:c r="B1118" s="10" t="str">
        <x:v>SG-077</x:v>
      </x:c>
      <x:c r="C1118" s="11" t="n">
        <x:v>169.66</x:v>
      </x:c>
      <x:c r="D1118" s="11" t="n">
        <x:v>36</x:v>
      </x:c>
      <x:c r="E1118" s="11" t="n">
        <x:v>0</x:v>
      </x:c>
      <x:c r="F1118" s="11" t="n">
        <x:f>ROUND(C1118-D1118-E1118,2)</x:f>
        <x:v>133.66</x:v>
      </x:c>
    </x:row>
    <x:row r="1119" ht="21" customHeight="1">
      <x:c r="A1119" s="10" t="str">
        <x:v>00001118</x:v>
      </x:c>
      <x:c r="B1119" s="10" t="str">
        <x:v>SG-078</x:v>
      </x:c>
      <x:c r="C1119" s="11" t="n">
        <x:v>171.67</x:v>
      </x:c>
      <x:c r="D1119" s="11" t="n">
        <x:v>37</x:v>
      </x:c>
      <x:c r="E1119" s="11" t="n">
        <x:v>0</x:v>
      </x:c>
      <x:c r="F1119" s="11" t="n">
        <x:f>ROUND(C1119-D1119-E1119,2)</x:f>
        <x:v>134.67</x:v>
      </x:c>
    </x:row>
    <x:row r="1120" ht="21" customHeight="1">
      <x:c r="A1120" s="10" t="str">
        <x:v>00001119</x:v>
      </x:c>
      <x:c r="B1120" s="10" t="str">
        <x:v>SG-079</x:v>
      </x:c>
      <x:c r="C1120" s="11" t="n">
        <x:v>173.68</x:v>
      </x:c>
      <x:c r="D1120" s="11" t="n">
        <x:v>38</x:v>
      </x:c>
      <x:c r="E1120" s="11" t="n">
        <x:v>0</x:v>
      </x:c>
      <x:c r="F1120" s="11" t="n">
        <x:f>ROUND(C1120-D1120-E1120,2)</x:f>
        <x:v>135.68</x:v>
      </x:c>
    </x:row>
    <x:row r="1121" ht="21" customHeight="1">
      <x:c r="A1121" s="10" t="str">
        <x:v>00001120</x:v>
      </x:c>
      <x:c r="B1121" s="10" t="str">
        <x:v>SG-080</x:v>
      </x:c>
      <x:c r="C1121" s="11" t="n">
        <x:v>175.69</x:v>
      </x:c>
      <x:c r="D1121" s="11" t="n">
        <x:v>39</x:v>
      </x:c>
      <x:c r="E1121" s="11" t="n">
        <x:v>0</x:v>
      </x:c>
      <x:c r="F1121" s="11" t="n">
        <x:f>ROUND(C1121-D1121-E1121,2)</x:f>
        <x:v>136.69</x:v>
      </x:c>
    </x:row>
    <x:row r="1122" ht="21" customHeight="1">
      <x:c r="A1122" s="10" t="str">
        <x:v>00001121</x:v>
      </x:c>
      <x:c r="B1122" s="10" t="str">
        <x:v>SG-001</x:v>
      </x:c>
      <x:c r="C1122" s="11" t="n">
        <x:v>177.7</x:v>
      </x:c>
      <x:c r="D1122" s="11" t="n">
        <x:v>40</x:v>
      </x:c>
      <x:c r="E1122" s="11" t="n">
        <x:v>0</x:v>
      </x:c>
      <x:c r="F1122" s="11" t="n">
        <x:f>ROUND(C1122-D1122-E1122,2)</x:f>
        <x:v>137.7</x:v>
      </x:c>
    </x:row>
    <x:row r="1123" ht="21" customHeight="1">
      <x:c r="A1123" s="10" t="str">
        <x:v>00001122</x:v>
      </x:c>
      <x:c r="B1123" s="10" t="str">
        <x:v>SG-002</x:v>
      </x:c>
      <x:c r="C1123" s="11" t="n">
        <x:v>179.71</x:v>
      </x:c>
      <x:c r="D1123" s="11" t="n">
        <x:v>41</x:v>
      </x:c>
      <x:c r="E1123" s="11" t="n">
        <x:v>0</x:v>
      </x:c>
      <x:c r="F1123" s="11" t="n">
        <x:f>ROUND(C1123-D1123-E1123,2)</x:f>
        <x:v>138.71</x:v>
      </x:c>
    </x:row>
    <x:row r="1124" ht="21" customHeight="1">
      <x:c r="A1124" s="10" t="str">
        <x:v>00001123</x:v>
      </x:c>
      <x:c r="B1124" s="10" t="str">
        <x:v>SG-003</x:v>
      </x:c>
      <x:c r="C1124" s="11" t="n">
        <x:v>153.61</x:v>
      </x:c>
      <x:c r="D1124" s="11" t="n">
        <x:v>25</x:v>
      </x:c>
      <x:c r="E1124" s="11" t="n">
        <x:v>0</x:v>
      </x:c>
      <x:c r="F1124" s="11" t="n">
        <x:f>ROUND(C1124-D1124-E1124,2)</x:f>
        <x:v>128.61</x:v>
      </x:c>
    </x:row>
    <x:row r="1125" ht="21" customHeight="1">
      <x:c r="A1125" s="10" t="str">
        <x:v>00001124</x:v>
      </x:c>
      <x:c r="B1125" s="10" t="str">
        <x:v>SG-004</x:v>
      </x:c>
      <x:c r="C1125" s="11" t="n">
        <x:v>155.62</x:v>
      </x:c>
      <x:c r="D1125" s="11" t="n">
        <x:v>26</x:v>
      </x:c>
      <x:c r="E1125" s="11" t="n">
        <x:v>0</x:v>
      </x:c>
      <x:c r="F1125" s="11" t="n">
        <x:f>ROUND(C1125-D1125-E1125,2)</x:f>
        <x:v>129.62</x:v>
      </x:c>
    </x:row>
    <x:row r="1126" ht="21" customHeight="1">
      <x:c r="A1126" s="10" t="str">
        <x:v>00001125</x:v>
      </x:c>
      <x:c r="B1126" s="10" t="str">
        <x:v>SG-005</x:v>
      </x:c>
      <x:c r="C1126" s="11" t="n">
        <x:v>157.63</x:v>
      </x:c>
      <x:c r="D1126" s="11" t="n">
        <x:v>27</x:v>
      </x:c>
      <x:c r="E1126" s="11" t="n">
        <x:v>0</x:v>
      </x:c>
      <x:c r="F1126" s="11" t="n">
        <x:f>ROUND(C1126-D1126-E1126,2)</x:f>
        <x:v>130.63</x:v>
      </x:c>
    </x:row>
    <x:row r="1127" ht="21" customHeight="1">
      <x:c r="A1127" s="10" t="str">
        <x:v>00001126</x:v>
      </x:c>
      <x:c r="B1127" s="10" t="str">
        <x:v>SG-006</x:v>
      </x:c>
      <x:c r="C1127" s="11" t="n">
        <x:v>159.64</x:v>
      </x:c>
      <x:c r="D1127" s="11" t="n">
        <x:v>28</x:v>
      </x:c>
      <x:c r="E1127" s="11" t="n">
        <x:v>0</x:v>
      </x:c>
      <x:c r="F1127" s="11" t="n">
        <x:f>ROUND(C1127-D1127-E1127,2)</x:f>
        <x:v>131.64</x:v>
      </x:c>
    </x:row>
    <x:row r="1128" ht="21" customHeight="1">
      <x:c r="A1128" s="10" t="str">
        <x:v>00001127</x:v>
      </x:c>
      <x:c r="B1128" s="10" t="str">
        <x:v>SG-007</x:v>
      </x:c>
      <x:c r="C1128" s="11" t="n">
        <x:v>161.65</x:v>
      </x:c>
      <x:c r="D1128" s="11" t="n">
        <x:v>29</x:v>
      </x:c>
      <x:c r="E1128" s="11" t="n">
        <x:v>0</x:v>
      </x:c>
      <x:c r="F1128" s="11" t="n">
        <x:f>ROUND(C1128-D1128-E1128,2)</x:f>
        <x:v>132.65</x:v>
      </x:c>
    </x:row>
    <x:row r="1129" ht="21" customHeight="1">
      <x:c r="A1129" s="10" t="str">
        <x:v>00001128</x:v>
      </x:c>
      <x:c r="B1129" s="10" t="str">
        <x:v>SG-008</x:v>
      </x:c>
      <x:c r="C1129" s="11" t="n">
        <x:v>163.66</x:v>
      </x:c>
      <x:c r="D1129" s="11" t="n">
        <x:v>30</x:v>
      </x:c>
      <x:c r="E1129" s="11" t="n">
        <x:v>0</x:v>
      </x:c>
      <x:c r="F1129" s="11" t="n">
        <x:f>ROUND(C1129-D1129-E1129,2)</x:f>
        <x:v>133.66</x:v>
      </x:c>
    </x:row>
    <x:row r="1130" ht="21" customHeight="1">
      <x:c r="A1130" s="10" t="str">
        <x:v>00001129</x:v>
      </x:c>
      <x:c r="B1130" s="10" t="str">
        <x:v>SG-009</x:v>
      </x:c>
      <x:c r="C1130" s="11" t="n">
        <x:v>165.67</x:v>
      </x:c>
      <x:c r="D1130" s="11" t="n">
        <x:v>31</x:v>
      </x:c>
      <x:c r="E1130" s="11" t="n">
        <x:v>0</x:v>
      </x:c>
      <x:c r="F1130" s="11" t="n">
        <x:f>ROUND(C1130-D1130-E1130,2)</x:f>
        <x:v>134.67</x:v>
      </x:c>
    </x:row>
    <x:row r="1131" ht="21" customHeight="1">
      <x:c r="A1131" s="10" t="str">
        <x:v>00001130</x:v>
      </x:c>
      <x:c r="B1131" s="10" t="str">
        <x:v>SG-010</x:v>
      </x:c>
      <x:c r="C1131" s="11" t="n">
        <x:v>167.68</x:v>
      </x:c>
      <x:c r="D1131" s="11" t="n">
        <x:v>32</x:v>
      </x:c>
      <x:c r="E1131" s="11" t="n">
        <x:v>0</x:v>
      </x:c>
      <x:c r="F1131" s="11" t="n">
        <x:f>ROUND(C1131-D1131-E1131,2)</x:f>
        <x:v>135.68</x:v>
      </x:c>
    </x:row>
    <x:row r="1132" ht="21" customHeight="1">
      <x:c r="A1132" s="10" t="str">
        <x:v>00001131</x:v>
      </x:c>
      <x:c r="B1132" s="10" t="str">
        <x:v>SG-011</x:v>
      </x:c>
      <x:c r="C1132" s="11" t="n">
        <x:v>169.69</x:v>
      </x:c>
      <x:c r="D1132" s="11" t="n">
        <x:v>33</x:v>
      </x:c>
      <x:c r="E1132" s="11" t="n">
        <x:v>0</x:v>
      </x:c>
      <x:c r="F1132" s="11" t="n">
        <x:f>ROUND(C1132-D1132-E1132,2)</x:f>
        <x:v>136.69</x:v>
      </x:c>
    </x:row>
    <x:row r="1133" ht="21" customHeight="1">
      <x:c r="A1133" s="10" t="str">
        <x:v>00001132</x:v>
      </x:c>
      <x:c r="B1133" s="10" t="str">
        <x:v>SG-012</x:v>
      </x:c>
      <x:c r="C1133" s="11" t="n">
        <x:v>171.7</x:v>
      </x:c>
      <x:c r="D1133" s="11" t="n">
        <x:v>34</x:v>
      </x:c>
      <x:c r="E1133" s="11" t="n">
        <x:v>0</x:v>
      </x:c>
      <x:c r="F1133" s="11" t="n">
        <x:f>ROUND(C1133-D1133-E1133,2)</x:f>
        <x:v>137.7</x:v>
      </x:c>
    </x:row>
    <x:row r="1134" ht="21" customHeight="1">
      <x:c r="A1134" s="10" t="str">
        <x:v>00001133</x:v>
      </x:c>
      <x:c r="B1134" s="10" t="str">
        <x:v>SG-013</x:v>
      </x:c>
      <x:c r="C1134" s="11" t="n">
        <x:v>173.71</x:v>
      </x:c>
      <x:c r="D1134" s="11" t="n">
        <x:v>35</x:v>
      </x:c>
      <x:c r="E1134" s="11" t="n">
        <x:v>0</x:v>
      </x:c>
      <x:c r="F1134" s="11" t="n">
        <x:f>ROUND(C1134-D1134-E1134,2)</x:f>
        <x:v>138.71</x:v>
      </x:c>
    </x:row>
    <x:row r="1135" ht="21" customHeight="1">
      <x:c r="A1135" s="10" t="str">
        <x:v>00001134</x:v>
      </x:c>
      <x:c r="B1135" s="10" t="str">
        <x:v>SG-014</x:v>
      </x:c>
      <x:c r="C1135" s="11" t="n">
        <x:v>164.61</x:v>
      </x:c>
      <x:c r="D1135" s="11" t="n">
        <x:v>36</x:v>
      </x:c>
      <x:c r="E1135" s="11" t="n">
        <x:v>0</x:v>
      </x:c>
      <x:c r="F1135" s="11" t="n">
        <x:f>ROUND(C1135-D1135-E1135,2)</x:f>
        <x:v>128.61</x:v>
      </x:c>
    </x:row>
    <x:row r="1136" ht="21" customHeight="1">
      <x:c r="A1136" s="10" t="str">
        <x:v>00001135</x:v>
      </x:c>
      <x:c r="B1136" s="10" t="str">
        <x:v>SG-015</x:v>
      </x:c>
      <x:c r="C1136" s="11" t="n">
        <x:v>166.62</x:v>
      </x:c>
      <x:c r="D1136" s="11" t="n">
        <x:v>37</x:v>
      </x:c>
      <x:c r="E1136" s="11" t="n">
        <x:v>0</x:v>
      </x:c>
      <x:c r="F1136" s="11" t="n">
        <x:f>ROUND(C1136-D1136-E1136,2)</x:f>
        <x:v>129.62</x:v>
      </x:c>
    </x:row>
    <x:row r="1137" ht="21" customHeight="1">
      <x:c r="A1137" s="10" t="str">
        <x:v>00001136</x:v>
      </x:c>
      <x:c r="B1137" s="10" t="str">
        <x:v>SG-016</x:v>
      </x:c>
      <x:c r="C1137" s="11" t="n">
        <x:v>168.63</x:v>
      </x:c>
      <x:c r="D1137" s="11" t="n">
        <x:v>38</x:v>
      </x:c>
      <x:c r="E1137" s="11" t="n">
        <x:v>0</x:v>
      </x:c>
      <x:c r="F1137" s="11" t="n">
        <x:f>ROUND(C1137-D1137-E1137,2)</x:f>
        <x:v>130.63</x:v>
      </x:c>
    </x:row>
    <x:row r="1138" ht="21" customHeight="1">
      <x:c r="A1138" s="10" t="str">
        <x:v>00001137</x:v>
      </x:c>
      <x:c r="B1138" s="10" t="str">
        <x:v>SG-017</x:v>
      </x:c>
      <x:c r="C1138" s="11" t="n">
        <x:v>170.64</x:v>
      </x:c>
      <x:c r="D1138" s="11" t="n">
        <x:v>39</x:v>
      </x:c>
      <x:c r="E1138" s="11" t="n">
        <x:v>0</x:v>
      </x:c>
      <x:c r="F1138" s="11" t="n">
        <x:f>ROUND(C1138-D1138-E1138,2)</x:f>
        <x:v>131.64</x:v>
      </x:c>
    </x:row>
    <x:row r="1139" ht="21" customHeight="1">
      <x:c r="A1139" s="10" t="str">
        <x:v>00001138</x:v>
      </x:c>
      <x:c r="B1139" s="10" t="str">
        <x:v>SG-018</x:v>
      </x:c>
      <x:c r="C1139" s="11" t="n">
        <x:v>172.65</x:v>
      </x:c>
      <x:c r="D1139" s="11" t="n">
        <x:v>40</x:v>
      </x:c>
      <x:c r="E1139" s="11" t="n">
        <x:v>0</x:v>
      </x:c>
      <x:c r="F1139" s="11" t="n">
        <x:f>ROUND(C1139-D1139-E1139,2)</x:f>
        <x:v>132.65</x:v>
      </x:c>
    </x:row>
    <x:row r="1140" ht="21" customHeight="1">
      <x:c r="A1140" s="10" t="str">
        <x:v>00001139</x:v>
      </x:c>
      <x:c r="B1140" s="10" t="str">
        <x:v>SG-019</x:v>
      </x:c>
      <x:c r="C1140" s="11" t="n">
        <x:v>174.66</x:v>
      </x:c>
      <x:c r="D1140" s="11" t="n">
        <x:v>41</x:v>
      </x:c>
      <x:c r="E1140" s="11" t="n">
        <x:v>0</x:v>
      </x:c>
      <x:c r="F1140" s="11" t="n">
        <x:f>ROUND(C1140-D1140-E1140,2)</x:f>
        <x:v>133.66</x:v>
      </x:c>
    </x:row>
    <x:row r="1141" ht="21" customHeight="1">
      <x:c r="A1141" s="10" t="str">
        <x:v>00001140</x:v>
      </x:c>
      <x:c r="B1141" s="10" t="str">
        <x:v>SG-020</x:v>
      </x:c>
      <x:c r="C1141" s="11" t="n">
        <x:v>159.67</x:v>
      </x:c>
      <x:c r="D1141" s="11" t="n">
        <x:v>25</x:v>
      </x:c>
      <x:c r="E1141" s="11" t="n">
        <x:v>0</x:v>
      </x:c>
      <x:c r="F1141" s="11" t="n">
        <x:f>ROUND(C1141-D1141-E1141,2)</x:f>
        <x:v>134.67</x:v>
      </x:c>
    </x:row>
    <x:row r="1142" ht="21" customHeight="1">
      <x:c r="A1142" s="10" t="str">
        <x:v>00001141</x:v>
      </x:c>
      <x:c r="B1142" s="10" t="str">
        <x:v>SG-021</x:v>
      </x:c>
      <x:c r="C1142" s="11" t="n">
        <x:v>161.68</x:v>
      </x:c>
      <x:c r="D1142" s="11" t="n">
        <x:v>26</x:v>
      </x:c>
      <x:c r="E1142" s="11" t="n">
        <x:v>0</x:v>
      </x:c>
      <x:c r="F1142" s="11" t="n">
        <x:f>ROUND(C1142-D1142-E1142,2)</x:f>
        <x:v>135.68</x:v>
      </x:c>
    </x:row>
    <x:row r="1143" ht="21" customHeight="1">
      <x:c r="A1143" s="10" t="str">
        <x:v>00001142</x:v>
      </x:c>
      <x:c r="B1143" s="10" t="str">
        <x:v>SG-022</x:v>
      </x:c>
      <x:c r="C1143" s="11" t="n">
        <x:v>163.69</x:v>
      </x:c>
      <x:c r="D1143" s="11" t="n">
        <x:v>27</x:v>
      </x:c>
      <x:c r="E1143" s="11" t="n">
        <x:v>0</x:v>
      </x:c>
      <x:c r="F1143" s="11" t="n">
        <x:f>ROUND(C1143-D1143-E1143,2)</x:f>
        <x:v>136.69</x:v>
      </x:c>
    </x:row>
    <x:row r="1144" ht="21" customHeight="1">
      <x:c r="A1144" s="10" t="str">
        <x:v>00001143</x:v>
      </x:c>
      <x:c r="B1144" s="10" t="str">
        <x:v>SG-023</x:v>
      </x:c>
      <x:c r="C1144" s="11" t="n">
        <x:v>165.7</x:v>
      </x:c>
      <x:c r="D1144" s="11" t="n">
        <x:v>28</x:v>
      </x:c>
      <x:c r="E1144" s="11" t="n">
        <x:v>0</x:v>
      </x:c>
      <x:c r="F1144" s="11" t="n">
        <x:f>ROUND(C1144-D1144-E1144,2)</x:f>
        <x:v>137.7</x:v>
      </x:c>
    </x:row>
    <x:row r="1145" ht="21" customHeight="1">
      <x:c r="A1145" s="10" t="str">
        <x:v>00001144</x:v>
      </x:c>
      <x:c r="B1145" s="10" t="str">
        <x:v>SG-024</x:v>
      </x:c>
      <x:c r="C1145" s="11" t="n">
        <x:v>167.71</x:v>
      </x:c>
      <x:c r="D1145" s="11" t="n">
        <x:v>29</x:v>
      </x:c>
      <x:c r="E1145" s="11" t="n">
        <x:v>0</x:v>
      </x:c>
      <x:c r="F1145" s="11" t="n">
        <x:f>ROUND(C1145-D1145-E1145,2)</x:f>
        <x:v>138.71</x:v>
      </x:c>
    </x:row>
    <x:row r="1146" ht="21" customHeight="1">
      <x:c r="A1146" s="10" t="str">
        <x:v>00001145</x:v>
      </x:c>
      <x:c r="B1146" s="10" t="str">
        <x:v>SG-025</x:v>
      </x:c>
      <x:c r="C1146" s="11" t="n">
        <x:v>158.61</x:v>
      </x:c>
      <x:c r="D1146" s="11" t="n">
        <x:v>30</x:v>
      </x:c>
      <x:c r="E1146" s="11" t="n">
        <x:v>0</x:v>
      </x:c>
      <x:c r="F1146" s="11" t="n">
        <x:f>ROUND(C1146-D1146-E1146,2)</x:f>
        <x:v>128.61</x:v>
      </x:c>
    </x:row>
    <x:row r="1147" ht="21" customHeight="1">
      <x:c r="A1147" s="10" t="str">
        <x:v>00001146</x:v>
      </x:c>
      <x:c r="B1147" s="10" t="str">
        <x:v>SG-026</x:v>
      </x:c>
      <x:c r="C1147" s="11" t="n">
        <x:v>160.62</x:v>
      </x:c>
      <x:c r="D1147" s="11" t="n">
        <x:v>31</x:v>
      </x:c>
      <x:c r="E1147" s="11" t="n">
        <x:v>0</x:v>
      </x:c>
      <x:c r="F1147" s="11" t="n">
        <x:f>ROUND(C1147-D1147-E1147,2)</x:f>
        <x:v>129.62</x:v>
      </x:c>
    </x:row>
    <x:row r="1148" ht="21" customHeight="1">
      <x:c r="A1148" s="10" t="str">
        <x:v>00001147</x:v>
      </x:c>
      <x:c r="B1148" s="10" t="str">
        <x:v>SG-027</x:v>
      </x:c>
      <x:c r="C1148" s="11" t="n">
        <x:v>162.63</x:v>
      </x:c>
      <x:c r="D1148" s="11" t="n">
        <x:v>32</x:v>
      </x:c>
      <x:c r="E1148" s="11" t="n">
        <x:v>0</x:v>
      </x:c>
      <x:c r="F1148" s="11" t="n">
        <x:f>ROUND(C1148-D1148-E1148,2)</x:f>
        <x:v>130.63</x:v>
      </x:c>
    </x:row>
    <x:row r="1149" ht="21" customHeight="1">
      <x:c r="A1149" s="10" t="str">
        <x:v>00001148</x:v>
      </x:c>
      <x:c r="B1149" s="10" t="str">
        <x:v>SG-028</x:v>
      </x:c>
      <x:c r="C1149" s="11" t="n">
        <x:v>164.64</x:v>
      </x:c>
      <x:c r="D1149" s="11" t="n">
        <x:v>33</x:v>
      </x:c>
      <x:c r="E1149" s="11" t="n">
        <x:v>0</x:v>
      </x:c>
      <x:c r="F1149" s="11" t="n">
        <x:f>ROUND(C1149-D1149-E1149,2)</x:f>
        <x:v>131.64</x:v>
      </x:c>
    </x:row>
    <x:row r="1150" ht="21" customHeight="1">
      <x:c r="A1150" s="10" t="str">
        <x:v>00001149</x:v>
      </x:c>
      <x:c r="B1150" s="10" t="str">
        <x:v>SG-029</x:v>
      </x:c>
      <x:c r="C1150" s="11" t="n">
        <x:v>166.65</x:v>
      </x:c>
      <x:c r="D1150" s="11" t="n">
        <x:v>34</x:v>
      </x:c>
      <x:c r="E1150" s="11" t="n">
        <x:v>0</x:v>
      </x:c>
      <x:c r="F1150" s="11" t="n">
        <x:f>ROUND(C1150-D1150-E1150,2)</x:f>
        <x:v>132.65</x:v>
      </x:c>
    </x:row>
    <x:row r="1151" ht="21" customHeight="1">
      <x:c r="A1151" s="10" t="str">
        <x:v>00001150</x:v>
      </x:c>
      <x:c r="B1151" s="10" t="str">
        <x:v>SG-030</x:v>
      </x:c>
      <x:c r="C1151" s="11" t="n">
        <x:v>168.66</x:v>
      </x:c>
      <x:c r="D1151" s="11" t="n">
        <x:v>35</x:v>
      </x:c>
      <x:c r="E1151" s="11" t="n">
        <x:v>0</x:v>
      </x:c>
      <x:c r="F1151" s="11" t="n">
        <x:f>ROUND(C1151-D1151-E1151,2)</x:f>
        <x:v>133.66</x:v>
      </x:c>
    </x:row>
    <x:row r="1152" ht="21" customHeight="1">
      <x:c r="A1152" s="10" t="str">
        <x:v>00001151</x:v>
      </x:c>
      <x:c r="B1152" s="10" t="str">
        <x:v>SG-031</x:v>
      </x:c>
      <x:c r="C1152" s="11" t="n">
        <x:v>170.67</x:v>
      </x:c>
      <x:c r="D1152" s="11" t="n">
        <x:v>36</x:v>
      </x:c>
      <x:c r="E1152" s="11" t="n">
        <x:v>0</x:v>
      </x:c>
      <x:c r="F1152" s="11" t="n">
        <x:f>ROUND(C1152-D1152-E1152,2)</x:f>
        <x:v>134.67</x:v>
      </x:c>
    </x:row>
    <x:row r="1153" ht="21" customHeight="1">
      <x:c r="A1153" s="10" t="str">
        <x:v>00001152</x:v>
      </x:c>
      <x:c r="B1153" s="10" t="str">
        <x:v>SG-032</x:v>
      </x:c>
      <x:c r="C1153" s="11" t="n">
        <x:v>172.68</x:v>
      </x:c>
      <x:c r="D1153" s="11" t="n">
        <x:v>37</x:v>
      </x:c>
      <x:c r="E1153" s="11" t="n">
        <x:v>0</x:v>
      </x:c>
      <x:c r="F1153" s="11" t="n">
        <x:f>ROUND(C1153-D1153-E1153,2)</x:f>
        <x:v>135.68</x:v>
      </x:c>
    </x:row>
    <x:row r="1154" ht="21" customHeight="1">
      <x:c r="A1154" s="10" t="str">
        <x:v>00001153</x:v>
      </x:c>
      <x:c r="B1154" s="10" t="str">
        <x:v>SG-033</x:v>
      </x:c>
      <x:c r="C1154" s="11" t="n">
        <x:v>174.69</x:v>
      </x:c>
      <x:c r="D1154" s="11" t="n">
        <x:v>38</x:v>
      </x:c>
      <x:c r="E1154" s="11" t="n">
        <x:v>0</x:v>
      </x:c>
      <x:c r="F1154" s="11" t="n">
        <x:f>ROUND(C1154-D1154-E1154,2)</x:f>
        <x:v>136.69</x:v>
      </x:c>
    </x:row>
    <x:row r="1155" ht="21" customHeight="1">
      <x:c r="A1155" s="10" t="str">
        <x:v>00001154</x:v>
      </x:c>
      <x:c r="B1155" s="10" t="str">
        <x:v>SG-034</x:v>
      </x:c>
      <x:c r="C1155" s="11" t="n">
        <x:v>176.7</x:v>
      </x:c>
      <x:c r="D1155" s="11" t="n">
        <x:v>39</x:v>
      </x:c>
      <x:c r="E1155" s="11" t="n">
        <x:v>0</x:v>
      </x:c>
      <x:c r="F1155" s="11" t="n">
        <x:f>ROUND(C1155-D1155-E1155,2)</x:f>
        <x:v>137.7</x:v>
      </x:c>
    </x:row>
    <x:row r="1156" ht="21" customHeight="1">
      <x:c r="A1156" s="10" t="str">
        <x:v>00001155</x:v>
      </x:c>
      <x:c r="B1156" s="10" t="str">
        <x:v>SG-035</x:v>
      </x:c>
      <x:c r="C1156" s="11" t="n">
        <x:v>178.71</x:v>
      </x:c>
      <x:c r="D1156" s="11" t="n">
        <x:v>40</x:v>
      </x:c>
      <x:c r="E1156" s="11" t="n">
        <x:v>0</x:v>
      </x:c>
      <x:c r="F1156" s="11" t="n">
        <x:f>ROUND(C1156-D1156-E1156,2)</x:f>
        <x:v>138.71</x:v>
      </x:c>
    </x:row>
    <x:row r="1157" ht="21" customHeight="1">
      <x:c r="A1157" s="10" t="str">
        <x:v>00001156</x:v>
      </x:c>
      <x:c r="B1157" s="10" t="str">
        <x:v>SG-036</x:v>
      </x:c>
      <x:c r="C1157" s="11" t="n">
        <x:v>169.61</x:v>
      </x:c>
      <x:c r="D1157" s="11" t="n">
        <x:v>41</x:v>
      </x:c>
      <x:c r="E1157" s="11" t="n">
        <x:v>0</x:v>
      </x:c>
      <x:c r="F1157" s="11" t="n">
        <x:f>ROUND(C1157-D1157-E1157,2)</x:f>
        <x:v>128.61</x:v>
      </x:c>
    </x:row>
    <x:row r="1158" ht="21" customHeight="1">
      <x:c r="A1158" s="10" t="str">
        <x:v>00001157</x:v>
      </x:c>
      <x:c r="B1158" s="10" t="str">
        <x:v>SG-037</x:v>
      </x:c>
      <x:c r="C1158" s="11" t="n">
        <x:v>154.62</x:v>
      </x:c>
      <x:c r="D1158" s="11" t="n">
        <x:v>25</x:v>
      </x:c>
      <x:c r="E1158" s="11" t="n">
        <x:v>0</x:v>
      </x:c>
      <x:c r="F1158" s="11" t="n">
        <x:f>ROUND(C1158-D1158-E1158,2)</x:f>
        <x:v>129.62</x:v>
      </x:c>
    </x:row>
    <x:row r="1159" ht="21" customHeight="1">
      <x:c r="A1159" s="10" t="str">
        <x:v>00001158</x:v>
      </x:c>
      <x:c r="B1159" s="10" t="str">
        <x:v>SG-038</x:v>
      </x:c>
      <x:c r="C1159" s="11" t="n">
        <x:v>156.63</x:v>
      </x:c>
      <x:c r="D1159" s="11" t="n">
        <x:v>26</x:v>
      </x:c>
      <x:c r="E1159" s="11" t="n">
        <x:v>0</x:v>
      </x:c>
      <x:c r="F1159" s="11" t="n">
        <x:f>ROUND(C1159-D1159-E1159,2)</x:f>
        <x:v>130.63</x:v>
      </x:c>
    </x:row>
    <x:row r="1160" ht="21" customHeight="1">
      <x:c r="A1160" s="10" t="str">
        <x:v>00001159</x:v>
      </x:c>
      <x:c r="B1160" s="10" t="str">
        <x:v>SG-039</x:v>
      </x:c>
      <x:c r="C1160" s="11" t="n">
        <x:v>158.64</x:v>
      </x:c>
      <x:c r="D1160" s="11" t="n">
        <x:v>27</x:v>
      </x:c>
      <x:c r="E1160" s="11" t="n">
        <x:v>0</x:v>
      </x:c>
      <x:c r="F1160" s="11" t="n">
        <x:f>ROUND(C1160-D1160-E1160,2)</x:f>
        <x:v>131.64</x:v>
      </x:c>
    </x:row>
    <x:row r="1161" ht="21" customHeight="1">
      <x:c r="A1161" s="10" t="str">
        <x:v>00001160</x:v>
      </x:c>
      <x:c r="B1161" s="10" t="str">
        <x:v>SG-040</x:v>
      </x:c>
      <x:c r="C1161" s="11" t="n">
        <x:v>160.65</x:v>
      </x:c>
      <x:c r="D1161" s="11" t="n">
        <x:v>28</x:v>
      </x:c>
      <x:c r="E1161" s="11" t="n">
        <x:v>0</x:v>
      </x:c>
      <x:c r="F1161" s="11" t="n">
        <x:f>ROUND(C1161-D1161-E1161,2)</x:f>
        <x:v>132.65</x:v>
      </x:c>
    </x:row>
    <x:row r="1162" ht="21" customHeight="1">
      <x:c r="A1162" s="10" t="str">
        <x:v>00001161</x:v>
      </x:c>
      <x:c r="B1162" s="10" t="str">
        <x:v>SG-041</x:v>
      </x:c>
      <x:c r="C1162" s="11" t="n">
        <x:v>162.66</x:v>
      </x:c>
      <x:c r="D1162" s="11" t="n">
        <x:v>29</x:v>
      </x:c>
      <x:c r="E1162" s="11" t="n">
        <x:v>0</x:v>
      </x:c>
      <x:c r="F1162" s="11" t="n">
        <x:f>ROUND(C1162-D1162-E1162,2)</x:f>
        <x:v>133.66</x:v>
      </x:c>
    </x:row>
    <x:row r="1163" ht="21" customHeight="1">
      <x:c r="A1163" s="10" t="str">
        <x:v>00001162</x:v>
      </x:c>
      <x:c r="B1163" s="10" t="str">
        <x:v>SG-042</x:v>
      </x:c>
      <x:c r="C1163" s="11" t="n">
        <x:v>164.67</x:v>
      </x:c>
      <x:c r="D1163" s="11" t="n">
        <x:v>30</x:v>
      </x:c>
      <x:c r="E1163" s="11" t="n">
        <x:v>0</x:v>
      </x:c>
      <x:c r="F1163" s="11" t="n">
        <x:f>ROUND(C1163-D1163-E1163,2)</x:f>
        <x:v>134.67</x:v>
      </x:c>
    </x:row>
    <x:row r="1164" ht="21" customHeight="1">
      <x:c r="A1164" s="10" t="str">
        <x:v>00001163</x:v>
      </x:c>
      <x:c r="B1164" s="10" t="str">
        <x:v>SG-043</x:v>
      </x:c>
      <x:c r="C1164" s="11" t="n">
        <x:v>166.68</x:v>
      </x:c>
      <x:c r="D1164" s="11" t="n">
        <x:v>31</x:v>
      </x:c>
      <x:c r="E1164" s="11" t="n">
        <x:v>0</x:v>
      </x:c>
      <x:c r="F1164" s="11" t="n">
        <x:f>ROUND(C1164-D1164-E1164,2)</x:f>
        <x:v>135.68</x:v>
      </x:c>
    </x:row>
    <x:row r="1165" ht="21" customHeight="1">
      <x:c r="A1165" s="10" t="str">
        <x:v>00001164</x:v>
      </x:c>
      <x:c r="B1165" s="10" t="str">
        <x:v>SG-044</x:v>
      </x:c>
      <x:c r="C1165" s="11" t="n">
        <x:v>168.69</x:v>
      </x:c>
      <x:c r="D1165" s="11" t="n">
        <x:v>32</x:v>
      </x:c>
      <x:c r="E1165" s="11" t="n">
        <x:v>0</x:v>
      </x:c>
      <x:c r="F1165" s="11" t="n">
        <x:f>ROUND(C1165-D1165-E1165,2)</x:f>
        <x:v>136.69</x:v>
      </x:c>
    </x:row>
    <x:row r="1166" ht="21" customHeight="1">
      <x:c r="A1166" s="10" t="str">
        <x:v>00001165</x:v>
      </x:c>
      <x:c r="B1166" s="10" t="str">
        <x:v>SG-045</x:v>
      </x:c>
      <x:c r="C1166" s="11" t="n">
        <x:v>170.7</x:v>
      </x:c>
      <x:c r="D1166" s="11" t="n">
        <x:v>33</x:v>
      </x:c>
      <x:c r="E1166" s="11" t="n">
        <x:v>0</x:v>
      </x:c>
      <x:c r="F1166" s="11" t="n">
        <x:f>ROUND(C1166-D1166-E1166,2)</x:f>
        <x:v>137.7</x:v>
      </x:c>
    </x:row>
    <x:row r="1167" ht="21" customHeight="1">
      <x:c r="A1167" s="10" t="str">
        <x:v>00001166</x:v>
      </x:c>
      <x:c r="B1167" s="10" t="str">
        <x:v>SG-046</x:v>
      </x:c>
      <x:c r="C1167" s="11" t="n">
        <x:v>172.71</x:v>
      </x:c>
      <x:c r="D1167" s="11" t="n">
        <x:v>34</x:v>
      </x:c>
      <x:c r="E1167" s="11" t="n">
        <x:v>0</x:v>
      </x:c>
      <x:c r="F1167" s="11" t="n">
        <x:f>ROUND(C1167-D1167-E1167,2)</x:f>
        <x:v>138.71</x:v>
      </x:c>
    </x:row>
    <x:row r="1168" ht="21" customHeight="1">
      <x:c r="A1168" s="10" t="str">
        <x:v>00001167</x:v>
      </x:c>
      <x:c r="B1168" s="10" t="str">
        <x:v>SG-047</x:v>
      </x:c>
      <x:c r="C1168" s="11" t="n">
        <x:v>163.61</x:v>
      </x:c>
      <x:c r="D1168" s="11" t="n">
        <x:v>35</x:v>
      </x:c>
      <x:c r="E1168" s="11" t="n">
        <x:v>0</x:v>
      </x:c>
      <x:c r="F1168" s="11" t="n">
        <x:f>ROUND(C1168-D1168-E1168,2)</x:f>
        <x:v>128.61</x:v>
      </x:c>
    </x:row>
    <x:row r="1169" ht="21" customHeight="1">
      <x:c r="A1169" s="10" t="str">
        <x:v>00001168</x:v>
      </x:c>
      <x:c r="B1169" s="10" t="str">
        <x:v>SG-048</x:v>
      </x:c>
      <x:c r="C1169" s="11" t="n">
        <x:v>165.62</x:v>
      </x:c>
      <x:c r="D1169" s="11" t="n">
        <x:v>36</x:v>
      </x:c>
      <x:c r="E1169" s="11" t="n">
        <x:v>0</x:v>
      </x:c>
      <x:c r="F1169" s="11" t="n">
        <x:f>ROUND(C1169-D1169-E1169,2)</x:f>
        <x:v>129.62</x:v>
      </x:c>
    </x:row>
    <x:row r="1170" ht="21" customHeight="1">
      <x:c r="A1170" s="10" t="str">
        <x:v>00001169</x:v>
      </x:c>
      <x:c r="B1170" s="10" t="str">
        <x:v>SG-049</x:v>
      </x:c>
      <x:c r="C1170" s="11" t="n">
        <x:v>167.63</x:v>
      </x:c>
      <x:c r="D1170" s="11" t="n">
        <x:v>37</x:v>
      </x:c>
      <x:c r="E1170" s="11" t="n">
        <x:v>0</x:v>
      </x:c>
      <x:c r="F1170" s="11" t="n">
        <x:f>ROUND(C1170-D1170-E1170,2)</x:f>
        <x:v>130.63</x:v>
      </x:c>
    </x:row>
    <x:row r="1171" ht="21" customHeight="1">
      <x:c r="A1171" s="10" t="str">
        <x:v>00001170</x:v>
      </x:c>
      <x:c r="B1171" s="10" t="str">
        <x:v>SG-050</x:v>
      </x:c>
      <x:c r="C1171" s="11" t="n">
        <x:v>169.64</x:v>
      </x:c>
      <x:c r="D1171" s="11" t="n">
        <x:v>38</x:v>
      </x:c>
      <x:c r="E1171" s="11" t="n">
        <x:v>0</x:v>
      </x:c>
      <x:c r="F1171" s="11" t="n">
        <x:f>ROUND(C1171-D1171-E1171,2)</x:f>
        <x:v>131.64</x:v>
      </x:c>
    </x:row>
    <x:row r="1172" ht="21" customHeight="1">
      <x:c r="A1172" s="10" t="str">
        <x:v>00001171</x:v>
      </x:c>
      <x:c r="B1172" s="10" t="str">
        <x:v>SG-051</x:v>
      </x:c>
      <x:c r="C1172" s="11" t="n">
        <x:v>171.65</x:v>
      </x:c>
      <x:c r="D1172" s="11" t="n">
        <x:v>39</x:v>
      </x:c>
      <x:c r="E1172" s="11" t="n">
        <x:v>0</x:v>
      </x:c>
      <x:c r="F1172" s="11" t="n">
        <x:f>ROUND(C1172-D1172-E1172,2)</x:f>
        <x:v>132.65</x:v>
      </x:c>
    </x:row>
    <x:row r="1173" ht="21" customHeight="1">
      <x:c r="A1173" s="10" t="str">
        <x:v>00001172</x:v>
      </x:c>
      <x:c r="B1173" s="10" t="str">
        <x:v>SG-052</x:v>
      </x:c>
      <x:c r="C1173" s="11" t="n">
        <x:v>173.66</x:v>
      </x:c>
      <x:c r="D1173" s="11" t="n">
        <x:v>40</x:v>
      </x:c>
      <x:c r="E1173" s="11" t="n">
        <x:v>0</x:v>
      </x:c>
      <x:c r="F1173" s="11" t="n">
        <x:f>ROUND(C1173-D1173-E1173,2)</x:f>
        <x:v>133.66</x:v>
      </x:c>
    </x:row>
    <x:row r="1174" ht="21" customHeight="1">
      <x:c r="A1174" s="10" t="str">
        <x:v>00001173</x:v>
      </x:c>
      <x:c r="B1174" s="10" t="str">
        <x:v>SG-053</x:v>
      </x:c>
      <x:c r="C1174" s="11" t="n">
        <x:v>175.67</x:v>
      </x:c>
      <x:c r="D1174" s="11" t="n">
        <x:v>41</x:v>
      </x:c>
      <x:c r="E1174" s="11" t="n">
        <x:v>0</x:v>
      </x:c>
      <x:c r="F1174" s="11" t="n">
        <x:f>ROUND(C1174-D1174-E1174,2)</x:f>
        <x:v>134.67</x:v>
      </x:c>
    </x:row>
    <x:row r="1175" ht="21" customHeight="1">
      <x:c r="A1175" s="10" t="str">
        <x:v>00001174</x:v>
      </x:c>
      <x:c r="B1175" s="10" t="str">
        <x:v>SG-054</x:v>
      </x:c>
      <x:c r="C1175" s="11" t="n">
        <x:v>160.68</x:v>
      </x:c>
      <x:c r="D1175" s="11" t="n">
        <x:v>25</x:v>
      </x:c>
      <x:c r="E1175" s="11" t="n">
        <x:v>0</x:v>
      </x:c>
      <x:c r="F1175" s="11" t="n">
        <x:f>ROUND(C1175-D1175-E1175,2)</x:f>
        <x:v>135.68</x:v>
      </x:c>
    </x:row>
    <x:row r="1176" ht="21" customHeight="1">
      <x:c r="A1176" s="10" t="str">
        <x:v>00001175</x:v>
      </x:c>
      <x:c r="B1176" s="10" t="str">
        <x:v>SG-055</x:v>
      </x:c>
      <x:c r="C1176" s="11" t="n">
        <x:v>162.69</x:v>
      </x:c>
      <x:c r="D1176" s="11" t="n">
        <x:v>26</x:v>
      </x:c>
      <x:c r="E1176" s="11" t="n">
        <x:v>0</x:v>
      </x:c>
      <x:c r="F1176" s="11" t="n">
        <x:f>ROUND(C1176-D1176-E1176,2)</x:f>
        <x:v>136.69</x:v>
      </x:c>
    </x:row>
    <x:row r="1177" ht="21" customHeight="1">
      <x:c r="A1177" s="10" t="str">
        <x:v>00001176</x:v>
      </x:c>
      <x:c r="B1177" s="10" t="str">
        <x:v>SG-056</x:v>
      </x:c>
      <x:c r="C1177" s="11" t="n">
        <x:v>164.7</x:v>
      </x:c>
      <x:c r="D1177" s="11" t="n">
        <x:v>27</x:v>
      </x:c>
      <x:c r="E1177" s="11" t="n">
        <x:v>0</x:v>
      </x:c>
      <x:c r="F1177" s="11" t="n">
        <x:f>ROUND(C1177-D1177-E1177,2)</x:f>
        <x:v>137.7</x:v>
      </x:c>
    </x:row>
    <x:row r="1178" ht="21" customHeight="1">
      <x:c r="A1178" s="10" t="str">
        <x:v>00001177</x:v>
      </x:c>
      <x:c r="B1178" s="10" t="str">
        <x:v>SG-057</x:v>
      </x:c>
      <x:c r="C1178" s="11" t="n">
        <x:v>166.71</x:v>
      </x:c>
      <x:c r="D1178" s="11" t="n">
        <x:v>28</x:v>
      </x:c>
      <x:c r="E1178" s="11" t="n">
        <x:v>0</x:v>
      </x:c>
      <x:c r="F1178" s="11" t="n">
        <x:f>ROUND(C1178-D1178-E1178,2)</x:f>
        <x:v>138.71</x:v>
      </x:c>
    </x:row>
    <x:row r="1179" ht="21" customHeight="1">
      <x:c r="A1179" s="10" t="str">
        <x:v>00001178</x:v>
      </x:c>
      <x:c r="B1179" s="10" t="str">
        <x:v>SG-058</x:v>
      </x:c>
      <x:c r="C1179" s="11" t="n">
        <x:v>157.61</x:v>
      </x:c>
      <x:c r="D1179" s="11" t="n">
        <x:v>29</x:v>
      </x:c>
      <x:c r="E1179" s="11" t="n">
        <x:v>0</x:v>
      </x:c>
      <x:c r="F1179" s="11" t="n">
        <x:f>ROUND(C1179-D1179-E1179,2)</x:f>
        <x:v>128.61</x:v>
      </x:c>
    </x:row>
    <x:row r="1180" ht="21" customHeight="1">
      <x:c r="A1180" s="10" t="str">
        <x:v>00001179</x:v>
      </x:c>
      <x:c r="B1180" s="10" t="str">
        <x:v>SG-059</x:v>
      </x:c>
      <x:c r="C1180" s="11" t="n">
        <x:v>159.62</x:v>
      </x:c>
      <x:c r="D1180" s="11" t="n">
        <x:v>30</x:v>
      </x:c>
      <x:c r="E1180" s="11" t="n">
        <x:v>0</x:v>
      </x:c>
      <x:c r="F1180" s="11" t="n">
        <x:f>ROUND(C1180-D1180-E1180,2)</x:f>
        <x:v>129.62</x:v>
      </x:c>
    </x:row>
    <x:row r="1181" ht="21" customHeight="1">
      <x:c r="A1181" s="10" t="str">
        <x:v>00001180</x:v>
      </x:c>
      <x:c r="B1181" s="10" t="str">
        <x:v>SG-060</x:v>
      </x:c>
      <x:c r="C1181" s="11" t="n">
        <x:v>161.63</x:v>
      </x:c>
      <x:c r="D1181" s="11" t="n">
        <x:v>31</x:v>
      </x:c>
      <x:c r="E1181" s="11" t="n">
        <x:v>0</x:v>
      </x:c>
      <x:c r="F1181" s="11" t="n">
        <x:f>ROUND(C1181-D1181-E1181,2)</x:f>
        <x:v>130.63</x:v>
      </x:c>
    </x:row>
    <x:row r="1182" ht="21" customHeight="1">
      <x:c r="A1182" s="10" t="str">
        <x:v>00001181</x:v>
      </x:c>
      <x:c r="B1182" s="10" t="str">
        <x:v>SG-061</x:v>
      </x:c>
      <x:c r="C1182" s="11" t="n">
        <x:v>163.64</x:v>
      </x:c>
      <x:c r="D1182" s="11" t="n">
        <x:v>32</x:v>
      </x:c>
      <x:c r="E1182" s="11" t="n">
        <x:v>0</x:v>
      </x:c>
      <x:c r="F1182" s="11" t="n">
        <x:f>ROUND(C1182-D1182-E1182,2)</x:f>
        <x:v>131.64</x:v>
      </x:c>
    </x:row>
    <x:row r="1183" ht="21" customHeight="1">
      <x:c r="A1183" s="10" t="str">
        <x:v>00001182</x:v>
      </x:c>
      <x:c r="B1183" s="10" t="str">
        <x:v>SG-062</x:v>
      </x:c>
      <x:c r="C1183" s="11" t="n">
        <x:v>165.65</x:v>
      </x:c>
      <x:c r="D1183" s="11" t="n">
        <x:v>33</x:v>
      </x:c>
      <x:c r="E1183" s="11" t="n">
        <x:v>0</x:v>
      </x:c>
      <x:c r="F1183" s="11" t="n">
        <x:f>ROUND(C1183-D1183-E1183,2)</x:f>
        <x:v>132.65</x:v>
      </x:c>
    </x:row>
    <x:row r="1184" ht="21" customHeight="1">
      <x:c r="A1184" s="10" t="str">
        <x:v>00001183</x:v>
      </x:c>
      <x:c r="B1184" s="10" t="str">
        <x:v>SG-063</x:v>
      </x:c>
      <x:c r="C1184" s="11" t="n">
        <x:v>167.66</x:v>
      </x:c>
      <x:c r="D1184" s="11" t="n">
        <x:v>34</x:v>
      </x:c>
      <x:c r="E1184" s="11" t="n">
        <x:v>0</x:v>
      </x:c>
      <x:c r="F1184" s="11" t="n">
        <x:f>ROUND(C1184-D1184-E1184,2)</x:f>
        <x:v>133.66</x:v>
      </x:c>
    </x:row>
    <x:row r="1185" ht="21" customHeight="1">
      <x:c r="A1185" s="10" t="str">
        <x:v>00001184</x:v>
      </x:c>
      <x:c r="B1185" s="10" t="str">
        <x:v>SG-064</x:v>
      </x:c>
      <x:c r="C1185" s="11" t="n">
        <x:v>169.67</x:v>
      </x:c>
      <x:c r="D1185" s="11" t="n">
        <x:v>35</x:v>
      </x:c>
      <x:c r="E1185" s="11" t="n">
        <x:v>0</x:v>
      </x:c>
      <x:c r="F1185" s="11" t="n">
        <x:f>ROUND(C1185-D1185-E1185,2)</x:f>
        <x:v>134.67</x:v>
      </x:c>
    </x:row>
    <x:row r="1186" ht="21" customHeight="1">
      <x:c r="A1186" s="10" t="str">
        <x:v>00001185</x:v>
      </x:c>
      <x:c r="B1186" s="10" t="str">
        <x:v>SG-065</x:v>
      </x:c>
      <x:c r="C1186" s="11" t="n">
        <x:v>171.68</x:v>
      </x:c>
      <x:c r="D1186" s="11" t="n">
        <x:v>36</x:v>
      </x:c>
      <x:c r="E1186" s="11" t="n">
        <x:v>0</x:v>
      </x:c>
      <x:c r="F1186" s="11" t="n">
        <x:f>ROUND(C1186-D1186-E1186,2)</x:f>
        <x:v>135.68</x:v>
      </x:c>
    </x:row>
    <x:row r="1187" ht="21" customHeight="1">
      <x:c r="A1187" s="10" t="str">
        <x:v>00001186</x:v>
      </x:c>
      <x:c r="B1187" s="10" t="str">
        <x:v>SG-066</x:v>
      </x:c>
      <x:c r="C1187" s="11" t="n">
        <x:v>173.69</x:v>
      </x:c>
      <x:c r="D1187" s="11" t="n">
        <x:v>37</x:v>
      </x:c>
      <x:c r="E1187" s="11" t="n">
        <x:v>0</x:v>
      </x:c>
      <x:c r="F1187" s="11" t="n">
        <x:f>ROUND(C1187-D1187-E1187,2)</x:f>
        <x:v>136.69</x:v>
      </x:c>
    </x:row>
    <x:row r="1188" ht="21" customHeight="1">
      <x:c r="A1188" s="10" t="str">
        <x:v>00001187</x:v>
      </x:c>
      <x:c r="B1188" s="10" t="str">
        <x:v>SG-067</x:v>
      </x:c>
      <x:c r="C1188" s="11" t="n">
        <x:v>175.7</x:v>
      </x:c>
      <x:c r="D1188" s="11" t="n">
        <x:v>38</x:v>
      </x:c>
      <x:c r="E1188" s="11" t="n">
        <x:v>0</x:v>
      </x:c>
      <x:c r="F1188" s="11" t="n">
        <x:f>ROUND(C1188-D1188-E1188,2)</x:f>
        <x:v>137.7</x:v>
      </x:c>
    </x:row>
    <x:row r="1189" ht="21" customHeight="1">
      <x:c r="A1189" s="10" t="str">
        <x:v>00001188</x:v>
      </x:c>
      <x:c r="B1189" s="10" t="str">
        <x:v>SG-068</x:v>
      </x:c>
      <x:c r="C1189" s="11" t="n">
        <x:v>177.71</x:v>
      </x:c>
      <x:c r="D1189" s="11" t="n">
        <x:v>39</x:v>
      </x:c>
      <x:c r="E1189" s="11" t="n">
        <x:v>0</x:v>
      </x:c>
      <x:c r="F1189" s="11" t="n">
        <x:f>ROUND(C1189-D1189-E1189,2)</x:f>
        <x:v>138.71</x:v>
      </x:c>
    </x:row>
    <x:row r="1190" ht="21" customHeight="1">
      <x:c r="A1190" s="10" t="str">
        <x:v>00001189</x:v>
      </x:c>
      <x:c r="B1190" s="10" t="str">
        <x:v>SG-069</x:v>
      </x:c>
      <x:c r="C1190" s="11" t="n">
        <x:v>168.61</x:v>
      </x:c>
      <x:c r="D1190" s="11" t="n">
        <x:v>40</x:v>
      </x:c>
      <x:c r="E1190" s="11" t="n">
        <x:v>0</x:v>
      </x:c>
      <x:c r="F1190" s="11" t="n">
        <x:f>ROUND(C1190-D1190-E1190,2)</x:f>
        <x:v>128.61</x:v>
      </x:c>
    </x:row>
    <x:row r="1191" ht="21" customHeight="1">
      <x:c r="A1191" s="10" t="str">
        <x:v>00001190</x:v>
      </x:c>
      <x:c r="B1191" s="10" t="str">
        <x:v>SG-070</x:v>
      </x:c>
      <x:c r="C1191" s="11" t="n">
        <x:v>170.62</x:v>
      </x:c>
      <x:c r="D1191" s="11" t="n">
        <x:v>41</x:v>
      </x:c>
      <x:c r="E1191" s="11" t="n">
        <x:v>0</x:v>
      </x:c>
      <x:c r="F1191" s="11" t="n">
        <x:f>ROUND(C1191-D1191-E1191,2)</x:f>
        <x:v>129.62</x:v>
      </x:c>
    </x:row>
    <x:row r="1192" ht="21" customHeight="1">
      <x:c r="A1192" s="10" t="str">
        <x:v>00001191</x:v>
      </x:c>
      <x:c r="B1192" s="10" t="str">
        <x:v>SG-071</x:v>
      </x:c>
      <x:c r="C1192" s="11" t="n">
        <x:v>155.63</x:v>
      </x:c>
      <x:c r="D1192" s="11" t="n">
        <x:v>25</x:v>
      </x:c>
      <x:c r="E1192" s="11" t="n">
        <x:v>0</x:v>
      </x:c>
      <x:c r="F1192" s="11" t="n">
        <x:f>ROUND(C1192-D1192-E1192,2)</x:f>
        <x:v>130.63</x:v>
      </x:c>
    </x:row>
    <x:row r="1193" ht="21" customHeight="1">
      <x:c r="A1193" s="10" t="str">
        <x:v>00001192</x:v>
      </x:c>
      <x:c r="B1193" s="10" t="str">
        <x:v>SG-072</x:v>
      </x:c>
      <x:c r="C1193" s="11" t="n">
        <x:v>157.64</x:v>
      </x:c>
      <x:c r="D1193" s="11" t="n">
        <x:v>26</x:v>
      </x:c>
      <x:c r="E1193" s="11" t="n">
        <x:v>0</x:v>
      </x:c>
      <x:c r="F1193" s="11" t="n">
        <x:f>ROUND(C1193-D1193-E1193,2)</x:f>
        <x:v>131.64</x:v>
      </x:c>
    </x:row>
    <x:row r="1194" ht="21" customHeight="1">
      <x:c r="A1194" s="10" t="str">
        <x:v>00001193</x:v>
      </x:c>
      <x:c r="B1194" s="10" t="str">
        <x:v>SG-073</x:v>
      </x:c>
      <x:c r="C1194" s="11" t="n">
        <x:v>159.65</x:v>
      </x:c>
      <x:c r="D1194" s="11" t="n">
        <x:v>27</x:v>
      </x:c>
      <x:c r="E1194" s="11" t="n">
        <x:v>0</x:v>
      </x:c>
      <x:c r="F1194" s="11" t="n">
        <x:f>ROUND(C1194-D1194-E1194,2)</x:f>
        <x:v>132.65</x:v>
      </x:c>
    </x:row>
    <x:row r="1195" ht="21" customHeight="1">
      <x:c r="A1195" s="10" t="str">
        <x:v>00001194</x:v>
      </x:c>
      <x:c r="B1195" s="10" t="str">
        <x:v>SG-074</x:v>
      </x:c>
      <x:c r="C1195" s="11" t="n">
        <x:v>161.66</x:v>
      </x:c>
      <x:c r="D1195" s="11" t="n">
        <x:v>28</x:v>
      </x:c>
      <x:c r="E1195" s="11" t="n">
        <x:v>0</x:v>
      </x:c>
      <x:c r="F1195" s="11" t="n">
        <x:f>ROUND(C1195-D1195-E1195,2)</x:f>
        <x:v>133.66</x:v>
      </x:c>
    </x:row>
    <x:row r="1196" ht="21" customHeight="1">
      <x:c r="A1196" s="10" t="str">
        <x:v>00001195</x:v>
      </x:c>
      <x:c r="B1196" s="10" t="str">
        <x:v>SG-075</x:v>
      </x:c>
      <x:c r="C1196" s="11" t="n">
        <x:v>163.67</x:v>
      </x:c>
      <x:c r="D1196" s="11" t="n">
        <x:v>29</x:v>
      </x:c>
      <x:c r="E1196" s="11" t="n">
        <x:v>0</x:v>
      </x:c>
      <x:c r="F1196" s="11" t="n">
        <x:f>ROUND(C1196-D1196-E1196,2)</x:f>
        <x:v>134.67</x:v>
      </x:c>
    </x:row>
    <x:row r="1197" ht="21" customHeight="1">
      <x:c r="A1197" s="10" t="str">
        <x:v>00001196</x:v>
      </x:c>
      <x:c r="B1197" s="10" t="str">
        <x:v>SG-076</x:v>
      </x:c>
      <x:c r="C1197" s="11" t="n">
        <x:v>165.68</x:v>
      </x:c>
      <x:c r="D1197" s="11" t="n">
        <x:v>30</x:v>
      </x:c>
      <x:c r="E1197" s="11" t="n">
        <x:v>0</x:v>
      </x:c>
      <x:c r="F1197" s="11" t="n">
        <x:f>ROUND(C1197-D1197-E1197,2)</x:f>
        <x:v>135.68</x:v>
      </x:c>
    </x:row>
    <x:row r="1198" ht="21" customHeight="1">
      <x:c r="A1198" s="10" t="str">
        <x:v>00001197</x:v>
      </x:c>
      <x:c r="B1198" s="10" t="str">
        <x:v>SG-077</x:v>
      </x:c>
      <x:c r="C1198" s="11" t="n">
        <x:v>167.69</x:v>
      </x:c>
      <x:c r="D1198" s="11" t="n">
        <x:v>31</x:v>
      </x:c>
      <x:c r="E1198" s="11" t="n">
        <x:v>0</x:v>
      </x:c>
      <x:c r="F1198" s="11" t="n">
        <x:f>ROUND(C1198-D1198-E1198,2)</x:f>
        <x:v>136.69</x:v>
      </x:c>
    </x:row>
    <x:row r="1199" ht="21" customHeight="1">
      <x:c r="A1199" s="10" t="str">
        <x:v>00001198</x:v>
      </x:c>
      <x:c r="B1199" s="10" t="str">
        <x:v>SG-078</x:v>
      </x:c>
      <x:c r="C1199" s="11" t="n">
        <x:v>169.7</x:v>
      </x:c>
      <x:c r="D1199" s="11" t="n">
        <x:v>32</x:v>
      </x:c>
      <x:c r="E1199" s="11" t="n">
        <x:v>0</x:v>
      </x:c>
      <x:c r="F1199" s="11" t="n">
        <x:f>ROUND(C1199-D1199-E1199,2)</x:f>
        <x:v>137.7</x:v>
      </x:c>
    </x:row>
    <x:row r="1200" ht="21" customHeight="1">
      <x:c r="A1200" s="10" t="str">
        <x:v>00001199</x:v>
      </x:c>
      <x:c r="B1200" s="10" t="str">
        <x:v>SG-079</x:v>
      </x:c>
      <x:c r="C1200" s="11" t="n">
        <x:v>171.71</x:v>
      </x:c>
      <x:c r="D1200" s="11" t="n">
        <x:v>33</x:v>
      </x:c>
      <x:c r="E1200" s="11" t="n">
        <x:v>0</x:v>
      </x:c>
      <x:c r="F1200" s="11" t="n">
        <x:f>ROUND(C1200-D1200-E1200,2)</x:f>
        <x:v>138.71</x:v>
      </x:c>
    </x:row>
    <x:row r="1201" ht="21" customHeight="1">
      <x:c r="A1201" s="10" t="str">
        <x:v>00001200</x:v>
      </x:c>
      <x:c r="B1201" s="10" t="str">
        <x:v>SG-080</x:v>
      </x:c>
      <x:c r="C1201" s="11" t="n">
        <x:v>162.61</x:v>
      </x:c>
      <x:c r="D1201" s="11" t="n">
        <x:v>34</x:v>
      </x:c>
      <x:c r="E1201" s="11" t="n">
        <x:v>0</x:v>
      </x:c>
      <x:c r="F1201" s="11" t="n">
        <x:f>ROUND(C1201-D1201-E1201,2)</x:f>
        <x:v>128.61</x:v>
      </x:c>
    </x:row>
    <x:row r="1202" ht="21" customHeight="1">
      <x:c r="A1202" s="10" t="str">
        <x:v>00001201</x:v>
      </x:c>
      <x:c r="B1202" s="10" t="str">
        <x:v>SG-001</x:v>
      </x:c>
      <x:c r="C1202" s="11" t="n">
        <x:v>164.62</x:v>
      </x:c>
      <x:c r="D1202" s="11" t="n">
        <x:v>35</x:v>
      </x:c>
      <x:c r="E1202" s="11" t="n">
        <x:v>0</x:v>
      </x:c>
      <x:c r="F1202" s="11" t="n">
        <x:f>ROUND(C1202-D1202-E1202,2)</x:f>
        <x:v>129.62</x:v>
      </x:c>
    </x:row>
    <x:row r="1203" ht="21" customHeight="1">
      <x:c r="A1203" s="10" t="str">
        <x:v>00001202</x:v>
      </x:c>
      <x:c r="B1203" s="10" t="str">
        <x:v>SG-002</x:v>
      </x:c>
      <x:c r="C1203" s="11" t="n">
        <x:v>166.63</x:v>
      </x:c>
      <x:c r="D1203" s="11" t="n">
        <x:v>36</x:v>
      </x:c>
      <x:c r="E1203" s="11" t="n">
        <x:v>0</x:v>
      </x:c>
      <x:c r="F1203" s="11" t="n">
        <x:f>ROUND(C1203-D1203-E1203,2)</x:f>
        <x:v>130.63</x:v>
      </x:c>
    </x:row>
    <x:row r="1204" ht="21" customHeight="1">
      <x:c r="A1204" s="10" t="str">
        <x:v>00001203</x:v>
      </x:c>
      <x:c r="B1204" s="10" t="str">
        <x:v>SG-003</x:v>
      </x:c>
      <x:c r="C1204" s="11" t="n">
        <x:v>168.64</x:v>
      </x:c>
      <x:c r="D1204" s="11" t="n">
        <x:v>37</x:v>
      </x:c>
      <x:c r="E1204" s="11" t="n">
        <x:v>0</x:v>
      </x:c>
      <x:c r="F1204" s="11" t="n">
        <x:f>ROUND(C1204-D1204-E1204,2)</x:f>
        <x:v>131.64</x:v>
      </x:c>
    </x:row>
    <x:row r="1205" ht="21" customHeight="1">
      <x:c r="A1205" s="10" t="str">
        <x:v>00001204</x:v>
      </x:c>
      <x:c r="B1205" s="10" t="str">
        <x:v>SG-004</x:v>
      </x:c>
      <x:c r="C1205" s="11" t="n">
        <x:v>170.65</x:v>
      </x:c>
      <x:c r="D1205" s="11" t="n">
        <x:v>38</x:v>
      </x:c>
      <x:c r="E1205" s="11" t="n">
        <x:v>0</x:v>
      </x:c>
      <x:c r="F1205" s="11" t="n">
        <x:f>ROUND(C1205-D1205-E1205,2)</x:f>
        <x:v>132.65</x:v>
      </x:c>
    </x:row>
    <x:row r="1206" ht="21" customHeight="1">
      <x:c r="A1206" s="10" t="str">
        <x:v>00001205</x:v>
      </x:c>
      <x:c r="B1206" s="10" t="str">
        <x:v>SG-005</x:v>
      </x:c>
      <x:c r="C1206" s="11" t="n">
        <x:v>172.66</x:v>
      </x:c>
      <x:c r="D1206" s="11" t="n">
        <x:v>39</x:v>
      </x:c>
      <x:c r="E1206" s="11" t="n">
        <x:v>0</x:v>
      </x:c>
      <x:c r="F1206" s="11" t="n">
        <x:f>ROUND(C1206-D1206-E1206,2)</x:f>
        <x:v>133.66</x:v>
      </x:c>
    </x:row>
    <x:row r="1207" ht="21" customHeight="1">
      <x:c r="A1207" s="10" t="str">
        <x:v>00001206</x:v>
      </x:c>
      <x:c r="B1207" s="10" t="str">
        <x:v>SG-006</x:v>
      </x:c>
      <x:c r="C1207" s="11" t="n">
        <x:v>174.67</x:v>
      </x:c>
      <x:c r="D1207" s="11" t="n">
        <x:v>40</x:v>
      </x:c>
      <x:c r="E1207" s="11" t="n">
        <x:v>0</x:v>
      </x:c>
      <x:c r="F1207" s="11" t="n">
        <x:f>ROUND(C1207-D1207-E1207,2)</x:f>
        <x:v>134.67</x:v>
      </x:c>
    </x:row>
    <x:row r="1208" ht="21" customHeight="1">
      <x:c r="A1208" s="10" t="str">
        <x:v>00001207</x:v>
      </x:c>
      <x:c r="B1208" s="10" t="str">
        <x:v>SG-007</x:v>
      </x:c>
      <x:c r="C1208" s="11" t="n">
        <x:v>176.68</x:v>
      </x:c>
      <x:c r="D1208" s="11" t="n">
        <x:v>41</x:v>
      </x:c>
      <x:c r="E1208" s="11" t="n">
        <x:v>0</x:v>
      </x:c>
      <x:c r="F1208" s="11" t="n">
        <x:f>ROUND(C1208-D1208-E1208,2)</x:f>
        <x:v>135.68</x:v>
      </x:c>
    </x:row>
    <x:row r="1209" ht="21" customHeight="1">
      <x:c r="A1209" s="10" t="str">
        <x:v>00001208</x:v>
      </x:c>
      <x:c r="B1209" s="10" t="str">
        <x:v>SG-008</x:v>
      </x:c>
      <x:c r="C1209" s="11" t="n">
        <x:v>161.69</x:v>
      </x:c>
      <x:c r="D1209" s="11" t="n">
        <x:v>25</x:v>
      </x:c>
      <x:c r="E1209" s="11" t="n">
        <x:v>0</x:v>
      </x:c>
      <x:c r="F1209" s="11" t="n">
        <x:f>ROUND(C1209-D1209-E1209,2)</x:f>
        <x:v>136.69</x:v>
      </x:c>
    </x:row>
    <x:row r="1210" ht="21" customHeight="1">
      <x:c r="A1210" s="10" t="str">
        <x:v>00001209</x:v>
      </x:c>
      <x:c r="B1210" s="10" t="str">
        <x:v>SG-009</x:v>
      </x:c>
      <x:c r="C1210" s="11" t="n">
        <x:v>163.7</x:v>
      </x:c>
      <x:c r="D1210" s="11" t="n">
        <x:v>26</x:v>
      </x:c>
      <x:c r="E1210" s="11" t="n">
        <x:v>0</x:v>
      </x:c>
      <x:c r="F1210" s="11" t="n">
        <x:f>ROUND(C1210-D1210-E1210,2)</x:f>
        <x:v>137.7</x:v>
      </x:c>
    </x:row>
    <x:row r="1211" ht="21" customHeight="1">
      <x:c r="A1211" s="10" t="str">
        <x:v>00001210</x:v>
      </x:c>
      <x:c r="B1211" s="10" t="str">
        <x:v>SG-010</x:v>
      </x:c>
      <x:c r="C1211" s="11" t="n">
        <x:v>165.71</x:v>
      </x:c>
      <x:c r="D1211" s="11" t="n">
        <x:v>27</x:v>
      </x:c>
      <x:c r="E1211" s="11" t="n">
        <x:v>0</x:v>
      </x:c>
      <x:c r="F1211" s="11" t="n">
        <x:f>ROUND(C1211-D1211-E1211,2)</x:f>
        <x:v>138.71</x:v>
      </x:c>
    </x:row>
    <x:row r="1212" ht="21" customHeight="1">
      <x:c r="A1212" s="10" t="str">
        <x:v>00001211</x:v>
      </x:c>
      <x:c r="B1212" s="10" t="str">
        <x:v>SG-011</x:v>
      </x:c>
      <x:c r="C1212" s="11" t="n">
        <x:v>156.61</x:v>
      </x:c>
      <x:c r="D1212" s="11" t="n">
        <x:v>28</x:v>
      </x:c>
      <x:c r="E1212" s="11" t="n">
        <x:v>0</x:v>
      </x:c>
      <x:c r="F1212" s="11" t="n">
        <x:f>ROUND(C1212-D1212-E1212,2)</x:f>
        <x:v>128.61</x:v>
      </x:c>
    </x:row>
    <x:row r="1213" ht="21" customHeight="1">
      <x:c r="A1213" s="10" t="str">
        <x:v>00001212</x:v>
      </x:c>
      <x:c r="B1213" s="10" t="str">
        <x:v>SG-012</x:v>
      </x:c>
      <x:c r="C1213" s="11" t="n">
        <x:v>158.62</x:v>
      </x:c>
      <x:c r="D1213" s="11" t="n">
        <x:v>29</x:v>
      </x:c>
      <x:c r="E1213" s="11" t="n">
        <x:v>0</x:v>
      </x:c>
      <x:c r="F1213" s="11" t="n">
        <x:f>ROUND(C1213-D1213-E1213,2)</x:f>
        <x:v>129.62</x:v>
      </x:c>
    </x:row>
    <x:row r="1214" ht="21" customHeight="1">
      <x:c r="A1214" s="10" t="str">
        <x:v>00001213</x:v>
      </x:c>
      <x:c r="B1214" s="10" t="str">
        <x:v>SG-013</x:v>
      </x:c>
      <x:c r="C1214" s="11" t="n">
        <x:v>160.63</x:v>
      </x:c>
      <x:c r="D1214" s="11" t="n">
        <x:v>30</x:v>
      </x:c>
      <x:c r="E1214" s="11" t="n">
        <x:v>0</x:v>
      </x:c>
      <x:c r="F1214" s="11" t="n">
        <x:f>ROUND(C1214-D1214-E1214,2)</x:f>
        <x:v>130.63</x:v>
      </x:c>
    </x:row>
    <x:row r="1215" ht="21" customHeight="1">
      <x:c r="A1215" s="10" t="str">
        <x:v>00001214</x:v>
      </x:c>
      <x:c r="B1215" s="10" t="str">
        <x:v>SG-014</x:v>
      </x:c>
      <x:c r="C1215" s="11" t="n">
        <x:v>162.64</x:v>
      </x:c>
      <x:c r="D1215" s="11" t="n">
        <x:v>31</x:v>
      </x:c>
      <x:c r="E1215" s="11" t="n">
        <x:v>0</x:v>
      </x:c>
      <x:c r="F1215" s="11" t="n">
        <x:f>ROUND(C1215-D1215-E1215,2)</x:f>
        <x:v>131.64</x:v>
      </x:c>
    </x:row>
    <x:row r="1216" ht="21" customHeight="1">
      <x:c r="A1216" s="10" t="str">
        <x:v>00001215</x:v>
      </x:c>
      <x:c r="B1216" s="10" t="str">
        <x:v>SG-015</x:v>
      </x:c>
      <x:c r="C1216" s="11" t="n">
        <x:v>164.65</x:v>
      </x:c>
      <x:c r="D1216" s="11" t="n">
        <x:v>32</x:v>
      </x:c>
      <x:c r="E1216" s="11" t="n">
        <x:v>0</x:v>
      </x:c>
      <x:c r="F1216" s="11" t="n">
        <x:f>ROUND(C1216-D1216-E1216,2)</x:f>
        <x:v>132.65</x:v>
      </x:c>
    </x:row>
    <x:row r="1217" ht="21" customHeight="1">
      <x:c r="A1217" s="10" t="str">
        <x:v>00001216</x:v>
      </x:c>
      <x:c r="B1217" s="10" t="str">
        <x:v>SG-016</x:v>
      </x:c>
      <x:c r="C1217" s="11" t="n">
        <x:v>166.66</x:v>
      </x:c>
      <x:c r="D1217" s="11" t="n">
        <x:v>33</x:v>
      </x:c>
      <x:c r="E1217" s="11" t="n">
        <x:v>0</x:v>
      </x:c>
      <x:c r="F1217" s="11" t="n">
        <x:f>ROUND(C1217-D1217-E1217,2)</x:f>
        <x:v>133.66</x:v>
      </x:c>
    </x:row>
    <x:row r="1218" ht="21" customHeight="1">
      <x:c r="A1218" s="10" t="str">
        <x:v>00001217</x:v>
      </x:c>
      <x:c r="B1218" s="10" t="str">
        <x:v>SG-017</x:v>
      </x:c>
      <x:c r="C1218" s="11" t="n">
        <x:v>168.67</x:v>
      </x:c>
      <x:c r="D1218" s="11" t="n">
        <x:v>34</x:v>
      </x:c>
      <x:c r="E1218" s="11" t="n">
        <x:v>0</x:v>
      </x:c>
      <x:c r="F1218" s="11" t="n">
        <x:f>ROUND(C1218-D1218-E1218,2)</x:f>
        <x:v>134.67</x:v>
      </x:c>
    </x:row>
    <x:row r="1219" ht="21" customHeight="1">
      <x:c r="A1219" s="10" t="str">
        <x:v>00001218</x:v>
      </x:c>
      <x:c r="B1219" s="10" t="str">
        <x:v>SG-018</x:v>
      </x:c>
      <x:c r="C1219" s="11" t="n">
        <x:v>170.68</x:v>
      </x:c>
      <x:c r="D1219" s="11" t="n">
        <x:v>35</x:v>
      </x:c>
      <x:c r="E1219" s="11" t="n">
        <x:v>0</x:v>
      </x:c>
      <x:c r="F1219" s="11" t="n">
        <x:f>ROUND(C1219-D1219-E1219,2)</x:f>
        <x:v>135.68</x:v>
      </x:c>
    </x:row>
    <x:row r="1220" ht="21" customHeight="1">
      <x:c r="A1220" s="10" t="str">
        <x:v>00001219</x:v>
      </x:c>
      <x:c r="B1220" s="10" t="str">
        <x:v>SG-019</x:v>
      </x:c>
      <x:c r="C1220" s="11" t="n">
        <x:v>172.69</x:v>
      </x:c>
      <x:c r="D1220" s="11" t="n">
        <x:v>36</x:v>
      </x:c>
      <x:c r="E1220" s="11" t="n">
        <x:v>0</x:v>
      </x:c>
      <x:c r="F1220" s="11" t="n">
        <x:f>ROUND(C1220-D1220-E1220,2)</x:f>
        <x:v>136.69</x:v>
      </x:c>
    </x:row>
    <x:row r="1221" ht="21" customHeight="1">
      <x:c r="A1221" s="10" t="str">
        <x:v>00001220</x:v>
      </x:c>
      <x:c r="B1221" s="10" t="str">
        <x:v>SG-020</x:v>
      </x:c>
      <x:c r="C1221" s="11" t="n">
        <x:v>174.7</x:v>
      </x:c>
      <x:c r="D1221" s="11" t="n">
        <x:v>37</x:v>
      </x:c>
      <x:c r="E1221" s="11" t="n">
        <x:v>0</x:v>
      </x:c>
      <x:c r="F1221" s="11" t="n">
        <x:f>ROUND(C1221-D1221-E1221,2)</x:f>
        <x:v>137.7</x:v>
      </x:c>
    </x:row>
    <x:row r="1222" ht="21" customHeight="1">
      <x:c r="A1222" s="10" t="str">
        <x:v>00001221</x:v>
      </x:c>
      <x:c r="B1222" s="10" t="str">
        <x:v>SG-021</x:v>
      </x:c>
      <x:c r="C1222" s="11" t="n">
        <x:v>176.71</x:v>
      </x:c>
      <x:c r="D1222" s="11" t="n">
        <x:v>38</x:v>
      </x:c>
      <x:c r="E1222" s="11" t="n">
        <x:v>0</x:v>
      </x:c>
      <x:c r="F1222" s="11" t="n">
        <x:f>ROUND(C1222-D1222-E1222,2)</x:f>
        <x:v>138.71</x:v>
      </x:c>
    </x:row>
    <x:row r="1223" ht="21" customHeight="1">
      <x:c r="A1223" s="10" t="str">
        <x:v>00001222</x:v>
      </x:c>
      <x:c r="B1223" s="10" t="str">
        <x:v>SG-022</x:v>
      </x:c>
      <x:c r="C1223" s="11" t="n">
        <x:v>167.61</x:v>
      </x:c>
      <x:c r="D1223" s="11" t="n">
        <x:v>39</x:v>
      </x:c>
      <x:c r="E1223" s="11" t="n">
        <x:v>0</x:v>
      </x:c>
      <x:c r="F1223" s="11" t="n">
        <x:f>ROUND(C1223-D1223-E1223,2)</x:f>
        <x:v>128.61</x:v>
      </x:c>
    </x:row>
    <x:row r="1224" ht="21" customHeight="1">
      <x:c r="A1224" s="10" t="str">
        <x:v>00001223</x:v>
      </x:c>
      <x:c r="B1224" s="10" t="str">
        <x:v>SG-023</x:v>
      </x:c>
      <x:c r="C1224" s="11" t="n">
        <x:v>169.62</x:v>
      </x:c>
      <x:c r="D1224" s="11" t="n">
        <x:v>40</x:v>
      </x:c>
      <x:c r="E1224" s="11" t="n">
        <x:v>0</x:v>
      </x:c>
      <x:c r="F1224" s="11" t="n">
        <x:f>ROUND(C1224-D1224-E1224,2)</x:f>
        <x:v>129.62</x:v>
      </x:c>
    </x:row>
    <x:row r="1225" ht="21" customHeight="1">
      <x:c r="A1225" s="10" t="str">
        <x:v>00001224</x:v>
      </x:c>
      <x:c r="B1225" s="10" t="str">
        <x:v>SG-024</x:v>
      </x:c>
      <x:c r="C1225" s="11" t="n">
        <x:v>171.63</x:v>
      </x:c>
      <x:c r="D1225" s="11" t="n">
        <x:v>41</x:v>
      </x:c>
      <x:c r="E1225" s="11" t="n">
        <x:v>0</x:v>
      </x:c>
      <x:c r="F1225" s="11" t="n">
        <x:f>ROUND(C1225-D1225-E1225,2)</x:f>
        <x:v>130.63</x:v>
      </x:c>
    </x:row>
    <x:row r="1226" ht="21" customHeight="1">
      <x:c r="A1226" s="10" t="str">
        <x:v>00001225</x:v>
      </x:c>
      <x:c r="B1226" s="10" t="str">
        <x:v>SG-025</x:v>
      </x:c>
      <x:c r="C1226" s="11" t="n">
        <x:v>156.64</x:v>
      </x:c>
      <x:c r="D1226" s="11" t="n">
        <x:v>25</x:v>
      </x:c>
      <x:c r="E1226" s="11" t="n">
        <x:v>0</x:v>
      </x:c>
      <x:c r="F1226" s="11" t="n">
        <x:f>ROUND(C1226-D1226-E1226,2)</x:f>
        <x:v>131.64</x:v>
      </x:c>
    </x:row>
    <x:row r="1227" ht="21" customHeight="1">
      <x:c r="A1227" s="10" t="str">
        <x:v>00001226</x:v>
      </x:c>
      <x:c r="B1227" s="10" t="str">
        <x:v>SG-026</x:v>
      </x:c>
      <x:c r="C1227" s="11" t="n">
        <x:v>158.65</x:v>
      </x:c>
      <x:c r="D1227" s="11" t="n">
        <x:v>26</x:v>
      </x:c>
      <x:c r="E1227" s="11" t="n">
        <x:v>0</x:v>
      </x:c>
      <x:c r="F1227" s="11" t="n">
        <x:f>ROUND(C1227-D1227-E1227,2)</x:f>
        <x:v>132.65</x:v>
      </x:c>
    </x:row>
    <x:row r="1228" ht="21" customHeight="1">
      <x:c r="A1228" s="10" t="str">
        <x:v>00001227</x:v>
      </x:c>
      <x:c r="B1228" s="10" t="str">
        <x:v>SG-027</x:v>
      </x:c>
      <x:c r="C1228" s="11" t="n">
        <x:v>160.66</x:v>
      </x:c>
      <x:c r="D1228" s="11" t="n">
        <x:v>27</x:v>
      </x:c>
      <x:c r="E1228" s="11" t="n">
        <x:v>0</x:v>
      </x:c>
      <x:c r="F1228" s="11" t="n">
        <x:f>ROUND(C1228-D1228-E1228,2)</x:f>
        <x:v>133.66</x:v>
      </x:c>
    </x:row>
    <x:row r="1229" ht="21" customHeight="1">
      <x:c r="A1229" s="10" t="str">
        <x:v>00001228</x:v>
      </x:c>
      <x:c r="B1229" s="10" t="str">
        <x:v>SG-028</x:v>
      </x:c>
      <x:c r="C1229" s="11" t="n">
        <x:v>162.67</x:v>
      </x:c>
      <x:c r="D1229" s="11" t="n">
        <x:v>28</x:v>
      </x:c>
      <x:c r="E1229" s="11" t="n">
        <x:v>0</x:v>
      </x:c>
      <x:c r="F1229" s="11" t="n">
        <x:f>ROUND(C1229-D1229-E1229,2)</x:f>
        <x:v>134.67</x:v>
      </x:c>
    </x:row>
    <x:row r="1230" ht="21" customHeight="1">
      <x:c r="A1230" s="10" t="str">
        <x:v>00001229</x:v>
      </x:c>
      <x:c r="B1230" s="10" t="str">
        <x:v>SG-029</x:v>
      </x:c>
      <x:c r="C1230" s="11" t="n">
        <x:v>164.68</x:v>
      </x:c>
      <x:c r="D1230" s="11" t="n">
        <x:v>29</x:v>
      </x:c>
      <x:c r="E1230" s="11" t="n">
        <x:v>0</x:v>
      </x:c>
      <x:c r="F1230" s="11" t="n">
        <x:f>ROUND(C1230-D1230-E1230,2)</x:f>
        <x:v>135.68</x:v>
      </x:c>
    </x:row>
    <x:row r="1231" ht="21" customHeight="1">
      <x:c r="A1231" s="10" t="str">
        <x:v>00001230</x:v>
      </x:c>
      <x:c r="B1231" s="10" t="str">
        <x:v>SG-030</x:v>
      </x:c>
      <x:c r="C1231" s="11" t="n">
        <x:v>166.69</x:v>
      </x:c>
      <x:c r="D1231" s="11" t="n">
        <x:v>30</x:v>
      </x:c>
      <x:c r="E1231" s="11" t="n">
        <x:v>0</x:v>
      </x:c>
      <x:c r="F1231" s="11" t="n">
        <x:f>ROUND(C1231-D1231-E1231,2)</x:f>
        <x:v>136.69</x:v>
      </x:c>
    </x:row>
    <x:row r="1232" ht="21" customHeight="1">
      <x:c r="A1232" s="10" t="str">
        <x:v>00001231</x:v>
      </x:c>
      <x:c r="B1232" s="10" t="str">
        <x:v>SG-031</x:v>
      </x:c>
      <x:c r="C1232" s="11" t="n">
        <x:v>168.7</x:v>
      </x:c>
      <x:c r="D1232" s="11" t="n">
        <x:v>31</x:v>
      </x:c>
      <x:c r="E1232" s="11" t="n">
        <x:v>0</x:v>
      </x:c>
      <x:c r="F1232" s="11" t="n">
        <x:f>ROUND(C1232-D1232-E1232,2)</x:f>
        <x:v>137.7</x:v>
      </x:c>
    </x:row>
    <x:row r="1233" ht="21" customHeight="1">
      <x:c r="A1233" s="10" t="str">
        <x:v>00001232</x:v>
      </x:c>
      <x:c r="B1233" s="10" t="str">
        <x:v>SG-032</x:v>
      </x:c>
      <x:c r="C1233" s="11" t="n">
        <x:v>170.71</x:v>
      </x:c>
      <x:c r="D1233" s="11" t="n">
        <x:v>32</x:v>
      </x:c>
      <x:c r="E1233" s="11" t="n">
        <x:v>0</x:v>
      </x:c>
      <x:c r="F1233" s="11" t="n">
        <x:f>ROUND(C1233-D1233-E1233,2)</x:f>
        <x:v>138.71</x:v>
      </x:c>
    </x:row>
    <x:row r="1234" ht="21" customHeight="1">
      <x:c r="A1234" s="10" t="str">
        <x:v>00001233</x:v>
      </x:c>
      <x:c r="B1234" s="10" t="str">
        <x:v>SG-033</x:v>
      </x:c>
      <x:c r="C1234" s="11" t="n">
        <x:v>161.61</x:v>
      </x:c>
      <x:c r="D1234" s="11" t="n">
        <x:v>33</x:v>
      </x:c>
      <x:c r="E1234" s="11" t="n">
        <x:v>0</x:v>
      </x:c>
      <x:c r="F1234" s="11" t="n">
        <x:f>ROUND(C1234-D1234-E1234,2)</x:f>
        <x:v>128.61</x:v>
      </x:c>
    </x:row>
    <x:row r="1235" ht="21" customHeight="1">
      <x:c r="A1235" s="10" t="str">
        <x:v>00001234</x:v>
      </x:c>
      <x:c r="B1235" s="10" t="str">
        <x:v>SG-034</x:v>
      </x:c>
      <x:c r="C1235" s="11" t="n">
        <x:v>163.62</x:v>
      </x:c>
      <x:c r="D1235" s="11" t="n">
        <x:v>34</x:v>
      </x:c>
      <x:c r="E1235" s="11" t="n">
        <x:v>0</x:v>
      </x:c>
      <x:c r="F1235" s="11" t="n">
        <x:f>ROUND(C1235-D1235-E1235,2)</x:f>
        <x:v>129.62</x:v>
      </x:c>
    </x:row>
    <x:row r="1236" ht="21" customHeight="1">
      <x:c r="A1236" s="10" t="str">
        <x:v>00001235</x:v>
      </x:c>
      <x:c r="B1236" s="10" t="str">
        <x:v>SG-035</x:v>
      </x:c>
      <x:c r="C1236" s="11" t="n">
        <x:v>165.63</x:v>
      </x:c>
      <x:c r="D1236" s="11" t="n">
        <x:v>35</x:v>
      </x:c>
      <x:c r="E1236" s="11" t="n">
        <x:v>0</x:v>
      </x:c>
      <x:c r="F1236" s="11" t="n">
        <x:f>ROUND(C1236-D1236-E1236,2)</x:f>
        <x:v>130.63</x:v>
      </x:c>
    </x:row>
    <x:row r="1237" ht="21" customHeight="1">
      <x:c r="A1237" s="10" t="str">
        <x:v>00001236</x:v>
      </x:c>
      <x:c r="B1237" s="10" t="str">
        <x:v>SG-036</x:v>
      </x:c>
      <x:c r="C1237" s="11" t="n">
        <x:v>167.64</x:v>
      </x:c>
      <x:c r="D1237" s="11" t="n">
        <x:v>36</x:v>
      </x:c>
      <x:c r="E1237" s="11" t="n">
        <x:v>0</x:v>
      </x:c>
      <x:c r="F1237" s="11" t="n">
        <x:f>ROUND(C1237-D1237-E1237,2)</x:f>
        <x:v>131.64</x:v>
      </x:c>
    </x:row>
    <x:row r="1238" ht="21" customHeight="1">
      <x:c r="A1238" s="10" t="str">
        <x:v>00001237</x:v>
      </x:c>
      <x:c r="B1238" s="10" t="str">
        <x:v>SG-037</x:v>
      </x:c>
      <x:c r="C1238" s="11" t="n">
        <x:v>169.65</x:v>
      </x:c>
      <x:c r="D1238" s="11" t="n">
        <x:v>37</x:v>
      </x:c>
      <x:c r="E1238" s="11" t="n">
        <x:v>0</x:v>
      </x:c>
      <x:c r="F1238" s="11" t="n">
        <x:f>ROUND(C1238-D1238-E1238,2)</x:f>
        <x:v>132.65</x:v>
      </x:c>
    </x:row>
    <x:row r="1239" ht="21" customHeight="1">
      <x:c r="A1239" s="10" t="str">
        <x:v>00001238</x:v>
      </x:c>
      <x:c r="B1239" s="10" t="str">
        <x:v>SG-038</x:v>
      </x:c>
      <x:c r="C1239" s="11" t="n">
        <x:v>171.66</x:v>
      </x:c>
      <x:c r="D1239" s="11" t="n">
        <x:v>38</x:v>
      </x:c>
      <x:c r="E1239" s="11" t="n">
        <x:v>0</x:v>
      </x:c>
      <x:c r="F1239" s="11" t="n">
        <x:f>ROUND(C1239-D1239-E1239,2)</x:f>
        <x:v>133.66</x:v>
      </x:c>
    </x:row>
    <x:row r="1240" ht="21" customHeight="1">
      <x:c r="A1240" s="10" t="str">
        <x:v>00001239</x:v>
      </x:c>
      <x:c r="B1240" s="10" t="str">
        <x:v>SG-039</x:v>
      </x:c>
      <x:c r="C1240" s="11" t="n">
        <x:v>173.67</x:v>
      </x:c>
      <x:c r="D1240" s="11" t="n">
        <x:v>39</x:v>
      </x:c>
      <x:c r="E1240" s="11" t="n">
        <x:v>0</x:v>
      </x:c>
      <x:c r="F1240" s="11" t="n">
        <x:f>ROUND(C1240-D1240-E1240,2)</x:f>
        <x:v>134.67</x:v>
      </x:c>
    </x:row>
    <x:row r="1241" ht="21" customHeight="1">
      <x:c r="A1241" s="10" t="str">
        <x:v>00001240</x:v>
      </x:c>
      <x:c r="B1241" s="10" t="str">
        <x:v>SG-040</x:v>
      </x:c>
      <x:c r="C1241" s="11" t="n">
        <x:v>175.68</x:v>
      </x:c>
      <x:c r="D1241" s="11" t="n">
        <x:v>40</x:v>
      </x:c>
      <x:c r="E1241" s="11" t="n">
        <x:v>0</x:v>
      </x:c>
      <x:c r="F1241" s="11" t="n">
        <x:f>ROUND(C1241-D1241-E1241,2)</x:f>
        <x:v>135.68</x:v>
      </x:c>
    </x:row>
    <x:row r="1242" ht="21" customHeight="1">
      <x:c r="A1242" s="10" t="str">
        <x:v>00001241</x:v>
      </x:c>
      <x:c r="B1242" s="10" t="str">
        <x:v>SG-041</x:v>
      </x:c>
      <x:c r="C1242" s="11" t="n">
        <x:v>177.69</x:v>
      </x:c>
      <x:c r="D1242" s="11" t="n">
        <x:v>41</x:v>
      </x:c>
      <x:c r="E1242" s="11" t="n">
        <x:v>0</x:v>
      </x:c>
      <x:c r="F1242" s="11" t="n">
        <x:f>ROUND(C1242-D1242-E1242,2)</x:f>
        <x:v>136.69</x:v>
      </x:c>
    </x:row>
    <x:row r="1243" ht="21" customHeight="1">
      <x:c r="A1243" s="10" t="str">
        <x:v>00001242</x:v>
      </x:c>
      <x:c r="B1243" s="10" t="str">
        <x:v>SG-042</x:v>
      </x:c>
      <x:c r="C1243" s="11" t="n">
        <x:v>162.7</x:v>
      </x:c>
      <x:c r="D1243" s="11" t="n">
        <x:v>25</x:v>
      </x:c>
      <x:c r="E1243" s="11" t="n">
        <x:v>0</x:v>
      </x:c>
      <x:c r="F1243" s="11" t="n">
        <x:f>ROUND(C1243-D1243-E1243,2)</x:f>
        <x:v>137.7</x:v>
      </x:c>
    </x:row>
    <x:row r="1244" ht="21" customHeight="1">
      <x:c r="A1244" s="10" t="str">
        <x:v>00001243</x:v>
      </x:c>
      <x:c r="B1244" s="10" t="str">
        <x:v>SG-043</x:v>
      </x:c>
      <x:c r="C1244" s="11" t="n">
        <x:v>164.71</x:v>
      </x:c>
      <x:c r="D1244" s="11" t="n">
        <x:v>26</x:v>
      </x:c>
      <x:c r="E1244" s="11" t="n">
        <x:v>0</x:v>
      </x:c>
      <x:c r="F1244" s="11" t="n">
        <x:f>ROUND(C1244-D1244-E1244,2)</x:f>
        <x:v>138.71</x:v>
      </x:c>
    </x:row>
    <x:row r="1245" ht="21" customHeight="1">
      <x:c r="A1245" s="10" t="str">
        <x:v>00001244</x:v>
      </x:c>
      <x:c r="B1245" s="10" t="str">
        <x:v>SG-044</x:v>
      </x:c>
      <x:c r="C1245" s="11" t="n">
        <x:v>155.61</x:v>
      </x:c>
      <x:c r="D1245" s="11" t="n">
        <x:v>27</x:v>
      </x:c>
      <x:c r="E1245" s="11" t="n">
        <x:v>0</x:v>
      </x:c>
      <x:c r="F1245" s="11" t="n">
        <x:f>ROUND(C1245-D1245-E1245,2)</x:f>
        <x:v>128.61</x:v>
      </x:c>
    </x:row>
    <x:row r="1246" ht="21" customHeight="1">
      <x:c r="A1246" s="10" t="str">
        <x:v>00001245</x:v>
      </x:c>
      <x:c r="B1246" s="10" t="str">
        <x:v>SG-045</x:v>
      </x:c>
      <x:c r="C1246" s="11" t="n">
        <x:v>157.62</x:v>
      </x:c>
      <x:c r="D1246" s="11" t="n">
        <x:v>28</x:v>
      </x:c>
      <x:c r="E1246" s="11" t="n">
        <x:v>0</x:v>
      </x:c>
      <x:c r="F1246" s="11" t="n">
        <x:f>ROUND(C1246-D1246-E1246,2)</x:f>
        <x:v>129.62</x:v>
      </x:c>
    </x:row>
    <x:row r="1247" ht="21" customHeight="1">
      <x:c r="A1247" s="10" t="str">
        <x:v>00001246</x:v>
      </x:c>
      <x:c r="B1247" s="10" t="str">
        <x:v>SG-046</x:v>
      </x:c>
      <x:c r="C1247" s="11" t="n">
        <x:v>159.63</x:v>
      </x:c>
      <x:c r="D1247" s="11" t="n">
        <x:v>29</x:v>
      </x:c>
      <x:c r="E1247" s="11" t="n">
        <x:v>0</x:v>
      </x:c>
      <x:c r="F1247" s="11" t="n">
        <x:f>ROUND(C1247-D1247-E1247,2)</x:f>
        <x:v>130.63</x:v>
      </x:c>
    </x:row>
    <x:row r="1248" ht="21" customHeight="1">
      <x:c r="A1248" s="10" t="str">
        <x:v>00001247</x:v>
      </x:c>
      <x:c r="B1248" s="10" t="str">
        <x:v>SG-047</x:v>
      </x:c>
      <x:c r="C1248" s="11" t="n">
        <x:v>161.64</x:v>
      </x:c>
      <x:c r="D1248" s="11" t="n">
        <x:v>30</x:v>
      </x:c>
      <x:c r="E1248" s="11" t="n">
        <x:v>0</x:v>
      </x:c>
      <x:c r="F1248" s="11" t="n">
        <x:f>ROUND(C1248-D1248-E1248,2)</x:f>
        <x:v>131.64</x:v>
      </x:c>
    </x:row>
    <x:row r="1249" ht="21" customHeight="1">
      <x:c r="A1249" s="10" t="str">
        <x:v>00001248</x:v>
      </x:c>
      <x:c r="B1249" s="10" t="str">
        <x:v>SG-048</x:v>
      </x:c>
      <x:c r="C1249" s="11" t="n">
        <x:v>163.65</x:v>
      </x:c>
      <x:c r="D1249" s="11" t="n">
        <x:v>31</x:v>
      </x:c>
      <x:c r="E1249" s="11" t="n">
        <x:v>0</x:v>
      </x:c>
      <x:c r="F1249" s="11" t="n">
        <x:f>ROUND(C1249-D1249-E1249,2)</x:f>
        <x:v>132.65</x:v>
      </x:c>
    </x:row>
    <x:row r="1250" ht="21" customHeight="1">
      <x:c r="A1250" s="10" t="str">
        <x:v>00001249</x:v>
      </x:c>
      <x:c r="B1250" s="10" t="str">
        <x:v>SG-049</x:v>
      </x:c>
      <x:c r="C1250" s="11" t="n">
        <x:v>165.66</x:v>
      </x:c>
      <x:c r="D1250" s="11" t="n">
        <x:v>32</x:v>
      </x:c>
      <x:c r="E1250" s="11" t="n">
        <x:v>0</x:v>
      </x:c>
      <x:c r="F1250" s="11" t="n">
        <x:f>ROUND(C1250-D1250-E1250,2)</x:f>
        <x:v>133.66</x:v>
      </x:c>
    </x:row>
    <x:row r="1251" ht="21" customHeight="1">
      <x:c r="A1251" s="10" t="str">
        <x:v>00001250</x:v>
      </x:c>
      <x:c r="B1251" s="10" t="str">
        <x:v>SG-050</x:v>
      </x:c>
      <x:c r="C1251" s="11" t="n">
        <x:v>167.67</x:v>
      </x:c>
      <x:c r="D1251" s="11" t="n">
        <x:v>33</x:v>
      </x:c>
      <x:c r="E1251" s="11" t="n">
        <x:v>0</x:v>
      </x:c>
      <x:c r="F1251" s="11" t="n">
        <x:f>ROUND(C1251-D1251-E1251,2)</x:f>
        <x:v>134.67</x:v>
      </x:c>
    </x:row>
    <x:row r="1252" ht="21" customHeight="1">
      <x:c r="A1252" s="10" t="str">
        <x:v>00001251</x:v>
      </x:c>
      <x:c r="B1252" s="10" t="str">
        <x:v>SG-051</x:v>
      </x:c>
      <x:c r="C1252" s="11" t="n">
        <x:v>169.68</x:v>
      </x:c>
      <x:c r="D1252" s="11" t="n">
        <x:v>34</x:v>
      </x:c>
      <x:c r="E1252" s="11" t="n">
        <x:v>0</x:v>
      </x:c>
      <x:c r="F1252" s="11" t="n">
        <x:f>ROUND(C1252-D1252-E1252,2)</x:f>
        <x:v>135.68</x:v>
      </x:c>
    </x:row>
    <x:row r="1253" ht="21" customHeight="1">
      <x:c r="A1253" s="10" t="str">
        <x:v>00001252</x:v>
      </x:c>
      <x:c r="B1253" s="10" t="str">
        <x:v>SG-052</x:v>
      </x:c>
      <x:c r="C1253" s="11" t="n">
        <x:v>171.69</x:v>
      </x:c>
      <x:c r="D1253" s="11" t="n">
        <x:v>35</x:v>
      </x:c>
      <x:c r="E1253" s="11" t="n">
        <x:v>0</x:v>
      </x:c>
      <x:c r="F1253" s="11" t="n">
        <x:f>ROUND(C1253-D1253-E1253,2)</x:f>
        <x:v>136.69</x:v>
      </x:c>
    </x:row>
    <x:row r="1254" ht="21" customHeight="1">
      <x:c r="A1254" s="10" t="str">
        <x:v>00001253</x:v>
      </x:c>
      <x:c r="B1254" s="10" t="str">
        <x:v>SG-053</x:v>
      </x:c>
      <x:c r="C1254" s="11" t="n">
        <x:v>173.7</x:v>
      </x:c>
      <x:c r="D1254" s="11" t="n">
        <x:v>36</x:v>
      </x:c>
      <x:c r="E1254" s="11" t="n">
        <x:v>0</x:v>
      </x:c>
      <x:c r="F1254" s="11" t="n">
        <x:f>ROUND(C1254-D1254-E1254,2)</x:f>
        <x:v>137.7</x:v>
      </x:c>
    </x:row>
    <x:row r="1255" ht="21" customHeight="1">
      <x:c r="A1255" s="10" t="str">
        <x:v>00001254</x:v>
      </x:c>
      <x:c r="B1255" s="10" t="str">
        <x:v>SG-054</x:v>
      </x:c>
      <x:c r="C1255" s="11" t="n">
        <x:v>175.71</x:v>
      </x:c>
      <x:c r="D1255" s="11" t="n">
        <x:v>37</x:v>
      </x:c>
      <x:c r="E1255" s="11" t="n">
        <x:v>0</x:v>
      </x:c>
      <x:c r="F1255" s="11" t="n">
        <x:f>ROUND(C1255-D1255-E1255,2)</x:f>
        <x:v>138.71</x:v>
      </x:c>
    </x:row>
    <x:row r="1256" ht="21" customHeight="1">
      <x:c r="A1256" s="10" t="str">
        <x:v>00001255</x:v>
      </x:c>
      <x:c r="B1256" s="10" t="str">
        <x:v>SG-055</x:v>
      </x:c>
      <x:c r="C1256" s="11" t="n">
        <x:v>166.61</x:v>
      </x:c>
      <x:c r="D1256" s="11" t="n">
        <x:v>38</x:v>
      </x:c>
      <x:c r="E1256" s="11" t="n">
        <x:v>0</x:v>
      </x:c>
      <x:c r="F1256" s="11" t="n">
        <x:f>ROUND(C1256-D1256-E1256,2)</x:f>
        <x:v>128.61</x:v>
      </x:c>
    </x:row>
    <x:row r="1257" ht="21" customHeight="1">
      <x:c r="A1257" s="10" t="str">
        <x:v>00001256</x:v>
      </x:c>
      <x:c r="B1257" s="10" t="str">
        <x:v>SG-056</x:v>
      </x:c>
      <x:c r="C1257" s="11" t="n">
        <x:v>168.62</x:v>
      </x:c>
      <x:c r="D1257" s="11" t="n">
        <x:v>39</x:v>
      </x:c>
      <x:c r="E1257" s="11" t="n">
        <x:v>0</x:v>
      </x:c>
      <x:c r="F1257" s="11" t="n">
        <x:f>ROUND(C1257-D1257-E1257,2)</x:f>
        <x:v>129.62</x:v>
      </x:c>
    </x:row>
    <x:row r="1258" ht="21" customHeight="1">
      <x:c r="A1258" s="10" t="str">
        <x:v>00001257</x:v>
      </x:c>
      <x:c r="B1258" s="10" t="str">
        <x:v>SG-057</x:v>
      </x:c>
      <x:c r="C1258" s="11" t="n">
        <x:v>170.63</x:v>
      </x:c>
      <x:c r="D1258" s="11" t="n">
        <x:v>40</x:v>
      </x:c>
      <x:c r="E1258" s="11" t="n">
        <x:v>0</x:v>
      </x:c>
      <x:c r="F1258" s="11" t="n">
        <x:f>ROUND(C1258-D1258-E1258,2)</x:f>
        <x:v>130.63</x:v>
      </x:c>
    </x:row>
    <x:row r="1259" ht="21" customHeight="1">
      <x:c r="A1259" s="10" t="str">
        <x:v>00001258</x:v>
      </x:c>
      <x:c r="B1259" s="10" t="str">
        <x:v>SG-058</x:v>
      </x:c>
      <x:c r="C1259" s="11" t="n">
        <x:v>172.64</x:v>
      </x:c>
      <x:c r="D1259" s="11" t="n">
        <x:v>41</x:v>
      </x:c>
      <x:c r="E1259" s="11" t="n">
        <x:v>0</x:v>
      </x:c>
      <x:c r="F1259" s="11" t="n">
        <x:f>ROUND(C1259-D1259-E1259,2)</x:f>
        <x:v>131.64</x:v>
      </x:c>
    </x:row>
    <x:row r="1260" ht="21" customHeight="1">
      <x:c r="A1260" s="10" t="str">
        <x:v>00001259</x:v>
      </x:c>
      <x:c r="B1260" s="10" t="str">
        <x:v>SG-059</x:v>
      </x:c>
      <x:c r="C1260" s="11" t="n">
        <x:v>157.65</x:v>
      </x:c>
      <x:c r="D1260" s="11" t="n">
        <x:v>25</x:v>
      </x:c>
      <x:c r="E1260" s="11" t="n">
        <x:v>0</x:v>
      </x:c>
      <x:c r="F1260" s="11" t="n">
        <x:f>ROUND(C1260-D1260-E1260,2)</x:f>
        <x:v>132.65</x:v>
      </x:c>
    </x:row>
    <x:row r="1261" ht="21" customHeight="1">
      <x:c r="A1261" s="10" t="str">
        <x:v>00001260</x:v>
      </x:c>
      <x:c r="B1261" s="10" t="str">
        <x:v>SG-060</x:v>
      </x:c>
      <x:c r="C1261" s="11" t="n">
        <x:v>159.66</x:v>
      </x:c>
      <x:c r="D1261" s="11" t="n">
        <x:v>26</x:v>
      </x:c>
      <x:c r="E1261" s="11" t="n">
        <x:v>0</x:v>
      </x:c>
      <x:c r="F1261" s="11" t="n">
        <x:f>ROUND(C1261-D1261-E1261,2)</x:f>
        <x:v>133.66</x:v>
      </x:c>
    </x:row>
    <x:row r="1262" ht="21" customHeight="1">
      <x:c r="A1262" s="10" t="str">
        <x:v>00001261</x:v>
      </x:c>
      <x:c r="B1262" s="10" t="str">
        <x:v>SG-061</x:v>
      </x:c>
      <x:c r="C1262" s="11" t="n">
        <x:v>161.67</x:v>
      </x:c>
      <x:c r="D1262" s="11" t="n">
        <x:v>27</x:v>
      </x:c>
      <x:c r="E1262" s="11" t="n">
        <x:v>0</x:v>
      </x:c>
      <x:c r="F1262" s="11" t="n">
        <x:f>ROUND(C1262-D1262-E1262,2)</x:f>
        <x:v>134.67</x:v>
      </x:c>
    </x:row>
    <x:row r="1263" ht="21" customHeight="1">
      <x:c r="A1263" s="10" t="str">
        <x:v>00001262</x:v>
      </x:c>
      <x:c r="B1263" s="10" t="str">
        <x:v>SG-062</x:v>
      </x:c>
      <x:c r="C1263" s="11" t="n">
        <x:v>163.68</x:v>
      </x:c>
      <x:c r="D1263" s="11" t="n">
        <x:v>28</x:v>
      </x:c>
      <x:c r="E1263" s="11" t="n">
        <x:v>0</x:v>
      </x:c>
      <x:c r="F1263" s="11" t="n">
        <x:f>ROUND(C1263-D1263-E1263,2)</x:f>
        <x:v>135.68</x:v>
      </x:c>
    </x:row>
    <x:row r="1264" ht="21" customHeight="1">
      <x:c r="A1264" s="10" t="str">
        <x:v>00001263</x:v>
      </x:c>
      <x:c r="B1264" s="10" t="str">
        <x:v>SG-063</x:v>
      </x:c>
      <x:c r="C1264" s="11" t="n">
        <x:v>165.69</x:v>
      </x:c>
      <x:c r="D1264" s="11" t="n">
        <x:v>29</x:v>
      </x:c>
      <x:c r="E1264" s="11" t="n">
        <x:v>0</x:v>
      </x:c>
      <x:c r="F1264" s="11" t="n">
        <x:f>ROUND(C1264-D1264-E1264,2)</x:f>
        <x:v>136.69</x:v>
      </x:c>
    </x:row>
    <x:row r="1265" ht="21" customHeight="1">
      <x:c r="A1265" s="10" t="str">
        <x:v>00001264</x:v>
      </x:c>
      <x:c r="B1265" s="10" t="str">
        <x:v>SG-064</x:v>
      </x:c>
      <x:c r="C1265" s="11" t="n">
        <x:v>167.7</x:v>
      </x:c>
      <x:c r="D1265" s="11" t="n">
        <x:v>30</x:v>
      </x:c>
      <x:c r="E1265" s="11" t="n">
        <x:v>0</x:v>
      </x:c>
      <x:c r="F1265" s="11" t="n">
        <x:f>ROUND(C1265-D1265-E1265,2)</x:f>
        <x:v>137.7</x:v>
      </x:c>
    </x:row>
    <x:row r="1266" ht="21" customHeight="1">
      <x:c r="A1266" s="10" t="str">
        <x:v>00001265</x:v>
      </x:c>
      <x:c r="B1266" s="10" t="str">
        <x:v>SG-065</x:v>
      </x:c>
      <x:c r="C1266" s="11" t="n">
        <x:v>169.71</x:v>
      </x:c>
      <x:c r="D1266" s="11" t="n">
        <x:v>31</x:v>
      </x:c>
      <x:c r="E1266" s="11" t="n">
        <x:v>0</x:v>
      </x:c>
      <x:c r="F1266" s="11" t="n">
        <x:f>ROUND(C1266-D1266-E1266,2)</x:f>
        <x:v>138.71</x:v>
      </x:c>
    </x:row>
    <x:row r="1267" ht="21" customHeight="1">
      <x:c r="A1267" s="10" t="str">
        <x:v>00001266</x:v>
      </x:c>
      <x:c r="B1267" s="10" t="str">
        <x:v>SG-066</x:v>
      </x:c>
      <x:c r="C1267" s="11" t="n">
        <x:v>160.61</x:v>
      </x:c>
      <x:c r="D1267" s="11" t="n">
        <x:v>32</x:v>
      </x:c>
      <x:c r="E1267" s="11" t="n">
        <x:v>0</x:v>
      </x:c>
      <x:c r="F1267" s="11" t="n">
        <x:f>ROUND(C1267-D1267-E1267,2)</x:f>
        <x:v>128.61</x:v>
      </x:c>
    </x:row>
    <x:row r="1268" ht="21" customHeight="1">
      <x:c r="A1268" s="10" t="str">
        <x:v>00001267</x:v>
      </x:c>
      <x:c r="B1268" s="10" t="str">
        <x:v>SG-067</x:v>
      </x:c>
      <x:c r="C1268" s="11" t="n">
        <x:v>162.62</x:v>
      </x:c>
      <x:c r="D1268" s="11" t="n">
        <x:v>33</x:v>
      </x:c>
      <x:c r="E1268" s="11" t="n">
        <x:v>0</x:v>
      </x:c>
      <x:c r="F1268" s="11" t="n">
        <x:f>ROUND(C1268-D1268-E1268,2)</x:f>
        <x:v>129.62</x:v>
      </x:c>
    </x:row>
    <x:row r="1269" ht="21" customHeight="1">
      <x:c r="A1269" s="10" t="str">
        <x:v>00001268</x:v>
      </x:c>
      <x:c r="B1269" s="10" t="str">
        <x:v>SG-068</x:v>
      </x:c>
      <x:c r="C1269" s="11" t="n">
        <x:v>164.63</x:v>
      </x:c>
      <x:c r="D1269" s="11" t="n">
        <x:v>34</x:v>
      </x:c>
      <x:c r="E1269" s="11" t="n">
        <x:v>0</x:v>
      </x:c>
      <x:c r="F1269" s="11" t="n">
        <x:f>ROUND(C1269-D1269-E1269,2)</x:f>
        <x:v>130.63</x:v>
      </x:c>
    </x:row>
    <x:row r="1270" ht="21" customHeight="1">
      <x:c r="A1270" s="10" t="str">
        <x:v>00001269</x:v>
      </x:c>
      <x:c r="B1270" s="10" t="str">
        <x:v>SG-069</x:v>
      </x:c>
      <x:c r="C1270" s="11" t="n">
        <x:v>166.64</x:v>
      </x:c>
      <x:c r="D1270" s="11" t="n">
        <x:v>35</x:v>
      </x:c>
      <x:c r="E1270" s="11" t="n">
        <x:v>0</x:v>
      </x:c>
      <x:c r="F1270" s="11" t="n">
        <x:f>ROUND(C1270-D1270-E1270,2)</x:f>
        <x:v>131.64</x:v>
      </x:c>
    </x:row>
    <x:row r="1271" ht="21" customHeight="1">
      <x:c r="A1271" s="10" t="str">
        <x:v>00001270</x:v>
      </x:c>
      <x:c r="B1271" s="10" t="str">
        <x:v>SG-070</x:v>
      </x:c>
      <x:c r="C1271" s="11" t="n">
        <x:v>168.65</x:v>
      </x:c>
      <x:c r="D1271" s="11" t="n">
        <x:v>36</x:v>
      </x:c>
      <x:c r="E1271" s="11" t="n">
        <x:v>0</x:v>
      </x:c>
      <x:c r="F1271" s="11" t="n">
        <x:f>ROUND(C1271-D1271-E1271,2)</x:f>
        <x:v>132.65</x:v>
      </x:c>
    </x:row>
    <x:row r="1272" ht="21" customHeight="1">
      <x:c r="A1272" s="10" t="str">
        <x:v>00001271</x:v>
      </x:c>
      <x:c r="B1272" s="10" t="str">
        <x:v>SG-071</x:v>
      </x:c>
      <x:c r="C1272" s="11" t="n">
        <x:v>170.66</x:v>
      </x:c>
      <x:c r="D1272" s="11" t="n">
        <x:v>37</x:v>
      </x:c>
      <x:c r="E1272" s="11" t="n">
        <x:v>0</x:v>
      </x:c>
      <x:c r="F1272" s="11" t="n">
        <x:f>ROUND(C1272-D1272-E1272,2)</x:f>
        <x:v>133.66</x:v>
      </x:c>
    </x:row>
    <x:row r="1273" ht="21" customHeight="1">
      <x:c r="A1273" s="10" t="str">
        <x:v>00001272</x:v>
      </x:c>
      <x:c r="B1273" s="10" t="str">
        <x:v>SG-072</x:v>
      </x:c>
      <x:c r="C1273" s="11" t="n">
        <x:v>172.67</x:v>
      </x:c>
      <x:c r="D1273" s="11" t="n">
        <x:v>38</x:v>
      </x:c>
      <x:c r="E1273" s="11" t="n">
        <x:v>0</x:v>
      </x:c>
      <x:c r="F1273" s="11" t="n">
        <x:f>ROUND(C1273-D1273-E1273,2)</x:f>
        <x:v>134.67</x:v>
      </x:c>
    </x:row>
    <x:row r="1274" ht="21" customHeight="1">
      <x:c r="A1274" s="10" t="str">
        <x:v>00001273</x:v>
      </x:c>
      <x:c r="B1274" s="10" t="str">
        <x:v>SG-073</x:v>
      </x:c>
      <x:c r="C1274" s="11" t="n">
        <x:v>174.68</x:v>
      </x:c>
      <x:c r="D1274" s="11" t="n">
        <x:v>39</x:v>
      </x:c>
      <x:c r="E1274" s="11" t="n">
        <x:v>0</x:v>
      </x:c>
      <x:c r="F1274" s="11" t="n">
        <x:f>ROUND(C1274-D1274-E1274,2)</x:f>
        <x:v>135.68</x:v>
      </x:c>
    </x:row>
    <x:row r="1275" ht="21" customHeight="1">
      <x:c r="A1275" s="10" t="str">
        <x:v>00001274</x:v>
      </x:c>
      <x:c r="B1275" s="10" t="str">
        <x:v>SG-074</x:v>
      </x:c>
      <x:c r="C1275" s="11" t="n">
        <x:v>176.69</x:v>
      </x:c>
      <x:c r="D1275" s="11" t="n">
        <x:v>40</x:v>
      </x:c>
      <x:c r="E1275" s="11" t="n">
        <x:v>0</x:v>
      </x:c>
      <x:c r="F1275" s="11" t="n">
        <x:f>ROUND(C1275-D1275-E1275,2)</x:f>
        <x:v>136.69</x:v>
      </x:c>
    </x:row>
    <x:row r="1276" ht="21" customHeight="1">
      <x:c r="A1276" s="10" t="str">
        <x:v>00001275</x:v>
      </x:c>
      <x:c r="B1276" s="10" t="str">
        <x:v>SG-075</x:v>
      </x:c>
      <x:c r="C1276" s="11" t="n">
        <x:v>178.7</x:v>
      </x:c>
      <x:c r="D1276" s="11" t="n">
        <x:v>41</x:v>
      </x:c>
      <x:c r="E1276" s="11" t="n">
        <x:v>0</x:v>
      </x:c>
      <x:c r="F1276" s="11" t="n">
        <x:f>ROUND(C1276-D1276-E1276,2)</x:f>
        <x:v>137.7</x:v>
      </x:c>
    </x:row>
    <x:row r="1277" ht="21" customHeight="1">
      <x:c r="A1277" s="10" t="str">
        <x:v>00001276</x:v>
      </x:c>
      <x:c r="B1277" s="10" t="str">
        <x:v>SG-076</x:v>
      </x:c>
      <x:c r="C1277" s="11" t="n">
        <x:v>163.71</x:v>
      </x:c>
      <x:c r="D1277" s="11" t="n">
        <x:v>25</x:v>
      </x:c>
      <x:c r="E1277" s="11" t="n">
        <x:v>0</x:v>
      </x:c>
      <x:c r="F1277" s="11" t="n">
        <x:f>ROUND(C1277-D1277-E1277,2)</x:f>
        <x:v>138.71</x:v>
      </x:c>
    </x:row>
    <x:row r="1278" ht="21" customHeight="1">
      <x:c r="A1278" s="10" t="str">
        <x:v>00001277</x:v>
      </x:c>
      <x:c r="B1278" s="10" t="str">
        <x:v>SG-077</x:v>
      </x:c>
      <x:c r="C1278" s="11" t="n">
        <x:v>154.61</x:v>
      </x:c>
      <x:c r="D1278" s="11" t="n">
        <x:v>26</x:v>
      </x:c>
      <x:c r="E1278" s="11" t="n">
        <x:v>0</x:v>
      </x:c>
      <x:c r="F1278" s="11" t="n">
        <x:f>ROUND(C1278-D1278-E1278,2)</x:f>
        <x:v>128.61</x:v>
      </x:c>
    </x:row>
    <x:row r="1279" ht="21" customHeight="1">
      <x:c r="A1279" s="10" t="str">
        <x:v>00001278</x:v>
      </x:c>
      <x:c r="B1279" s="10" t="str">
        <x:v>SG-078</x:v>
      </x:c>
      <x:c r="C1279" s="11" t="n">
        <x:v>156.62</x:v>
      </x:c>
      <x:c r="D1279" s="11" t="n">
        <x:v>27</x:v>
      </x:c>
      <x:c r="E1279" s="11" t="n">
        <x:v>0</x:v>
      </x:c>
      <x:c r="F1279" s="11" t="n">
        <x:f>ROUND(C1279-D1279-E1279,2)</x:f>
        <x:v>129.62</x:v>
      </x:c>
    </x:row>
    <x:row r="1280" ht="21" customHeight="1">
      <x:c r="A1280" s="10" t="str">
        <x:v>00001279</x:v>
      </x:c>
      <x:c r="B1280" s="10" t="str">
        <x:v>SG-079</x:v>
      </x:c>
      <x:c r="C1280" s="11" t="n">
        <x:v>158.63</x:v>
      </x:c>
      <x:c r="D1280" s="11" t="n">
        <x:v>28</x:v>
      </x:c>
      <x:c r="E1280" s="11" t="n">
        <x:v>0</x:v>
      </x:c>
      <x:c r="F1280" s="11" t="n">
        <x:f>ROUND(C1280-D1280-E1280,2)</x:f>
        <x:v>130.63</x:v>
      </x:c>
    </x:row>
    <x:row r="1281" ht="21" customHeight="1">
      <x:c r="A1281" s="10" t="str">
        <x:v>00001280</x:v>
      </x:c>
      <x:c r="B1281" s="10" t="str">
        <x:v>SG-080</x:v>
      </x:c>
      <x:c r="C1281" s="11" t="n">
        <x:v>160.64</x:v>
      </x:c>
      <x:c r="D1281" s="11" t="n">
        <x:v>29</x:v>
      </x:c>
      <x:c r="E1281" s="11" t="n">
        <x:v>0</x:v>
      </x:c>
      <x:c r="F1281" s="11" t="n">
        <x:f>ROUND(C1281-D1281-E1281,2)</x:f>
        <x:v>131.64</x:v>
      </x:c>
    </x:row>
    <x:row r="1282" ht="21" customHeight="1">
      <x:c r="A1282" s="10" t="str">
        <x:v>00001281</x:v>
      </x:c>
      <x:c r="B1282" s="10" t="str">
        <x:v>SG-001</x:v>
      </x:c>
      <x:c r="C1282" s="11" t="n">
        <x:v>162.65</x:v>
      </x:c>
      <x:c r="D1282" s="11" t="n">
        <x:v>30</x:v>
      </x:c>
      <x:c r="E1282" s="11" t="n">
        <x:v>0</x:v>
      </x:c>
      <x:c r="F1282" s="11" t="n">
        <x:f>ROUND(C1282-D1282-E1282,2)</x:f>
        <x:v>132.65</x:v>
      </x:c>
    </x:row>
    <x:row r="1283" ht="21" customHeight="1">
      <x:c r="A1283" s="10" t="str">
        <x:v>00001282</x:v>
      </x:c>
      <x:c r="B1283" s="10" t="str">
        <x:v>SG-002</x:v>
      </x:c>
      <x:c r="C1283" s="11" t="n">
        <x:v>164.66</x:v>
      </x:c>
      <x:c r="D1283" s="11" t="n">
        <x:v>31</x:v>
      </x:c>
      <x:c r="E1283" s="11" t="n">
        <x:v>0</x:v>
      </x:c>
      <x:c r="F1283" s="11" t="n">
        <x:f>ROUND(C1283-D1283-E1283,2)</x:f>
        <x:v>133.66</x:v>
      </x:c>
    </x:row>
    <x:row r="1284" ht="21" customHeight="1">
      <x:c r="A1284" s="10" t="str">
        <x:v>00001283</x:v>
      </x:c>
      <x:c r="B1284" s="10" t="str">
        <x:v>SG-003</x:v>
      </x:c>
      <x:c r="C1284" s="11" t="n">
        <x:v>166.67</x:v>
      </x:c>
      <x:c r="D1284" s="11" t="n">
        <x:v>32</x:v>
      </x:c>
      <x:c r="E1284" s="11" t="n">
        <x:v>0</x:v>
      </x:c>
      <x:c r="F1284" s="11" t="n">
        <x:f>ROUND(C1284-D1284-E1284,2)</x:f>
        <x:v>134.67</x:v>
      </x:c>
    </x:row>
    <x:row r="1285" ht="21" customHeight="1">
      <x:c r="A1285" s="10" t="str">
        <x:v>00001284</x:v>
      </x:c>
      <x:c r="B1285" s="10" t="str">
        <x:v>SG-004</x:v>
      </x:c>
      <x:c r="C1285" s="11" t="n">
        <x:v>168.68</x:v>
      </x:c>
      <x:c r="D1285" s="11" t="n">
        <x:v>33</x:v>
      </x:c>
      <x:c r="E1285" s="11" t="n">
        <x:v>0</x:v>
      </x:c>
      <x:c r="F1285" s="11" t="n">
        <x:f>ROUND(C1285-D1285-E1285,2)</x:f>
        <x:v>135.68</x:v>
      </x:c>
    </x:row>
    <x:row r="1286" ht="21" customHeight="1">
      <x:c r="A1286" s="10" t="str">
        <x:v>00001285</x:v>
      </x:c>
      <x:c r="B1286" s="10" t="str">
        <x:v>SG-005</x:v>
      </x:c>
      <x:c r="C1286" s="11" t="n">
        <x:v>170.69</x:v>
      </x:c>
      <x:c r="D1286" s="11" t="n">
        <x:v>34</x:v>
      </x:c>
      <x:c r="E1286" s="11" t="n">
        <x:v>0</x:v>
      </x:c>
      <x:c r="F1286" s="11" t="n">
        <x:f>ROUND(C1286-D1286-E1286,2)</x:f>
        <x:v>136.69</x:v>
      </x:c>
    </x:row>
    <x:row r="1287" ht="21" customHeight="1">
      <x:c r="A1287" s="10" t="str">
        <x:v>00001286</x:v>
      </x:c>
      <x:c r="B1287" s="10" t="str">
        <x:v>SG-006</x:v>
      </x:c>
      <x:c r="C1287" s="11" t="n">
        <x:v>172.7</x:v>
      </x:c>
      <x:c r="D1287" s="11" t="n">
        <x:v>35</x:v>
      </x:c>
      <x:c r="E1287" s="11" t="n">
        <x:v>0</x:v>
      </x:c>
      <x:c r="F1287" s="11" t="n">
        <x:f>ROUND(C1287-D1287-E1287,2)</x:f>
        <x:v>137.7</x:v>
      </x:c>
    </x:row>
    <x:row r="1288" ht="21" customHeight="1">
      <x:c r="A1288" s="10" t="str">
        <x:v>00001287</x:v>
      </x:c>
      <x:c r="B1288" s="10" t="str">
        <x:v>SG-007</x:v>
      </x:c>
      <x:c r="C1288" s="11" t="n">
        <x:v>174.71</x:v>
      </x:c>
      <x:c r="D1288" s="11" t="n">
        <x:v>36</x:v>
      </x:c>
      <x:c r="E1288" s="11" t="n">
        <x:v>0</x:v>
      </x:c>
      <x:c r="F1288" s="11" t="n">
        <x:f>ROUND(C1288-D1288-E1288,2)</x:f>
        <x:v>138.71</x:v>
      </x:c>
    </x:row>
    <x:row r="1289" ht="21" customHeight="1">
      <x:c r="A1289" s="10" t="str">
        <x:v>00001288</x:v>
      </x:c>
      <x:c r="B1289" s="10" t="str">
        <x:v>SG-008</x:v>
      </x:c>
      <x:c r="C1289" s="11" t="n">
        <x:v>165.61</x:v>
      </x:c>
      <x:c r="D1289" s="11" t="n">
        <x:v>37</x:v>
      </x:c>
      <x:c r="E1289" s="11" t="n">
        <x:v>0</x:v>
      </x:c>
      <x:c r="F1289" s="11" t="n">
        <x:f>ROUND(C1289-D1289-E1289,2)</x:f>
        <x:v>128.61</x:v>
      </x:c>
    </x:row>
    <x:row r="1290" ht="21" customHeight="1">
      <x:c r="A1290" s="10" t="str">
        <x:v>00001289</x:v>
      </x:c>
      <x:c r="B1290" s="10" t="str">
        <x:v>SG-009</x:v>
      </x:c>
      <x:c r="C1290" s="11" t="n">
        <x:v>167.62</x:v>
      </x:c>
      <x:c r="D1290" s="11" t="n">
        <x:v>38</x:v>
      </x:c>
      <x:c r="E1290" s="11" t="n">
        <x:v>0</x:v>
      </x:c>
      <x:c r="F1290" s="11" t="n">
        <x:f>ROUND(C1290-D1290-E1290,2)</x:f>
        <x:v>129.62</x:v>
      </x:c>
    </x:row>
    <x:row r="1291" ht="21" customHeight="1">
      <x:c r="A1291" s="10" t="str">
        <x:v>00001290</x:v>
      </x:c>
      <x:c r="B1291" s="10" t="str">
        <x:v>SG-010</x:v>
      </x:c>
      <x:c r="C1291" s="11" t="n">
        <x:v>169.63</x:v>
      </x:c>
      <x:c r="D1291" s="11" t="n">
        <x:v>39</x:v>
      </x:c>
      <x:c r="E1291" s="11" t="n">
        <x:v>0</x:v>
      </x:c>
      <x:c r="F1291" s="11" t="n">
        <x:f>ROUND(C1291-D1291-E1291,2)</x:f>
        <x:v>130.63</x:v>
      </x:c>
    </x:row>
    <x:row r="1292" ht="21" customHeight="1">
      <x:c r="A1292" s="10" t="str">
        <x:v>00001291</x:v>
      </x:c>
      <x:c r="B1292" s="10" t="str">
        <x:v>SG-011</x:v>
      </x:c>
      <x:c r="C1292" s="11" t="n">
        <x:v>171.64</x:v>
      </x:c>
      <x:c r="D1292" s="11" t="n">
        <x:v>40</x:v>
      </x:c>
      <x:c r="E1292" s="11" t="n">
        <x:v>0</x:v>
      </x:c>
      <x:c r="F1292" s="11" t="n">
        <x:f>ROUND(C1292-D1292-E1292,2)</x:f>
        <x:v>131.64</x:v>
      </x:c>
    </x:row>
    <x:row r="1293" ht="21" customHeight="1">
      <x:c r="A1293" s="10" t="str">
        <x:v>00001292</x:v>
      </x:c>
      <x:c r="B1293" s="10" t="str">
        <x:v>SG-012</x:v>
      </x:c>
      <x:c r="C1293" s="11" t="n">
        <x:v>173.65</x:v>
      </x:c>
      <x:c r="D1293" s="11" t="n">
        <x:v>41</x:v>
      </x:c>
      <x:c r="E1293" s="11" t="n">
        <x:v>0</x:v>
      </x:c>
      <x:c r="F1293" s="11" t="n">
        <x:f>ROUND(C1293-D1293-E1293,2)</x:f>
        <x:v>132.65</x:v>
      </x:c>
    </x:row>
    <x:row r="1294" ht="21" customHeight="1">
      <x:c r="A1294" s="10" t="str">
        <x:v>00001293</x:v>
      </x:c>
      <x:c r="B1294" s="10" t="str">
        <x:v>SG-013</x:v>
      </x:c>
      <x:c r="C1294" s="11" t="n">
        <x:v>158.66</x:v>
      </x:c>
      <x:c r="D1294" s="11" t="n">
        <x:v>25</x:v>
      </x:c>
      <x:c r="E1294" s="11" t="n">
        <x:v>0</x:v>
      </x:c>
      <x:c r="F1294" s="11" t="n">
        <x:f>ROUND(C1294-D1294-E1294,2)</x:f>
        <x:v>133.66</x:v>
      </x:c>
    </x:row>
    <x:row r="1295" ht="21" customHeight="1">
      <x:c r="A1295" s="10" t="str">
        <x:v>00001294</x:v>
      </x:c>
      <x:c r="B1295" s="10" t="str">
        <x:v>SG-014</x:v>
      </x:c>
      <x:c r="C1295" s="11" t="n">
        <x:v>160.67</x:v>
      </x:c>
      <x:c r="D1295" s="11" t="n">
        <x:v>26</x:v>
      </x:c>
      <x:c r="E1295" s="11" t="n">
        <x:v>0</x:v>
      </x:c>
      <x:c r="F1295" s="11" t="n">
        <x:f>ROUND(C1295-D1295-E1295,2)</x:f>
        <x:v>134.67</x:v>
      </x:c>
    </x:row>
    <x:row r="1296" ht="21" customHeight="1">
      <x:c r="A1296" s="10" t="str">
        <x:v>00001295</x:v>
      </x:c>
      <x:c r="B1296" s="10" t="str">
        <x:v>SG-015</x:v>
      </x:c>
      <x:c r="C1296" s="11" t="n">
        <x:v>162.68</x:v>
      </x:c>
      <x:c r="D1296" s="11" t="n">
        <x:v>27</x:v>
      </x:c>
      <x:c r="E1296" s="11" t="n">
        <x:v>0</x:v>
      </x:c>
      <x:c r="F1296" s="11" t="n">
        <x:f>ROUND(C1296-D1296-E1296,2)</x:f>
        <x:v>135.68</x:v>
      </x:c>
    </x:row>
    <x:row r="1297" ht="21" customHeight="1">
      <x:c r="A1297" s="10" t="str">
        <x:v>00001296</x:v>
      </x:c>
      <x:c r="B1297" s="10" t="str">
        <x:v>SG-016</x:v>
      </x:c>
      <x:c r="C1297" s="11" t="n">
        <x:v>164.69</x:v>
      </x:c>
      <x:c r="D1297" s="11" t="n">
        <x:v>28</x:v>
      </x:c>
      <x:c r="E1297" s="11" t="n">
        <x:v>0</x:v>
      </x:c>
      <x:c r="F1297" s="11" t="n">
        <x:f>ROUND(C1297-D1297-E1297,2)</x:f>
        <x:v>136.69</x:v>
      </x:c>
    </x:row>
    <x:row r="1298" ht="21" customHeight="1">
      <x:c r="A1298" s="10" t="str">
        <x:v>00001297</x:v>
      </x:c>
      <x:c r="B1298" s="10" t="str">
        <x:v>SG-017</x:v>
      </x:c>
      <x:c r="C1298" s="11" t="n">
        <x:v>166.7</x:v>
      </x:c>
      <x:c r="D1298" s="11" t="n">
        <x:v>29</x:v>
      </x:c>
      <x:c r="E1298" s="11" t="n">
        <x:v>0</x:v>
      </x:c>
      <x:c r="F1298" s="11" t="n">
        <x:f>ROUND(C1298-D1298-E1298,2)</x:f>
        <x:v>137.7</x:v>
      </x:c>
    </x:row>
    <x:row r="1299" ht="21" customHeight="1">
      <x:c r="A1299" s="10" t="str">
        <x:v>00001298</x:v>
      </x:c>
      <x:c r="B1299" s="10" t="str">
        <x:v>SG-018</x:v>
      </x:c>
      <x:c r="C1299" s="11" t="n">
        <x:v>168.71</x:v>
      </x:c>
      <x:c r="D1299" s="11" t="n">
        <x:v>30</x:v>
      </x:c>
      <x:c r="E1299" s="11" t="n">
        <x:v>0</x:v>
      </x:c>
      <x:c r="F1299" s="11" t="n">
        <x:f>ROUND(C1299-D1299-E1299,2)</x:f>
        <x:v>138.71</x:v>
      </x:c>
    </x:row>
    <x:row r="1300" ht="21" customHeight="1">
      <x:c r="A1300" s="10" t="str">
        <x:v>00001299</x:v>
      </x:c>
      <x:c r="B1300" s="10" t="str">
        <x:v>SG-019</x:v>
      </x:c>
      <x:c r="C1300" s="11" t="n">
        <x:v>159.61</x:v>
      </x:c>
      <x:c r="D1300" s="11" t="n">
        <x:v>31</x:v>
      </x:c>
      <x:c r="E1300" s="11" t="n">
        <x:v>0</x:v>
      </x:c>
      <x:c r="F1300" s="11" t="n">
        <x:f>ROUND(C1300-D1300-E1300,2)</x:f>
        <x:v>128.61</x:v>
      </x:c>
    </x:row>
    <x:row r="1301" ht="21" customHeight="1">
      <x:c r="A1301" s="10" t="str">
        <x:v>00001300</x:v>
      </x:c>
      <x:c r="B1301" s="10" t="str">
        <x:v>SG-020</x:v>
      </x:c>
      <x:c r="C1301" s="11" t="n">
        <x:v>161.62</x:v>
      </x:c>
      <x:c r="D1301" s="11" t="n">
        <x:v>32</x:v>
      </x:c>
      <x:c r="E1301" s="11" t="n">
        <x:v>0</x:v>
      </x:c>
      <x:c r="F1301" s="11" t="n">
        <x:f>ROUND(C1301-D1301-E1301,2)</x:f>
        <x:v>129.62</x:v>
      </x:c>
    </x:row>
    <x:row r="1302" ht="21" customHeight="1">
      <x:c r="A1302" s="10" t="str">
        <x:v>00001301</x:v>
      </x:c>
      <x:c r="B1302" s="10" t="str">
        <x:v>SG-021</x:v>
      </x:c>
      <x:c r="C1302" s="11" t="n">
        <x:v>163.63</x:v>
      </x:c>
      <x:c r="D1302" s="11" t="n">
        <x:v>33</x:v>
      </x:c>
      <x:c r="E1302" s="11" t="n">
        <x:v>0</x:v>
      </x:c>
      <x:c r="F1302" s="11" t="n">
        <x:f>ROUND(C1302-D1302-E1302,2)</x:f>
        <x:v>130.63</x:v>
      </x:c>
    </x:row>
    <x:row r="1303" ht="21" customHeight="1">
      <x:c r="A1303" s="10" t="str">
        <x:v>00001302</x:v>
      </x:c>
      <x:c r="B1303" s="10" t="str">
        <x:v>SG-022</x:v>
      </x:c>
      <x:c r="C1303" s="11" t="n">
        <x:v>165.64</x:v>
      </x:c>
      <x:c r="D1303" s="11" t="n">
        <x:v>34</x:v>
      </x:c>
      <x:c r="E1303" s="11" t="n">
        <x:v>0</x:v>
      </x:c>
      <x:c r="F1303" s="11" t="n">
        <x:f>ROUND(C1303-D1303-E1303,2)</x:f>
        <x:v>131.64</x:v>
      </x:c>
    </x:row>
    <x:row r="1304" ht="21" customHeight="1">
      <x:c r="A1304" s="10" t="str">
        <x:v>00001303</x:v>
      </x:c>
      <x:c r="B1304" s="10" t="str">
        <x:v>SG-023</x:v>
      </x:c>
      <x:c r="C1304" s="11" t="n">
        <x:v>167.65</x:v>
      </x:c>
      <x:c r="D1304" s="11" t="n">
        <x:v>35</x:v>
      </x:c>
      <x:c r="E1304" s="11" t="n">
        <x:v>0</x:v>
      </x:c>
      <x:c r="F1304" s="11" t="n">
        <x:f>ROUND(C1304-D1304-E1304,2)</x:f>
        <x:v>132.65</x:v>
      </x:c>
    </x:row>
    <x:row r="1305" ht="21" customHeight="1">
      <x:c r="A1305" s="10" t="str">
        <x:v>00001304</x:v>
      </x:c>
      <x:c r="B1305" s="10" t="str">
        <x:v>SG-024</x:v>
      </x:c>
      <x:c r="C1305" s="11" t="n">
        <x:v>169.66</x:v>
      </x:c>
      <x:c r="D1305" s="11" t="n">
        <x:v>36</x:v>
      </x:c>
      <x:c r="E1305" s="11" t="n">
        <x:v>0</x:v>
      </x:c>
      <x:c r="F1305" s="11" t="n">
        <x:f>ROUND(C1305-D1305-E1305,2)</x:f>
        <x:v>133.66</x:v>
      </x:c>
    </x:row>
    <x:row r="1306" ht="21" customHeight="1">
      <x:c r="A1306" s="10" t="str">
        <x:v>00001305</x:v>
      </x:c>
      <x:c r="B1306" s="10" t="str">
        <x:v>SG-025</x:v>
      </x:c>
      <x:c r="C1306" s="11" t="n">
        <x:v>171.67</x:v>
      </x:c>
      <x:c r="D1306" s="11" t="n">
        <x:v>37</x:v>
      </x:c>
      <x:c r="E1306" s="11" t="n">
        <x:v>0</x:v>
      </x:c>
      <x:c r="F1306" s="11" t="n">
        <x:f>ROUND(C1306-D1306-E1306,2)</x:f>
        <x:v>134.67</x:v>
      </x:c>
    </x:row>
    <x:row r="1307" ht="21" customHeight="1">
      <x:c r="A1307" s="10" t="str">
        <x:v>00001306</x:v>
      </x:c>
      <x:c r="B1307" s="10" t="str">
        <x:v>SG-026</x:v>
      </x:c>
      <x:c r="C1307" s="11" t="n">
        <x:v>173.68</x:v>
      </x:c>
      <x:c r="D1307" s="11" t="n">
        <x:v>38</x:v>
      </x:c>
      <x:c r="E1307" s="11" t="n">
        <x:v>0</x:v>
      </x:c>
      <x:c r="F1307" s="11" t="n">
        <x:f>ROUND(C1307-D1307-E1307,2)</x:f>
        <x:v>135.68</x:v>
      </x:c>
    </x:row>
    <x:row r="1308" ht="21" customHeight="1">
      <x:c r="A1308" s="10" t="str">
        <x:v>00001307</x:v>
      </x:c>
      <x:c r="B1308" s="10" t="str">
        <x:v>SG-027</x:v>
      </x:c>
      <x:c r="C1308" s="11" t="n">
        <x:v>175.69</x:v>
      </x:c>
      <x:c r="D1308" s="11" t="n">
        <x:v>39</x:v>
      </x:c>
      <x:c r="E1308" s="11" t="n">
        <x:v>0</x:v>
      </x:c>
      <x:c r="F1308" s="11" t="n">
        <x:f>ROUND(C1308-D1308-E1308,2)</x:f>
        <x:v>136.69</x:v>
      </x:c>
    </x:row>
    <x:row r="1309" ht="21" customHeight="1">
      <x:c r="A1309" s="10" t="str">
        <x:v>00001308</x:v>
      </x:c>
      <x:c r="B1309" s="10" t="str">
        <x:v>SG-028</x:v>
      </x:c>
      <x:c r="C1309" s="11" t="n">
        <x:v>177.7</x:v>
      </x:c>
      <x:c r="D1309" s="11" t="n">
        <x:v>40</x:v>
      </x:c>
      <x:c r="E1309" s="11" t="n">
        <x:v>0</x:v>
      </x:c>
      <x:c r="F1309" s="11" t="n">
        <x:f>ROUND(C1309-D1309-E1309,2)</x:f>
        <x:v>137.7</x:v>
      </x:c>
    </x:row>
    <x:row r="1310" ht="21" customHeight="1">
      <x:c r="A1310" s="10" t="str">
        <x:v>00001309</x:v>
      </x:c>
      <x:c r="B1310" s="10" t="str">
        <x:v>SG-029</x:v>
      </x:c>
      <x:c r="C1310" s="11" t="n">
        <x:v>179.71</x:v>
      </x:c>
      <x:c r="D1310" s="11" t="n">
        <x:v>41</x:v>
      </x:c>
      <x:c r="E1310" s="11" t="n">
        <x:v>0</x:v>
      </x:c>
      <x:c r="F1310" s="11" t="n">
        <x:f>ROUND(C1310-D1310-E1310,2)</x:f>
        <x:v>138.71</x:v>
      </x:c>
    </x:row>
    <x:row r="1311" ht="21" customHeight="1">
      <x:c r="A1311" s="10" t="str">
        <x:v>00001310</x:v>
      </x:c>
      <x:c r="B1311" s="10" t="str">
        <x:v>SG-030</x:v>
      </x:c>
      <x:c r="C1311" s="11" t="n">
        <x:v>153.61</x:v>
      </x:c>
      <x:c r="D1311" s="11" t="n">
        <x:v>25</x:v>
      </x:c>
      <x:c r="E1311" s="11" t="n">
        <x:v>0</x:v>
      </x:c>
      <x:c r="F1311" s="11" t="n">
        <x:f>ROUND(C1311-D1311-E1311,2)</x:f>
        <x:v>128.61</x:v>
      </x:c>
    </x:row>
    <x:row r="1312" ht="21" customHeight="1">
      <x:c r="A1312" s="10" t="str">
        <x:v>00001311</x:v>
      </x:c>
      <x:c r="B1312" s="10" t="str">
        <x:v>SG-031</x:v>
      </x:c>
      <x:c r="C1312" s="11" t="n">
        <x:v>155.62</x:v>
      </x:c>
      <x:c r="D1312" s="11" t="n">
        <x:v>26</x:v>
      </x:c>
      <x:c r="E1312" s="11" t="n">
        <x:v>0</x:v>
      </x:c>
      <x:c r="F1312" s="11" t="n">
        <x:f>ROUND(C1312-D1312-E1312,2)</x:f>
        <x:v>129.62</x:v>
      </x:c>
    </x:row>
    <x:row r="1313" ht="21" customHeight="1">
      <x:c r="A1313" s="10" t="str">
        <x:v>00001312</x:v>
      </x:c>
      <x:c r="B1313" s="10" t="str">
        <x:v>SG-032</x:v>
      </x:c>
      <x:c r="C1313" s="11" t="n">
        <x:v>157.63</x:v>
      </x:c>
      <x:c r="D1313" s="11" t="n">
        <x:v>27</x:v>
      </x:c>
      <x:c r="E1313" s="11" t="n">
        <x:v>0</x:v>
      </x:c>
      <x:c r="F1313" s="11" t="n">
        <x:f>ROUND(C1313-D1313-E1313,2)</x:f>
        <x:v>130.63</x:v>
      </x:c>
    </x:row>
    <x:row r="1314" ht="21" customHeight="1">
      <x:c r="A1314" s="10" t="str">
        <x:v>00001313</x:v>
      </x:c>
      <x:c r="B1314" s="10" t="str">
        <x:v>SG-033</x:v>
      </x:c>
      <x:c r="C1314" s="11" t="n">
        <x:v>159.64</x:v>
      </x:c>
      <x:c r="D1314" s="11" t="n">
        <x:v>28</x:v>
      </x:c>
      <x:c r="E1314" s="11" t="n">
        <x:v>0</x:v>
      </x:c>
      <x:c r="F1314" s="11" t="n">
        <x:f>ROUND(C1314-D1314-E1314,2)</x:f>
        <x:v>131.64</x:v>
      </x:c>
    </x:row>
    <x:row r="1315" ht="21" customHeight="1">
      <x:c r="A1315" s="10" t="str">
        <x:v>00001314</x:v>
      </x:c>
      <x:c r="B1315" s="10" t="str">
        <x:v>SG-034</x:v>
      </x:c>
      <x:c r="C1315" s="11" t="n">
        <x:v>161.65</x:v>
      </x:c>
      <x:c r="D1315" s="11" t="n">
        <x:v>29</x:v>
      </x:c>
      <x:c r="E1315" s="11" t="n">
        <x:v>0</x:v>
      </x:c>
      <x:c r="F1315" s="11" t="n">
        <x:f>ROUND(C1315-D1315-E1315,2)</x:f>
        <x:v>132.65</x:v>
      </x:c>
    </x:row>
    <x:row r="1316" ht="21" customHeight="1">
      <x:c r="A1316" s="10" t="str">
        <x:v>00001315</x:v>
      </x:c>
      <x:c r="B1316" s="10" t="str">
        <x:v>SG-035</x:v>
      </x:c>
      <x:c r="C1316" s="11" t="n">
        <x:v>163.66</x:v>
      </x:c>
      <x:c r="D1316" s="11" t="n">
        <x:v>30</x:v>
      </x:c>
      <x:c r="E1316" s="11" t="n">
        <x:v>0</x:v>
      </x:c>
      <x:c r="F1316" s="11" t="n">
        <x:f>ROUND(C1316-D1316-E1316,2)</x:f>
        <x:v>133.66</x:v>
      </x:c>
    </x:row>
    <x:row r="1317" ht="21" customHeight="1">
      <x:c r="A1317" s="10" t="str">
        <x:v>00001316</x:v>
      </x:c>
      <x:c r="B1317" s="10" t="str">
        <x:v>SG-036</x:v>
      </x:c>
      <x:c r="C1317" s="11" t="n">
        <x:v>165.67</x:v>
      </x:c>
      <x:c r="D1317" s="11" t="n">
        <x:v>31</x:v>
      </x:c>
      <x:c r="E1317" s="11" t="n">
        <x:v>0</x:v>
      </x:c>
      <x:c r="F1317" s="11" t="n">
        <x:f>ROUND(C1317-D1317-E1317,2)</x:f>
        <x:v>134.67</x:v>
      </x:c>
    </x:row>
    <x:row r="1318" ht="21" customHeight="1">
      <x:c r="A1318" s="10" t="str">
        <x:v>00001317</x:v>
      </x:c>
      <x:c r="B1318" s="10" t="str">
        <x:v>SG-037</x:v>
      </x:c>
      <x:c r="C1318" s="11" t="n">
        <x:v>167.68</x:v>
      </x:c>
      <x:c r="D1318" s="11" t="n">
        <x:v>32</x:v>
      </x:c>
      <x:c r="E1318" s="11" t="n">
        <x:v>0</x:v>
      </x:c>
      <x:c r="F1318" s="11" t="n">
        <x:f>ROUND(C1318-D1318-E1318,2)</x:f>
        <x:v>135.68</x:v>
      </x:c>
    </x:row>
    <x:row r="1319" ht="21" customHeight="1">
      <x:c r="A1319" s="10" t="str">
        <x:v>00001318</x:v>
      </x:c>
      <x:c r="B1319" s="10" t="str">
        <x:v>SG-038</x:v>
      </x:c>
      <x:c r="C1319" s="11" t="n">
        <x:v>169.69</x:v>
      </x:c>
      <x:c r="D1319" s="11" t="n">
        <x:v>33</x:v>
      </x:c>
      <x:c r="E1319" s="11" t="n">
        <x:v>0</x:v>
      </x:c>
      <x:c r="F1319" s="11" t="n">
        <x:f>ROUND(C1319-D1319-E1319,2)</x:f>
        <x:v>136.69</x:v>
      </x:c>
    </x:row>
    <x:row r="1320" ht="21" customHeight="1">
      <x:c r="A1320" s="10" t="str">
        <x:v>00001319</x:v>
      </x:c>
      <x:c r="B1320" s="10" t="str">
        <x:v>SG-039</x:v>
      </x:c>
      <x:c r="C1320" s="11" t="n">
        <x:v>171.7</x:v>
      </x:c>
      <x:c r="D1320" s="11" t="n">
        <x:v>34</x:v>
      </x:c>
      <x:c r="E1320" s="11" t="n">
        <x:v>0</x:v>
      </x:c>
      <x:c r="F1320" s="11" t="n">
        <x:f>ROUND(C1320-D1320-E1320,2)</x:f>
        <x:v>137.7</x:v>
      </x:c>
    </x:row>
    <x:row r="1321" ht="21" customHeight="1">
      <x:c r="A1321" s="10" t="str">
        <x:v>00001320</x:v>
      </x:c>
      <x:c r="B1321" s="10" t="str">
        <x:v>SG-040</x:v>
      </x:c>
      <x:c r="C1321" s="11" t="n">
        <x:v>173.71</x:v>
      </x:c>
      <x:c r="D1321" s="11" t="n">
        <x:v>35</x:v>
      </x:c>
      <x:c r="E1321" s="11" t="n">
        <x:v>0</x:v>
      </x:c>
      <x:c r="F1321" s="11" t="n">
        <x:f>ROUND(C1321-D1321-E1321,2)</x:f>
        <x:v>138.71</x:v>
      </x:c>
    </x:row>
    <x:row r="1322" ht="21" customHeight="1">
      <x:c r="A1322" s="10" t="str">
        <x:v>00001321</x:v>
      </x:c>
      <x:c r="B1322" s="10" t="str">
        <x:v>SG-041</x:v>
      </x:c>
      <x:c r="C1322" s="11" t="n">
        <x:v>164.61</x:v>
      </x:c>
      <x:c r="D1322" s="11" t="n">
        <x:v>36</x:v>
      </x:c>
      <x:c r="E1322" s="11" t="n">
        <x:v>0</x:v>
      </x:c>
      <x:c r="F1322" s="11" t="n">
        <x:f>ROUND(C1322-D1322-E1322,2)</x:f>
        <x:v>128.61</x:v>
      </x:c>
    </x:row>
    <x:row r="1323" ht="21" customHeight="1">
      <x:c r="A1323" s="10" t="str">
        <x:v>00001322</x:v>
      </x:c>
      <x:c r="B1323" s="10" t="str">
        <x:v>SG-042</x:v>
      </x:c>
      <x:c r="C1323" s="11" t="n">
        <x:v>166.62</x:v>
      </x:c>
      <x:c r="D1323" s="11" t="n">
        <x:v>37</x:v>
      </x:c>
      <x:c r="E1323" s="11" t="n">
        <x:v>0</x:v>
      </x:c>
      <x:c r="F1323" s="11" t="n">
        <x:f>ROUND(C1323-D1323-E1323,2)</x:f>
        <x:v>129.62</x:v>
      </x:c>
    </x:row>
    <x:row r="1324" ht="21" customHeight="1">
      <x:c r="A1324" s="10" t="str">
        <x:v>00001323</x:v>
      </x:c>
      <x:c r="B1324" s="10" t="str">
        <x:v>SG-043</x:v>
      </x:c>
      <x:c r="C1324" s="11" t="n">
        <x:v>168.63</x:v>
      </x:c>
      <x:c r="D1324" s="11" t="n">
        <x:v>38</x:v>
      </x:c>
      <x:c r="E1324" s="11" t="n">
        <x:v>0</x:v>
      </x:c>
      <x:c r="F1324" s="11" t="n">
        <x:f>ROUND(C1324-D1324-E1324,2)</x:f>
        <x:v>130.63</x:v>
      </x:c>
    </x:row>
    <x:row r="1325" ht="21" customHeight="1">
      <x:c r="A1325" s="10" t="str">
        <x:v>00001324</x:v>
      </x:c>
      <x:c r="B1325" s="10" t="str">
        <x:v>SG-044</x:v>
      </x:c>
      <x:c r="C1325" s="11" t="n">
        <x:v>170.64</x:v>
      </x:c>
      <x:c r="D1325" s="11" t="n">
        <x:v>39</x:v>
      </x:c>
      <x:c r="E1325" s="11" t="n">
        <x:v>0</x:v>
      </x:c>
      <x:c r="F1325" s="11" t="n">
        <x:f>ROUND(C1325-D1325-E1325,2)</x:f>
        <x:v>131.64</x:v>
      </x:c>
    </x:row>
    <x:row r="1326" ht="21" customHeight="1">
      <x:c r="A1326" s="10" t="str">
        <x:v>00001325</x:v>
      </x:c>
      <x:c r="B1326" s="10" t="str">
        <x:v>SG-045</x:v>
      </x:c>
      <x:c r="C1326" s="11" t="n">
        <x:v>172.65</x:v>
      </x:c>
      <x:c r="D1326" s="11" t="n">
        <x:v>40</x:v>
      </x:c>
      <x:c r="E1326" s="11" t="n">
        <x:v>0</x:v>
      </x:c>
      <x:c r="F1326" s="11" t="n">
        <x:f>ROUND(C1326-D1326-E1326,2)</x:f>
        <x:v>132.65</x:v>
      </x:c>
    </x:row>
    <x:row r="1327" ht="21" customHeight="1">
      <x:c r="A1327" s="10" t="str">
        <x:v>00001326</x:v>
      </x:c>
      <x:c r="B1327" s="10" t="str">
        <x:v>SG-046</x:v>
      </x:c>
      <x:c r="C1327" s="11" t="n">
        <x:v>174.66</x:v>
      </x:c>
      <x:c r="D1327" s="11" t="n">
        <x:v>41</x:v>
      </x:c>
      <x:c r="E1327" s="11" t="n">
        <x:v>0</x:v>
      </x:c>
      <x:c r="F1327" s="11" t="n">
        <x:f>ROUND(C1327-D1327-E1327,2)</x:f>
        <x:v>133.66</x:v>
      </x:c>
    </x:row>
    <x:row r="1328" ht="21" customHeight="1">
      <x:c r="A1328" s="10" t="str">
        <x:v>00001327</x:v>
      </x:c>
      <x:c r="B1328" s="10" t="str">
        <x:v>SG-047</x:v>
      </x:c>
      <x:c r="C1328" s="11" t="n">
        <x:v>159.67</x:v>
      </x:c>
      <x:c r="D1328" s="11" t="n">
        <x:v>25</x:v>
      </x:c>
      <x:c r="E1328" s="11" t="n">
        <x:v>0</x:v>
      </x:c>
      <x:c r="F1328" s="11" t="n">
        <x:f>ROUND(C1328-D1328-E1328,2)</x:f>
        <x:v>134.67</x:v>
      </x:c>
    </x:row>
    <x:row r="1329" ht="21" customHeight="1">
      <x:c r="A1329" s="10" t="str">
        <x:v>00001328</x:v>
      </x:c>
      <x:c r="B1329" s="10" t="str">
        <x:v>SG-048</x:v>
      </x:c>
      <x:c r="C1329" s="11" t="n">
        <x:v>161.68</x:v>
      </x:c>
      <x:c r="D1329" s="11" t="n">
        <x:v>26</x:v>
      </x:c>
      <x:c r="E1329" s="11" t="n">
        <x:v>0</x:v>
      </x:c>
      <x:c r="F1329" s="11" t="n">
        <x:f>ROUND(C1329-D1329-E1329,2)</x:f>
        <x:v>135.68</x:v>
      </x:c>
    </x:row>
    <x:row r="1330" ht="21" customHeight="1">
      <x:c r="A1330" s="10" t="str">
        <x:v>00001329</x:v>
      </x:c>
      <x:c r="B1330" s="10" t="str">
        <x:v>SG-049</x:v>
      </x:c>
      <x:c r="C1330" s="11" t="n">
        <x:v>163.69</x:v>
      </x:c>
      <x:c r="D1330" s="11" t="n">
        <x:v>27</x:v>
      </x:c>
      <x:c r="E1330" s="11" t="n">
        <x:v>0</x:v>
      </x:c>
      <x:c r="F1330" s="11" t="n">
        <x:f>ROUND(C1330-D1330-E1330,2)</x:f>
        <x:v>136.69</x:v>
      </x:c>
    </x:row>
    <x:row r="1331" ht="21" customHeight="1">
      <x:c r="A1331" s="10" t="str">
        <x:v>00001330</x:v>
      </x:c>
      <x:c r="B1331" s="10" t="str">
        <x:v>SG-050</x:v>
      </x:c>
      <x:c r="C1331" s="11" t="n">
        <x:v>165.7</x:v>
      </x:c>
      <x:c r="D1331" s="11" t="n">
        <x:v>28</x:v>
      </x:c>
      <x:c r="E1331" s="11" t="n">
        <x:v>0</x:v>
      </x:c>
      <x:c r="F1331" s="11" t="n">
        <x:f>ROUND(C1331-D1331-E1331,2)</x:f>
        <x:v>137.7</x:v>
      </x:c>
    </x:row>
    <x:row r="1332" ht="21" customHeight="1">
      <x:c r="A1332" s="10" t="str">
        <x:v>00001331</x:v>
      </x:c>
      <x:c r="B1332" s="10" t="str">
        <x:v>SG-051</x:v>
      </x:c>
      <x:c r="C1332" s="11" t="n">
        <x:v>167.71</x:v>
      </x:c>
      <x:c r="D1332" s="11" t="n">
        <x:v>29</x:v>
      </x:c>
      <x:c r="E1332" s="11" t="n">
        <x:v>0</x:v>
      </x:c>
      <x:c r="F1332" s="11" t="n">
        <x:f>ROUND(C1332-D1332-E1332,2)</x:f>
        <x:v>138.71</x:v>
      </x:c>
    </x:row>
    <x:row r="1333" ht="21" customHeight="1">
      <x:c r="A1333" s="10" t="str">
        <x:v>00001332</x:v>
      </x:c>
      <x:c r="B1333" s="10" t="str">
        <x:v>SG-052</x:v>
      </x:c>
      <x:c r="C1333" s="11" t="n">
        <x:v>158.61</x:v>
      </x:c>
      <x:c r="D1333" s="11" t="n">
        <x:v>30</x:v>
      </x:c>
      <x:c r="E1333" s="11" t="n">
        <x:v>0</x:v>
      </x:c>
      <x:c r="F1333" s="11" t="n">
        <x:f>ROUND(C1333-D1333-E1333,2)</x:f>
        <x:v>128.61</x:v>
      </x:c>
    </x:row>
    <x:row r="1334" ht="21" customHeight="1">
      <x:c r="A1334" s="10" t="str">
        <x:v>00001333</x:v>
      </x:c>
      <x:c r="B1334" s="10" t="str">
        <x:v>SG-053</x:v>
      </x:c>
      <x:c r="C1334" s="11" t="n">
        <x:v>160.62</x:v>
      </x:c>
      <x:c r="D1334" s="11" t="n">
        <x:v>31</x:v>
      </x:c>
      <x:c r="E1334" s="11" t="n">
        <x:v>0</x:v>
      </x:c>
      <x:c r="F1334" s="11" t="n">
        <x:f>ROUND(C1334-D1334-E1334,2)</x:f>
        <x:v>129.62</x:v>
      </x:c>
    </x:row>
    <x:row r="1335" ht="21" customHeight="1">
      <x:c r="A1335" s="10" t="str">
        <x:v>00001334</x:v>
      </x:c>
      <x:c r="B1335" s="10" t="str">
        <x:v>SG-054</x:v>
      </x:c>
      <x:c r="C1335" s="11" t="n">
        <x:v>162.63</x:v>
      </x:c>
      <x:c r="D1335" s="11" t="n">
        <x:v>32</x:v>
      </x:c>
      <x:c r="E1335" s="11" t="n">
        <x:v>0</x:v>
      </x:c>
      <x:c r="F1335" s="11" t="n">
        <x:f>ROUND(C1335-D1335-E1335,2)</x:f>
        <x:v>130.63</x:v>
      </x:c>
    </x:row>
    <x:row r="1336" ht="21" customHeight="1">
      <x:c r="A1336" s="10" t="str">
        <x:v>00001335</x:v>
      </x:c>
      <x:c r="B1336" s="10" t="str">
        <x:v>SG-055</x:v>
      </x:c>
      <x:c r="C1336" s="11" t="n">
        <x:v>164.64</x:v>
      </x:c>
      <x:c r="D1336" s="11" t="n">
        <x:v>33</x:v>
      </x:c>
      <x:c r="E1336" s="11" t="n">
        <x:v>0</x:v>
      </x:c>
      <x:c r="F1336" s="11" t="n">
        <x:f>ROUND(C1336-D1336-E1336,2)</x:f>
        <x:v>131.64</x:v>
      </x:c>
    </x:row>
    <x:row r="1337" ht="21" customHeight="1">
      <x:c r="A1337" s="10" t="str">
        <x:v>00001336</x:v>
      </x:c>
      <x:c r="B1337" s="10" t="str">
        <x:v>SG-056</x:v>
      </x:c>
      <x:c r="C1337" s="11" t="n">
        <x:v>166.65</x:v>
      </x:c>
      <x:c r="D1337" s="11" t="n">
        <x:v>34</x:v>
      </x:c>
      <x:c r="E1337" s="11" t="n">
        <x:v>0</x:v>
      </x:c>
      <x:c r="F1337" s="11" t="n">
        <x:f>ROUND(C1337-D1337-E1337,2)</x:f>
        <x:v>132.65</x:v>
      </x:c>
    </x:row>
    <x:row r="1338" ht="21" customHeight="1">
      <x:c r="A1338" s="10" t="str">
        <x:v>00001337</x:v>
      </x:c>
      <x:c r="B1338" s="10" t="str">
        <x:v>SG-057</x:v>
      </x:c>
      <x:c r="C1338" s="11" t="n">
        <x:v>168.66</x:v>
      </x:c>
      <x:c r="D1338" s="11" t="n">
        <x:v>35</x:v>
      </x:c>
      <x:c r="E1338" s="11" t="n">
        <x:v>0</x:v>
      </x:c>
      <x:c r="F1338" s="11" t="n">
        <x:f>ROUND(C1338-D1338-E1338,2)</x:f>
        <x:v>133.66</x:v>
      </x:c>
    </x:row>
    <x:row r="1339" ht="21" customHeight="1">
      <x:c r="A1339" s="10" t="str">
        <x:v>00001338</x:v>
      </x:c>
      <x:c r="B1339" s="10" t="str">
        <x:v>SG-058</x:v>
      </x:c>
      <x:c r="C1339" s="11" t="n">
        <x:v>170.67</x:v>
      </x:c>
      <x:c r="D1339" s="11" t="n">
        <x:v>36</x:v>
      </x:c>
      <x:c r="E1339" s="11" t="n">
        <x:v>0</x:v>
      </x:c>
      <x:c r="F1339" s="11" t="n">
        <x:f>ROUND(C1339-D1339-E1339,2)</x:f>
        <x:v>134.67</x:v>
      </x:c>
    </x:row>
    <x:row r="1340" ht="21" customHeight="1">
      <x:c r="A1340" s="10" t="str">
        <x:v>00001339</x:v>
      </x:c>
      <x:c r="B1340" s="10" t="str">
        <x:v>SG-059</x:v>
      </x:c>
      <x:c r="C1340" s="11" t="n">
        <x:v>172.68</x:v>
      </x:c>
      <x:c r="D1340" s="11" t="n">
        <x:v>37</x:v>
      </x:c>
      <x:c r="E1340" s="11" t="n">
        <x:v>0</x:v>
      </x:c>
      <x:c r="F1340" s="11" t="n">
        <x:f>ROUND(C1340-D1340-E1340,2)</x:f>
        <x:v>135.68</x:v>
      </x:c>
    </x:row>
    <x:row r="1341" ht="21" customHeight="1">
      <x:c r="A1341" s="10" t="str">
        <x:v>00001340</x:v>
      </x:c>
      <x:c r="B1341" s="10" t="str">
        <x:v>SG-060</x:v>
      </x:c>
      <x:c r="C1341" s="11" t="n">
        <x:v>174.69</x:v>
      </x:c>
      <x:c r="D1341" s="11" t="n">
        <x:v>38</x:v>
      </x:c>
      <x:c r="E1341" s="11" t="n">
        <x:v>0</x:v>
      </x:c>
      <x:c r="F1341" s="11" t="n">
        <x:f>ROUND(C1341-D1341-E1341,2)</x:f>
        <x:v>136.69</x:v>
      </x:c>
    </x:row>
    <x:row r="1342" ht="21" customHeight="1">
      <x:c r="A1342" s="10" t="str">
        <x:v>00001341</x:v>
      </x:c>
      <x:c r="B1342" s="10" t="str">
        <x:v>SG-061</x:v>
      </x:c>
      <x:c r="C1342" s="11" t="n">
        <x:v>176.7</x:v>
      </x:c>
      <x:c r="D1342" s="11" t="n">
        <x:v>39</x:v>
      </x:c>
      <x:c r="E1342" s="11" t="n">
        <x:v>0</x:v>
      </x:c>
      <x:c r="F1342" s="11" t="n">
        <x:f>ROUND(C1342-D1342-E1342,2)</x:f>
        <x:v>137.7</x:v>
      </x:c>
    </x:row>
    <x:row r="1343" ht="21" customHeight="1">
      <x:c r="A1343" s="10" t="str">
        <x:v>00001342</x:v>
      </x:c>
      <x:c r="B1343" s="10" t="str">
        <x:v>SG-062</x:v>
      </x:c>
      <x:c r="C1343" s="11" t="n">
        <x:v>178.71</x:v>
      </x:c>
      <x:c r="D1343" s="11" t="n">
        <x:v>40</x:v>
      </x:c>
      <x:c r="E1343" s="11" t="n">
        <x:v>0</x:v>
      </x:c>
      <x:c r="F1343" s="11" t="n">
        <x:f>ROUND(C1343-D1343-E1343,2)</x:f>
        <x:v>138.71</x:v>
      </x:c>
    </x:row>
    <x:row r="1344" ht="21" customHeight="1">
      <x:c r="A1344" s="10" t="str">
        <x:v>00001343</x:v>
      </x:c>
      <x:c r="B1344" s="10" t="str">
        <x:v>SG-063</x:v>
      </x:c>
      <x:c r="C1344" s="11" t="n">
        <x:v>169.61</x:v>
      </x:c>
      <x:c r="D1344" s="11" t="n">
        <x:v>41</x:v>
      </x:c>
      <x:c r="E1344" s="11" t="n">
        <x:v>0</x:v>
      </x:c>
      <x:c r="F1344" s="11" t="n">
        <x:f>ROUND(C1344-D1344-E1344,2)</x:f>
        <x:v>128.61</x:v>
      </x:c>
    </x:row>
    <x:row r="1345" ht="21" customHeight="1">
      <x:c r="A1345" s="10" t="str">
        <x:v>00001344</x:v>
      </x:c>
      <x:c r="B1345" s="10" t="str">
        <x:v>SG-064</x:v>
      </x:c>
      <x:c r="C1345" s="11" t="n">
        <x:v>154.62</x:v>
      </x:c>
      <x:c r="D1345" s="11" t="n">
        <x:v>25</x:v>
      </x:c>
      <x:c r="E1345" s="11" t="n">
        <x:v>0</x:v>
      </x:c>
      <x:c r="F1345" s="11" t="n">
        <x:f>ROUND(C1345-D1345-E1345,2)</x:f>
        <x:v>129.62</x:v>
      </x:c>
    </x:row>
    <x:row r="1346" ht="21" customHeight="1">
      <x:c r="A1346" s="10" t="str">
        <x:v>00001345</x:v>
      </x:c>
      <x:c r="B1346" s="10" t="str">
        <x:v>SG-065</x:v>
      </x:c>
      <x:c r="C1346" s="11" t="n">
        <x:v>156.63</x:v>
      </x:c>
      <x:c r="D1346" s="11" t="n">
        <x:v>26</x:v>
      </x:c>
      <x:c r="E1346" s="11" t="n">
        <x:v>0</x:v>
      </x:c>
      <x:c r="F1346" s="11" t="n">
        <x:f>ROUND(C1346-D1346-E1346,2)</x:f>
        <x:v>130.63</x:v>
      </x:c>
    </x:row>
    <x:row r="1347" ht="21" customHeight="1">
      <x:c r="A1347" s="10" t="str">
        <x:v>00001346</x:v>
      </x:c>
      <x:c r="B1347" s="10" t="str">
        <x:v>SG-066</x:v>
      </x:c>
      <x:c r="C1347" s="11" t="n">
        <x:v>158.64</x:v>
      </x:c>
      <x:c r="D1347" s="11" t="n">
        <x:v>27</x:v>
      </x:c>
      <x:c r="E1347" s="11" t="n">
        <x:v>0</x:v>
      </x:c>
      <x:c r="F1347" s="11" t="n">
        <x:f>ROUND(C1347-D1347-E1347,2)</x:f>
        <x:v>131.64</x:v>
      </x:c>
    </x:row>
    <x:row r="1348" ht="21" customHeight="1">
      <x:c r="A1348" s="10" t="str">
        <x:v>00001347</x:v>
      </x:c>
      <x:c r="B1348" s="10" t="str">
        <x:v>SG-067</x:v>
      </x:c>
      <x:c r="C1348" s="11" t="n">
        <x:v>160.65</x:v>
      </x:c>
      <x:c r="D1348" s="11" t="n">
        <x:v>28</x:v>
      </x:c>
      <x:c r="E1348" s="11" t="n">
        <x:v>0</x:v>
      </x:c>
      <x:c r="F1348" s="11" t="n">
        <x:f>ROUND(C1348-D1348-E1348,2)</x:f>
        <x:v>132.65</x:v>
      </x:c>
    </x:row>
    <x:row r="1349" ht="21" customHeight="1">
      <x:c r="A1349" s="10" t="str">
        <x:v>00001348</x:v>
      </x:c>
      <x:c r="B1349" s="10" t="str">
        <x:v>SG-068</x:v>
      </x:c>
      <x:c r="C1349" s="11" t="n">
        <x:v>162.66</x:v>
      </x:c>
      <x:c r="D1349" s="11" t="n">
        <x:v>29</x:v>
      </x:c>
      <x:c r="E1349" s="11" t="n">
        <x:v>0</x:v>
      </x:c>
      <x:c r="F1349" s="11" t="n">
        <x:f>ROUND(C1349-D1349-E1349,2)</x:f>
        <x:v>133.66</x:v>
      </x:c>
    </x:row>
    <x:row r="1350" ht="21" customHeight="1">
      <x:c r="A1350" s="10" t="str">
        <x:v>00001349</x:v>
      </x:c>
      <x:c r="B1350" s="10" t="str">
        <x:v>SG-069</x:v>
      </x:c>
      <x:c r="C1350" s="11" t="n">
        <x:v>164.67</x:v>
      </x:c>
      <x:c r="D1350" s="11" t="n">
        <x:v>30</x:v>
      </x:c>
      <x:c r="E1350" s="11" t="n">
        <x:v>0</x:v>
      </x:c>
      <x:c r="F1350" s="11" t="n">
        <x:f>ROUND(C1350-D1350-E1350,2)</x:f>
        <x:v>134.67</x:v>
      </x:c>
    </x:row>
    <x:row r="1351" ht="21" customHeight="1">
      <x:c r="A1351" s="10" t="str">
        <x:v>00001350</x:v>
      </x:c>
      <x:c r="B1351" s="10" t="str">
        <x:v>SG-070</x:v>
      </x:c>
      <x:c r="C1351" s="11" t="n">
        <x:v>166.68</x:v>
      </x:c>
      <x:c r="D1351" s="11" t="n">
        <x:v>31</x:v>
      </x:c>
      <x:c r="E1351" s="11" t="n">
        <x:v>0</x:v>
      </x:c>
      <x:c r="F1351" s="11" t="n">
        <x:f>ROUND(C1351-D1351-E1351,2)</x:f>
        <x:v>135.68</x:v>
      </x:c>
    </x:row>
    <x:row r="1352" ht="21" customHeight="1">
      <x:c r="A1352" s="10" t="str">
        <x:v>00001351</x:v>
      </x:c>
      <x:c r="B1352" s="10" t="str">
        <x:v>SG-071</x:v>
      </x:c>
      <x:c r="C1352" s="11" t="n">
        <x:v>168.69</x:v>
      </x:c>
      <x:c r="D1352" s="11" t="n">
        <x:v>32</x:v>
      </x:c>
      <x:c r="E1352" s="11" t="n">
        <x:v>0</x:v>
      </x:c>
      <x:c r="F1352" s="11" t="n">
        <x:f>ROUND(C1352-D1352-E1352,2)</x:f>
        <x:v>136.69</x:v>
      </x:c>
    </x:row>
    <x:row r="1353" ht="21" customHeight="1">
      <x:c r="A1353" s="10" t="str">
        <x:v>00001352</x:v>
      </x:c>
      <x:c r="B1353" s="10" t="str">
        <x:v>SG-072</x:v>
      </x:c>
      <x:c r="C1353" s="11" t="n">
        <x:v>170.7</x:v>
      </x:c>
      <x:c r="D1353" s="11" t="n">
        <x:v>33</x:v>
      </x:c>
      <x:c r="E1353" s="11" t="n">
        <x:v>0</x:v>
      </x:c>
      <x:c r="F1353" s="11" t="n">
        <x:f>ROUND(C1353-D1353-E1353,2)</x:f>
        <x:v>137.7</x:v>
      </x:c>
    </x:row>
    <x:row r="1354" ht="21" customHeight="1">
      <x:c r="A1354" s="10" t="str">
        <x:v>00001353</x:v>
      </x:c>
      <x:c r="B1354" s="10" t="str">
        <x:v>SG-073</x:v>
      </x:c>
      <x:c r="C1354" s="11" t="n">
        <x:v>172.71</x:v>
      </x:c>
      <x:c r="D1354" s="11" t="n">
        <x:v>34</x:v>
      </x:c>
      <x:c r="E1354" s="11" t="n">
        <x:v>0</x:v>
      </x:c>
      <x:c r="F1354" s="11" t="n">
        <x:f>ROUND(C1354-D1354-E1354,2)</x:f>
        <x:v>138.71</x:v>
      </x:c>
    </x:row>
    <x:row r="1355" ht="21" customHeight="1">
      <x:c r="A1355" s="10" t="str">
        <x:v>00001354</x:v>
      </x:c>
      <x:c r="B1355" s="10" t="str">
        <x:v>SG-074</x:v>
      </x:c>
      <x:c r="C1355" s="11" t="n">
        <x:v>163.61</x:v>
      </x:c>
      <x:c r="D1355" s="11" t="n">
        <x:v>35</x:v>
      </x:c>
      <x:c r="E1355" s="11" t="n">
        <x:v>0</x:v>
      </x:c>
      <x:c r="F1355" s="11" t="n">
        <x:f>ROUND(C1355-D1355-E1355,2)</x:f>
        <x:v>128.61</x:v>
      </x:c>
    </x:row>
    <x:row r="1356" ht="21" customHeight="1">
      <x:c r="A1356" s="10" t="str">
        <x:v>00001355</x:v>
      </x:c>
      <x:c r="B1356" s="10" t="str">
        <x:v>SG-075</x:v>
      </x:c>
      <x:c r="C1356" s="11" t="n">
        <x:v>165.62</x:v>
      </x:c>
      <x:c r="D1356" s="11" t="n">
        <x:v>36</x:v>
      </x:c>
      <x:c r="E1356" s="11" t="n">
        <x:v>0</x:v>
      </x:c>
      <x:c r="F1356" s="11" t="n">
        <x:f>ROUND(C1356-D1356-E1356,2)</x:f>
        <x:v>129.62</x:v>
      </x:c>
    </x:row>
    <x:row r="1357" ht="21" customHeight="1">
      <x:c r="A1357" s="10" t="str">
        <x:v>00001356</x:v>
      </x:c>
      <x:c r="B1357" s="10" t="str">
        <x:v>SG-076</x:v>
      </x:c>
      <x:c r="C1357" s="11" t="n">
        <x:v>167.63</x:v>
      </x:c>
      <x:c r="D1357" s="11" t="n">
        <x:v>37</x:v>
      </x:c>
      <x:c r="E1357" s="11" t="n">
        <x:v>0</x:v>
      </x:c>
      <x:c r="F1357" s="11" t="n">
        <x:f>ROUND(C1357-D1357-E1357,2)</x:f>
        <x:v>130.63</x:v>
      </x:c>
    </x:row>
    <x:row r="1358" ht="21" customHeight="1">
      <x:c r="A1358" s="10" t="str">
        <x:v>00001357</x:v>
      </x:c>
      <x:c r="B1358" s="10" t="str">
        <x:v>SG-077</x:v>
      </x:c>
      <x:c r="C1358" s="11" t="n">
        <x:v>169.64</x:v>
      </x:c>
      <x:c r="D1358" s="11" t="n">
        <x:v>38</x:v>
      </x:c>
      <x:c r="E1358" s="11" t="n">
        <x:v>0</x:v>
      </x:c>
      <x:c r="F1358" s="11" t="n">
        <x:f>ROUND(C1358-D1358-E1358,2)</x:f>
        <x:v>131.64</x:v>
      </x:c>
    </x:row>
    <x:row r="1359" ht="21" customHeight="1">
      <x:c r="A1359" s="10" t="str">
        <x:v>00001358</x:v>
      </x:c>
      <x:c r="B1359" s="10" t="str">
        <x:v>SG-078</x:v>
      </x:c>
      <x:c r="C1359" s="11" t="n">
        <x:v>171.65</x:v>
      </x:c>
      <x:c r="D1359" s="11" t="n">
        <x:v>39</x:v>
      </x:c>
      <x:c r="E1359" s="11" t="n">
        <x:v>0</x:v>
      </x:c>
      <x:c r="F1359" s="11" t="n">
        <x:f>ROUND(C1359-D1359-E1359,2)</x:f>
        <x:v>132.65</x:v>
      </x:c>
    </x:row>
    <x:row r="1360" ht="21" customHeight="1">
      <x:c r="A1360" s="10" t="str">
        <x:v>00001359</x:v>
      </x:c>
      <x:c r="B1360" s="10" t="str">
        <x:v>SG-079</x:v>
      </x:c>
      <x:c r="C1360" s="11" t="n">
        <x:v>173.66</x:v>
      </x:c>
      <x:c r="D1360" s="11" t="n">
        <x:v>40</x:v>
      </x:c>
      <x:c r="E1360" s="11" t="n">
        <x:v>0</x:v>
      </x:c>
      <x:c r="F1360" s="11" t="n">
        <x:f>ROUND(C1360-D1360-E1360,2)</x:f>
        <x:v>133.66</x:v>
      </x:c>
    </x:row>
    <x:row r="1361" ht="21" customHeight="1">
      <x:c r="A1361" s="10" t="str">
        <x:v>00001360</x:v>
      </x:c>
      <x:c r="B1361" s="10" t="str">
        <x:v>SG-080</x:v>
      </x:c>
      <x:c r="C1361" s="11" t="n">
        <x:v>175.67</x:v>
      </x:c>
      <x:c r="D1361" s="11" t="n">
        <x:v>41</x:v>
      </x:c>
      <x:c r="E1361" s="11" t="n">
        <x:v>0</x:v>
      </x:c>
      <x:c r="F1361" s="11" t="n">
        <x:f>ROUND(C1361-D1361-E1361,2)</x:f>
        <x:v>134.67</x:v>
      </x:c>
    </x:row>
    <x:row r="1362" ht="21" customHeight="1">
      <x:c r="A1362" s="10" t="str">
        <x:v>00001361</x:v>
      </x:c>
      <x:c r="B1362" s="10" t="str">
        <x:v>SG-001</x:v>
      </x:c>
      <x:c r="C1362" s="11" t="n">
        <x:v>160.68</x:v>
      </x:c>
      <x:c r="D1362" s="11" t="n">
        <x:v>25</x:v>
      </x:c>
      <x:c r="E1362" s="11" t="n">
        <x:v>0</x:v>
      </x:c>
      <x:c r="F1362" s="11" t="n">
        <x:f>ROUND(C1362-D1362-E1362,2)</x:f>
        <x:v>135.68</x:v>
      </x:c>
    </x:row>
    <x:row r="1363" ht="21" customHeight="1">
      <x:c r="A1363" s="10" t="str">
        <x:v>00001362</x:v>
      </x:c>
      <x:c r="B1363" s="10" t="str">
        <x:v>SG-002</x:v>
      </x:c>
      <x:c r="C1363" s="11" t="n">
        <x:v>162.69</x:v>
      </x:c>
      <x:c r="D1363" s="11" t="n">
        <x:v>26</x:v>
      </x:c>
      <x:c r="E1363" s="11" t="n">
        <x:v>0</x:v>
      </x:c>
      <x:c r="F1363" s="11" t="n">
        <x:f>ROUND(C1363-D1363-E1363,2)</x:f>
        <x:v>136.69</x:v>
      </x:c>
    </x:row>
    <x:row r="1364" ht="21" customHeight="1">
      <x:c r="A1364" s="10" t="str">
        <x:v>00001363</x:v>
      </x:c>
      <x:c r="B1364" s="10" t="str">
        <x:v>SG-003</x:v>
      </x:c>
      <x:c r="C1364" s="11" t="n">
        <x:v>164.7</x:v>
      </x:c>
      <x:c r="D1364" s="11" t="n">
        <x:v>27</x:v>
      </x:c>
      <x:c r="E1364" s="11" t="n">
        <x:v>0</x:v>
      </x:c>
      <x:c r="F1364" s="11" t="n">
        <x:f>ROUND(C1364-D1364-E1364,2)</x:f>
        <x:v>137.7</x:v>
      </x:c>
    </x:row>
    <x:row r="1365" ht="21" customHeight="1">
      <x:c r="A1365" s="10" t="str">
        <x:v>00001364</x:v>
      </x:c>
      <x:c r="B1365" s="10" t="str">
        <x:v>SG-004</x:v>
      </x:c>
      <x:c r="C1365" s="11" t="n">
        <x:v>166.71</x:v>
      </x:c>
      <x:c r="D1365" s="11" t="n">
        <x:v>28</x:v>
      </x:c>
      <x:c r="E1365" s="11" t="n">
        <x:v>0</x:v>
      </x:c>
      <x:c r="F1365" s="11" t="n">
        <x:f>ROUND(C1365-D1365-E1365,2)</x:f>
        <x:v>138.71</x:v>
      </x:c>
    </x:row>
    <x:row r="1366" ht="21" customHeight="1">
      <x:c r="A1366" s="10" t="str">
        <x:v>00001365</x:v>
      </x:c>
      <x:c r="B1366" s="10" t="str">
        <x:v>SG-005</x:v>
      </x:c>
      <x:c r="C1366" s="11" t="n">
        <x:v>157.61</x:v>
      </x:c>
      <x:c r="D1366" s="11" t="n">
        <x:v>29</x:v>
      </x:c>
      <x:c r="E1366" s="11" t="n">
        <x:v>0</x:v>
      </x:c>
      <x:c r="F1366" s="11" t="n">
        <x:f>ROUND(C1366-D1366-E1366,2)</x:f>
        <x:v>128.61</x:v>
      </x:c>
    </x:row>
    <x:row r="1367" ht="21" customHeight="1">
      <x:c r="A1367" s="10" t="str">
        <x:v>00001366</x:v>
      </x:c>
      <x:c r="B1367" s="10" t="str">
        <x:v>SG-006</x:v>
      </x:c>
      <x:c r="C1367" s="11" t="n">
        <x:v>159.62</x:v>
      </x:c>
      <x:c r="D1367" s="11" t="n">
        <x:v>30</x:v>
      </x:c>
      <x:c r="E1367" s="11" t="n">
        <x:v>0</x:v>
      </x:c>
      <x:c r="F1367" s="11" t="n">
        <x:f>ROUND(C1367-D1367-E1367,2)</x:f>
        <x:v>129.62</x:v>
      </x:c>
    </x:row>
    <x:row r="1368" ht="21" customHeight="1">
      <x:c r="A1368" s="10" t="str">
        <x:v>00001367</x:v>
      </x:c>
      <x:c r="B1368" s="10" t="str">
        <x:v>SG-007</x:v>
      </x:c>
      <x:c r="C1368" s="11" t="n">
        <x:v>161.63</x:v>
      </x:c>
      <x:c r="D1368" s="11" t="n">
        <x:v>31</x:v>
      </x:c>
      <x:c r="E1368" s="11" t="n">
        <x:v>0</x:v>
      </x:c>
      <x:c r="F1368" s="11" t="n">
        <x:f>ROUND(C1368-D1368-E1368,2)</x:f>
        <x:v>130.63</x:v>
      </x:c>
    </x:row>
    <x:row r="1369" ht="21" customHeight="1">
      <x:c r="A1369" s="10" t="str">
        <x:v>00001368</x:v>
      </x:c>
      <x:c r="B1369" s="10" t="str">
        <x:v>SG-008</x:v>
      </x:c>
      <x:c r="C1369" s="11" t="n">
        <x:v>163.64</x:v>
      </x:c>
      <x:c r="D1369" s="11" t="n">
        <x:v>32</x:v>
      </x:c>
      <x:c r="E1369" s="11" t="n">
        <x:v>0</x:v>
      </x:c>
      <x:c r="F1369" s="11" t="n">
        <x:f>ROUND(C1369-D1369-E1369,2)</x:f>
        <x:v>131.64</x:v>
      </x:c>
    </x:row>
    <x:row r="1370" ht="21" customHeight="1">
      <x:c r="A1370" s="10" t="str">
        <x:v>00001369</x:v>
      </x:c>
      <x:c r="B1370" s="10" t="str">
        <x:v>SG-009</x:v>
      </x:c>
      <x:c r="C1370" s="11" t="n">
        <x:v>165.65</x:v>
      </x:c>
      <x:c r="D1370" s="11" t="n">
        <x:v>33</x:v>
      </x:c>
      <x:c r="E1370" s="11" t="n">
        <x:v>0</x:v>
      </x:c>
      <x:c r="F1370" s="11" t="n">
        <x:f>ROUND(C1370-D1370-E1370,2)</x:f>
        <x:v>132.65</x:v>
      </x:c>
    </x:row>
    <x:row r="1371" ht="21" customHeight="1">
      <x:c r="A1371" s="10" t="str">
        <x:v>00001370</x:v>
      </x:c>
      <x:c r="B1371" s="10" t="str">
        <x:v>SG-010</x:v>
      </x:c>
      <x:c r="C1371" s="11" t="n">
        <x:v>167.66</x:v>
      </x:c>
      <x:c r="D1371" s="11" t="n">
        <x:v>34</x:v>
      </x:c>
      <x:c r="E1371" s="11" t="n">
        <x:v>0</x:v>
      </x:c>
      <x:c r="F1371" s="11" t="n">
        <x:f>ROUND(C1371-D1371-E1371,2)</x:f>
        <x:v>133.66</x:v>
      </x:c>
    </x:row>
    <x:row r="1372" ht="21" customHeight="1">
      <x:c r="A1372" s="10" t="str">
        <x:v>00001371</x:v>
      </x:c>
      <x:c r="B1372" s="10" t="str">
        <x:v>SG-011</x:v>
      </x:c>
      <x:c r="C1372" s="11" t="n">
        <x:v>169.67</x:v>
      </x:c>
      <x:c r="D1372" s="11" t="n">
        <x:v>35</x:v>
      </x:c>
      <x:c r="E1372" s="11" t="n">
        <x:v>0</x:v>
      </x:c>
      <x:c r="F1372" s="11" t="n">
        <x:f>ROUND(C1372-D1372-E1372,2)</x:f>
        <x:v>134.67</x:v>
      </x:c>
    </x:row>
    <x:row r="1373" ht="21" customHeight="1">
      <x:c r="A1373" s="10" t="str">
        <x:v>00001372</x:v>
      </x:c>
      <x:c r="B1373" s="10" t="str">
        <x:v>SG-012</x:v>
      </x:c>
      <x:c r="C1373" s="11" t="n">
        <x:v>171.68</x:v>
      </x:c>
      <x:c r="D1373" s="11" t="n">
        <x:v>36</x:v>
      </x:c>
      <x:c r="E1373" s="11" t="n">
        <x:v>0</x:v>
      </x:c>
      <x:c r="F1373" s="11" t="n">
        <x:f>ROUND(C1373-D1373-E1373,2)</x:f>
        <x:v>135.68</x:v>
      </x:c>
    </x:row>
    <x:row r="1374" ht="21" customHeight="1">
      <x:c r="A1374" s="10" t="str">
        <x:v>00001373</x:v>
      </x:c>
      <x:c r="B1374" s="10" t="str">
        <x:v>SG-013</x:v>
      </x:c>
      <x:c r="C1374" s="11" t="n">
        <x:v>173.69</x:v>
      </x:c>
      <x:c r="D1374" s="11" t="n">
        <x:v>37</x:v>
      </x:c>
      <x:c r="E1374" s="11" t="n">
        <x:v>0</x:v>
      </x:c>
      <x:c r="F1374" s="11" t="n">
        <x:f>ROUND(C1374-D1374-E1374,2)</x:f>
        <x:v>136.69</x:v>
      </x:c>
    </x:row>
    <x:row r="1375" ht="21" customHeight="1">
      <x:c r="A1375" s="10" t="str">
        <x:v>00001374</x:v>
      </x:c>
      <x:c r="B1375" s="10" t="str">
        <x:v>SG-014</x:v>
      </x:c>
      <x:c r="C1375" s="11" t="n">
        <x:v>175.7</x:v>
      </x:c>
      <x:c r="D1375" s="11" t="n">
        <x:v>38</x:v>
      </x:c>
      <x:c r="E1375" s="11" t="n">
        <x:v>0</x:v>
      </x:c>
      <x:c r="F1375" s="11" t="n">
        <x:f>ROUND(C1375-D1375-E1375,2)</x:f>
        <x:v>137.7</x:v>
      </x:c>
    </x:row>
    <x:row r="1376" ht="21" customHeight="1">
      <x:c r="A1376" s="10" t="str">
        <x:v>00001375</x:v>
      </x:c>
      <x:c r="B1376" s="10" t="str">
        <x:v>SG-015</x:v>
      </x:c>
      <x:c r="C1376" s="11" t="n">
        <x:v>177.71</x:v>
      </x:c>
      <x:c r="D1376" s="11" t="n">
        <x:v>39</x:v>
      </x:c>
      <x:c r="E1376" s="11" t="n">
        <x:v>0</x:v>
      </x:c>
      <x:c r="F1376" s="11" t="n">
        <x:f>ROUND(C1376-D1376-E1376,2)</x:f>
        <x:v>138.71</x:v>
      </x:c>
    </x:row>
    <x:row r="1377" ht="21" customHeight="1">
      <x:c r="A1377" s="10" t="str">
        <x:v>00001376</x:v>
      </x:c>
      <x:c r="B1377" s="10" t="str">
        <x:v>SG-016</x:v>
      </x:c>
      <x:c r="C1377" s="11" t="n">
        <x:v>168.61</x:v>
      </x:c>
      <x:c r="D1377" s="11" t="n">
        <x:v>40</x:v>
      </x:c>
      <x:c r="E1377" s="11" t="n">
        <x:v>0</x:v>
      </x:c>
      <x:c r="F1377" s="11" t="n">
        <x:f>ROUND(C1377-D1377-E1377,2)</x:f>
        <x:v>128.61</x:v>
      </x:c>
    </x:row>
    <x:row r="1378" ht="21" customHeight="1">
      <x:c r="A1378" s="10" t="str">
        <x:v>00001377</x:v>
      </x:c>
      <x:c r="B1378" s="10" t="str">
        <x:v>SG-017</x:v>
      </x:c>
      <x:c r="C1378" s="11" t="n">
        <x:v>170.62</x:v>
      </x:c>
      <x:c r="D1378" s="11" t="n">
        <x:v>41</x:v>
      </x:c>
      <x:c r="E1378" s="11" t="n">
        <x:v>0</x:v>
      </x:c>
      <x:c r="F1378" s="11" t="n">
        <x:f>ROUND(C1378-D1378-E1378,2)</x:f>
        <x:v>129.62</x:v>
      </x:c>
    </x:row>
    <x:row r="1379" ht="21" customHeight="1">
      <x:c r="A1379" s="10" t="str">
        <x:v>00001378</x:v>
      </x:c>
      <x:c r="B1379" s="10" t="str">
        <x:v>SG-018</x:v>
      </x:c>
      <x:c r="C1379" s="11" t="n">
        <x:v>155.63</x:v>
      </x:c>
      <x:c r="D1379" s="11" t="n">
        <x:v>25</x:v>
      </x:c>
      <x:c r="E1379" s="11" t="n">
        <x:v>0</x:v>
      </x:c>
      <x:c r="F1379" s="11" t="n">
        <x:f>ROUND(C1379-D1379-E1379,2)</x:f>
        <x:v>130.63</x:v>
      </x:c>
    </x:row>
    <x:row r="1380" ht="21" customHeight="1">
      <x:c r="A1380" s="10" t="str">
        <x:v>00001379</x:v>
      </x:c>
      <x:c r="B1380" s="10" t="str">
        <x:v>SG-019</x:v>
      </x:c>
      <x:c r="C1380" s="11" t="n">
        <x:v>157.64</x:v>
      </x:c>
      <x:c r="D1380" s="11" t="n">
        <x:v>26</x:v>
      </x:c>
      <x:c r="E1380" s="11" t="n">
        <x:v>0</x:v>
      </x:c>
      <x:c r="F1380" s="11" t="n">
        <x:f>ROUND(C1380-D1380-E1380,2)</x:f>
        <x:v>131.64</x:v>
      </x:c>
    </x:row>
    <x:row r="1381" ht="21" customHeight="1">
      <x:c r="A1381" s="10" t="str">
        <x:v>00001380</x:v>
      </x:c>
      <x:c r="B1381" s="10" t="str">
        <x:v>SG-020</x:v>
      </x:c>
      <x:c r="C1381" s="11" t="n">
        <x:v>159.65</x:v>
      </x:c>
      <x:c r="D1381" s="11" t="n">
        <x:v>27</x:v>
      </x:c>
      <x:c r="E1381" s="11" t="n">
        <x:v>0</x:v>
      </x:c>
      <x:c r="F1381" s="11" t="n">
        <x:f>ROUND(C1381-D1381-E1381,2)</x:f>
        <x:v>132.65</x:v>
      </x:c>
    </x:row>
    <x:row r="1382" ht="21" customHeight="1">
      <x:c r="A1382" s="10" t="str">
        <x:v>00001381</x:v>
      </x:c>
      <x:c r="B1382" s="10" t="str">
        <x:v>SG-021</x:v>
      </x:c>
      <x:c r="C1382" s="11" t="n">
        <x:v>161.66</x:v>
      </x:c>
      <x:c r="D1382" s="11" t="n">
        <x:v>28</x:v>
      </x:c>
      <x:c r="E1382" s="11" t="n">
        <x:v>0</x:v>
      </x:c>
      <x:c r="F1382" s="11" t="n">
        <x:f>ROUND(C1382-D1382-E1382,2)</x:f>
        <x:v>133.66</x:v>
      </x:c>
    </x:row>
    <x:row r="1383" ht="21" customHeight="1">
      <x:c r="A1383" s="10" t="str">
        <x:v>00001382</x:v>
      </x:c>
      <x:c r="B1383" s="10" t="str">
        <x:v>SG-022</x:v>
      </x:c>
      <x:c r="C1383" s="11" t="n">
        <x:v>163.67</x:v>
      </x:c>
      <x:c r="D1383" s="11" t="n">
        <x:v>29</x:v>
      </x:c>
      <x:c r="E1383" s="11" t="n">
        <x:v>0</x:v>
      </x:c>
      <x:c r="F1383" s="11" t="n">
        <x:f>ROUND(C1383-D1383-E1383,2)</x:f>
        <x:v>134.67</x:v>
      </x:c>
    </x:row>
    <x:row r="1384" ht="21" customHeight="1">
      <x:c r="A1384" s="10" t="str">
        <x:v>00001383</x:v>
      </x:c>
      <x:c r="B1384" s="10" t="str">
        <x:v>SG-023</x:v>
      </x:c>
      <x:c r="C1384" s="11" t="n">
        <x:v>165.68</x:v>
      </x:c>
      <x:c r="D1384" s="11" t="n">
        <x:v>30</x:v>
      </x:c>
      <x:c r="E1384" s="11" t="n">
        <x:v>0</x:v>
      </x:c>
      <x:c r="F1384" s="11" t="n">
        <x:f>ROUND(C1384-D1384-E1384,2)</x:f>
        <x:v>135.68</x:v>
      </x:c>
    </x:row>
    <x:row r="1385" ht="21" customHeight="1">
      <x:c r="A1385" s="10" t="str">
        <x:v>00001384</x:v>
      </x:c>
      <x:c r="B1385" s="10" t="str">
        <x:v>SG-024</x:v>
      </x:c>
      <x:c r="C1385" s="11" t="n">
        <x:v>167.69</x:v>
      </x:c>
      <x:c r="D1385" s="11" t="n">
        <x:v>31</x:v>
      </x:c>
      <x:c r="E1385" s="11" t="n">
        <x:v>0</x:v>
      </x:c>
      <x:c r="F1385" s="11" t="n">
        <x:f>ROUND(C1385-D1385-E1385,2)</x:f>
        <x:v>136.69</x:v>
      </x:c>
    </x:row>
    <x:row r="1386" ht="21" customHeight="1">
      <x:c r="A1386" s="10" t="str">
        <x:v>00001385</x:v>
      </x:c>
      <x:c r="B1386" s="10" t="str">
        <x:v>SG-025</x:v>
      </x:c>
      <x:c r="C1386" s="11" t="n">
        <x:v>169.7</x:v>
      </x:c>
      <x:c r="D1386" s="11" t="n">
        <x:v>32</x:v>
      </x:c>
      <x:c r="E1386" s="11" t="n">
        <x:v>0</x:v>
      </x:c>
      <x:c r="F1386" s="11" t="n">
        <x:f>ROUND(C1386-D1386-E1386,2)</x:f>
        <x:v>137.7</x:v>
      </x:c>
    </x:row>
    <x:row r="1387" ht="21" customHeight="1">
      <x:c r="A1387" s="10" t="str">
        <x:v>00001386</x:v>
      </x:c>
      <x:c r="B1387" s="10" t="str">
        <x:v>SG-026</x:v>
      </x:c>
      <x:c r="C1387" s="11" t="n">
        <x:v>171.71</x:v>
      </x:c>
      <x:c r="D1387" s="11" t="n">
        <x:v>33</x:v>
      </x:c>
      <x:c r="E1387" s="11" t="n">
        <x:v>0</x:v>
      </x:c>
      <x:c r="F1387" s="11" t="n">
        <x:f>ROUND(C1387-D1387-E1387,2)</x:f>
        <x:v>138.71</x:v>
      </x:c>
    </x:row>
    <x:row r="1388" ht="21" customHeight="1">
      <x:c r="A1388" s="10" t="str">
        <x:v>00001387</x:v>
      </x:c>
      <x:c r="B1388" s="10" t="str">
        <x:v>SG-027</x:v>
      </x:c>
      <x:c r="C1388" s="11" t="n">
        <x:v>162.61</x:v>
      </x:c>
      <x:c r="D1388" s="11" t="n">
        <x:v>34</x:v>
      </x:c>
      <x:c r="E1388" s="11" t="n">
        <x:v>0</x:v>
      </x:c>
      <x:c r="F1388" s="11" t="n">
        <x:f>ROUND(C1388-D1388-E1388,2)</x:f>
        <x:v>128.61</x:v>
      </x:c>
    </x:row>
    <x:row r="1389" ht="21" customHeight="1">
      <x:c r="A1389" s="10" t="str">
        <x:v>00001388</x:v>
      </x:c>
      <x:c r="B1389" s="10" t="str">
        <x:v>SG-028</x:v>
      </x:c>
      <x:c r="C1389" s="11" t="n">
        <x:v>164.62</x:v>
      </x:c>
      <x:c r="D1389" s="11" t="n">
        <x:v>35</x:v>
      </x:c>
      <x:c r="E1389" s="11" t="n">
        <x:v>0</x:v>
      </x:c>
      <x:c r="F1389" s="11" t="n">
        <x:f>ROUND(C1389-D1389-E1389,2)</x:f>
        <x:v>129.62</x:v>
      </x:c>
    </x:row>
    <x:row r="1390" ht="21" customHeight="1">
      <x:c r="A1390" s="10" t="str">
        <x:v>00001389</x:v>
      </x:c>
      <x:c r="B1390" s="10" t="str">
        <x:v>SG-029</x:v>
      </x:c>
      <x:c r="C1390" s="11" t="n">
        <x:v>166.63</x:v>
      </x:c>
      <x:c r="D1390" s="11" t="n">
        <x:v>36</x:v>
      </x:c>
      <x:c r="E1390" s="11" t="n">
        <x:v>0</x:v>
      </x:c>
      <x:c r="F1390" s="11" t="n">
        <x:f>ROUND(C1390-D1390-E1390,2)</x:f>
        <x:v>130.63</x:v>
      </x:c>
    </x:row>
    <x:row r="1391" ht="21" customHeight="1">
      <x:c r="A1391" s="10" t="str">
        <x:v>00001390</x:v>
      </x:c>
      <x:c r="B1391" s="10" t="str">
        <x:v>SG-030</x:v>
      </x:c>
      <x:c r="C1391" s="11" t="n">
        <x:v>168.64</x:v>
      </x:c>
      <x:c r="D1391" s="11" t="n">
        <x:v>37</x:v>
      </x:c>
      <x:c r="E1391" s="11" t="n">
        <x:v>0</x:v>
      </x:c>
      <x:c r="F1391" s="11" t="n">
        <x:f>ROUND(C1391-D1391-E1391,2)</x:f>
        <x:v>131.64</x:v>
      </x:c>
    </x:row>
    <x:row r="1392" ht="21" customHeight="1">
      <x:c r="A1392" s="10" t="str">
        <x:v>00001391</x:v>
      </x:c>
      <x:c r="B1392" s="10" t="str">
        <x:v>SG-031</x:v>
      </x:c>
      <x:c r="C1392" s="11" t="n">
        <x:v>170.65</x:v>
      </x:c>
      <x:c r="D1392" s="11" t="n">
        <x:v>38</x:v>
      </x:c>
      <x:c r="E1392" s="11" t="n">
        <x:v>0</x:v>
      </x:c>
      <x:c r="F1392" s="11" t="n">
        <x:f>ROUND(C1392-D1392-E1392,2)</x:f>
        <x:v>132.65</x:v>
      </x:c>
    </x:row>
    <x:row r="1393" ht="21" customHeight="1">
      <x:c r="A1393" s="10" t="str">
        <x:v>00001392</x:v>
      </x:c>
      <x:c r="B1393" s="10" t="str">
        <x:v>SG-032</x:v>
      </x:c>
      <x:c r="C1393" s="11" t="n">
        <x:v>172.66</x:v>
      </x:c>
      <x:c r="D1393" s="11" t="n">
        <x:v>39</x:v>
      </x:c>
      <x:c r="E1393" s="11" t="n">
        <x:v>0</x:v>
      </x:c>
      <x:c r="F1393" s="11" t="n">
        <x:f>ROUND(C1393-D1393-E1393,2)</x:f>
        <x:v>133.66</x:v>
      </x:c>
    </x:row>
    <x:row r="1394" ht="21" customHeight="1">
      <x:c r="A1394" s="10" t="str">
        <x:v>00001393</x:v>
      </x:c>
      <x:c r="B1394" s="10" t="str">
        <x:v>SG-033</x:v>
      </x:c>
      <x:c r="C1394" s="11" t="n">
        <x:v>174.67</x:v>
      </x:c>
      <x:c r="D1394" s="11" t="n">
        <x:v>40</x:v>
      </x:c>
      <x:c r="E1394" s="11" t="n">
        <x:v>0</x:v>
      </x:c>
      <x:c r="F1394" s="11" t="n">
        <x:f>ROUND(C1394-D1394-E1394,2)</x:f>
        <x:v>134.67</x:v>
      </x:c>
    </x:row>
    <x:row r="1395" ht="21" customHeight="1">
      <x:c r="A1395" s="10" t="str">
        <x:v>00001394</x:v>
      </x:c>
      <x:c r="B1395" s="10" t="str">
        <x:v>SG-034</x:v>
      </x:c>
      <x:c r="C1395" s="11" t="n">
        <x:v>176.68</x:v>
      </x:c>
      <x:c r="D1395" s="11" t="n">
        <x:v>41</x:v>
      </x:c>
      <x:c r="E1395" s="11" t="n">
        <x:v>0</x:v>
      </x:c>
      <x:c r="F1395" s="11" t="n">
        <x:f>ROUND(C1395-D1395-E1395,2)</x:f>
        <x:v>135.68</x:v>
      </x:c>
    </x:row>
    <x:row r="1396" ht="21" customHeight="1">
      <x:c r="A1396" s="10" t="str">
        <x:v>00001395</x:v>
      </x:c>
      <x:c r="B1396" s="10" t="str">
        <x:v>SG-035</x:v>
      </x:c>
      <x:c r="C1396" s="11" t="n">
        <x:v>161.69</x:v>
      </x:c>
      <x:c r="D1396" s="11" t="n">
        <x:v>25</x:v>
      </x:c>
      <x:c r="E1396" s="11" t="n">
        <x:v>0</x:v>
      </x:c>
      <x:c r="F1396" s="11" t="n">
        <x:f>ROUND(C1396-D1396-E1396,2)</x:f>
        <x:v>136.69</x:v>
      </x:c>
    </x:row>
    <x:row r="1397" ht="21" customHeight="1">
      <x:c r="A1397" s="10" t="str">
        <x:v>00001396</x:v>
      </x:c>
      <x:c r="B1397" s="10" t="str">
        <x:v>SG-036</x:v>
      </x:c>
      <x:c r="C1397" s="11" t="n">
        <x:v>163.7</x:v>
      </x:c>
      <x:c r="D1397" s="11" t="n">
        <x:v>26</x:v>
      </x:c>
      <x:c r="E1397" s="11" t="n">
        <x:v>0</x:v>
      </x:c>
      <x:c r="F1397" s="11" t="n">
        <x:f>ROUND(C1397-D1397-E1397,2)</x:f>
        <x:v>137.7</x:v>
      </x:c>
    </x:row>
    <x:row r="1398" ht="21" customHeight="1">
      <x:c r="A1398" s="10" t="str">
        <x:v>00001397</x:v>
      </x:c>
      <x:c r="B1398" s="10" t="str">
        <x:v>SG-037</x:v>
      </x:c>
      <x:c r="C1398" s="11" t="n">
        <x:v>165.71</x:v>
      </x:c>
      <x:c r="D1398" s="11" t="n">
        <x:v>27</x:v>
      </x:c>
      <x:c r="E1398" s="11" t="n">
        <x:v>0</x:v>
      </x:c>
      <x:c r="F1398" s="11" t="n">
        <x:f>ROUND(C1398-D1398-E1398,2)</x:f>
        <x:v>138.71</x:v>
      </x:c>
    </x:row>
    <x:row r="1399" ht="21" customHeight="1">
      <x:c r="A1399" s="10" t="str">
        <x:v>00001398</x:v>
      </x:c>
      <x:c r="B1399" s="10" t="str">
        <x:v>SG-038</x:v>
      </x:c>
      <x:c r="C1399" s="11" t="n">
        <x:v>156.61</x:v>
      </x:c>
      <x:c r="D1399" s="11" t="n">
        <x:v>28</x:v>
      </x:c>
      <x:c r="E1399" s="11" t="n">
        <x:v>0</x:v>
      </x:c>
      <x:c r="F1399" s="11" t="n">
        <x:f>ROUND(C1399-D1399-E1399,2)</x:f>
        <x:v>128.61</x:v>
      </x:c>
    </x:row>
    <x:row r="1400" ht="21" customHeight="1">
      <x:c r="A1400" s="10" t="str">
        <x:v>00001399</x:v>
      </x:c>
      <x:c r="B1400" s="10" t="str">
        <x:v>SG-039</x:v>
      </x:c>
      <x:c r="C1400" s="11" t="n">
        <x:v>158.62</x:v>
      </x:c>
      <x:c r="D1400" s="11" t="n">
        <x:v>29</x:v>
      </x:c>
      <x:c r="E1400" s="11" t="n">
        <x:v>0</x:v>
      </x:c>
      <x:c r="F1400" s="11" t="n">
        <x:f>ROUND(C1400-D1400-E1400,2)</x:f>
        <x:v>129.62</x:v>
      </x:c>
    </x:row>
    <x:row r="1401" ht="21" customHeight="1">
      <x:c r="A1401" s="10" t="str">
        <x:v>00001400</x:v>
      </x:c>
      <x:c r="B1401" s="10" t="str">
        <x:v>SG-040</x:v>
      </x:c>
      <x:c r="C1401" s="11" t="n">
        <x:v>160.63</x:v>
      </x:c>
      <x:c r="D1401" s="11" t="n">
        <x:v>30</x:v>
      </x:c>
      <x:c r="E1401" s="11" t="n">
        <x:v>0</x:v>
      </x:c>
      <x:c r="F1401" s="11" t="n">
        <x:f>ROUND(C1401-D1401-E1401,2)</x:f>
        <x:v>130.63</x:v>
      </x:c>
    </x:row>
    <x:row r="1402" ht="21" customHeight="1">
      <x:c r="A1402" s="10" t="str">
        <x:v>00001401</x:v>
      </x:c>
      <x:c r="B1402" s="10" t="str">
        <x:v>SG-041</x:v>
      </x:c>
      <x:c r="C1402" s="11" t="n">
        <x:v>162.64</x:v>
      </x:c>
      <x:c r="D1402" s="11" t="n">
        <x:v>31</x:v>
      </x:c>
      <x:c r="E1402" s="11" t="n">
        <x:v>0</x:v>
      </x:c>
      <x:c r="F1402" s="11" t="n">
        <x:f>ROUND(C1402-D1402-E1402,2)</x:f>
        <x:v>131.64</x:v>
      </x:c>
    </x:row>
    <x:row r="1403" ht="21" customHeight="1">
      <x:c r="A1403" s="10" t="str">
        <x:v>00001402</x:v>
      </x:c>
      <x:c r="B1403" s="10" t="str">
        <x:v>SG-042</x:v>
      </x:c>
      <x:c r="C1403" s="11" t="n">
        <x:v>164.65</x:v>
      </x:c>
      <x:c r="D1403" s="11" t="n">
        <x:v>32</x:v>
      </x:c>
      <x:c r="E1403" s="11" t="n">
        <x:v>0</x:v>
      </x:c>
      <x:c r="F1403" s="11" t="n">
        <x:f>ROUND(C1403-D1403-E1403,2)</x:f>
        <x:v>132.65</x:v>
      </x:c>
    </x:row>
    <x:row r="1404" ht="21" customHeight="1">
      <x:c r="A1404" s="10" t="str">
        <x:v>00001403</x:v>
      </x:c>
      <x:c r="B1404" s="10" t="str">
        <x:v>SG-043</x:v>
      </x:c>
      <x:c r="C1404" s="11" t="n">
        <x:v>166.66</x:v>
      </x:c>
      <x:c r="D1404" s="11" t="n">
        <x:v>33</x:v>
      </x:c>
      <x:c r="E1404" s="11" t="n">
        <x:v>0</x:v>
      </x:c>
      <x:c r="F1404" s="11" t="n">
        <x:f>ROUND(C1404-D1404-E1404,2)</x:f>
        <x:v>133.66</x:v>
      </x:c>
    </x:row>
    <x:row r="1405" ht="21" customHeight="1">
      <x:c r="A1405" s="10" t="str">
        <x:v>00001404</x:v>
      </x:c>
      <x:c r="B1405" s="10" t="str">
        <x:v>SG-044</x:v>
      </x:c>
      <x:c r="C1405" s="11" t="n">
        <x:v>168.67</x:v>
      </x:c>
      <x:c r="D1405" s="11" t="n">
        <x:v>34</x:v>
      </x:c>
      <x:c r="E1405" s="11" t="n">
        <x:v>0</x:v>
      </x:c>
      <x:c r="F1405" s="11" t="n">
        <x:f>ROUND(C1405-D1405-E1405,2)</x:f>
        <x:v>134.67</x:v>
      </x:c>
    </x:row>
    <x:row r="1406" ht="21" customHeight="1">
      <x:c r="A1406" s="10" t="str">
        <x:v>00001405</x:v>
      </x:c>
      <x:c r="B1406" s="10" t="str">
        <x:v>SG-045</x:v>
      </x:c>
      <x:c r="C1406" s="11" t="n">
        <x:v>170.68</x:v>
      </x:c>
      <x:c r="D1406" s="11" t="n">
        <x:v>35</x:v>
      </x:c>
      <x:c r="E1406" s="11" t="n">
        <x:v>0</x:v>
      </x:c>
      <x:c r="F1406" s="11" t="n">
        <x:f>ROUND(C1406-D1406-E1406,2)</x:f>
        <x:v>135.68</x:v>
      </x:c>
    </x:row>
    <x:row r="1407" ht="21" customHeight="1">
      <x:c r="A1407" s="10" t="str">
        <x:v>00001406</x:v>
      </x:c>
      <x:c r="B1407" s="10" t="str">
        <x:v>SG-046</x:v>
      </x:c>
      <x:c r="C1407" s="11" t="n">
        <x:v>172.69</x:v>
      </x:c>
      <x:c r="D1407" s="11" t="n">
        <x:v>36</x:v>
      </x:c>
      <x:c r="E1407" s="11" t="n">
        <x:v>0</x:v>
      </x:c>
      <x:c r="F1407" s="11" t="n">
        <x:f>ROUND(C1407-D1407-E1407,2)</x:f>
        <x:v>136.69</x:v>
      </x:c>
    </x:row>
    <x:row r="1408" ht="21" customHeight="1">
      <x:c r="A1408" s="10" t="str">
        <x:v>00001407</x:v>
      </x:c>
      <x:c r="B1408" s="10" t="str">
        <x:v>SG-047</x:v>
      </x:c>
      <x:c r="C1408" s="11" t="n">
        <x:v>174.7</x:v>
      </x:c>
      <x:c r="D1408" s="11" t="n">
        <x:v>37</x:v>
      </x:c>
      <x:c r="E1408" s="11" t="n">
        <x:v>0</x:v>
      </x:c>
      <x:c r="F1408" s="11" t="n">
        <x:f>ROUND(C1408-D1408-E1408,2)</x:f>
        <x:v>137.7</x:v>
      </x:c>
    </x:row>
    <x:row r="1409" ht="21" customHeight="1">
      <x:c r="A1409" s="10" t="str">
        <x:v>00001408</x:v>
      </x:c>
      <x:c r="B1409" s="10" t="str">
        <x:v>SG-048</x:v>
      </x:c>
      <x:c r="C1409" s="11" t="n">
        <x:v>176.71</x:v>
      </x:c>
      <x:c r="D1409" s="11" t="n">
        <x:v>38</x:v>
      </x:c>
      <x:c r="E1409" s="11" t="n">
        <x:v>0</x:v>
      </x:c>
      <x:c r="F1409" s="11" t="n">
        <x:f>ROUND(C1409-D1409-E1409,2)</x:f>
        <x:v>138.71</x:v>
      </x:c>
    </x:row>
    <x:row r="1410" ht="21" customHeight="1">
      <x:c r="A1410" s="10" t="str">
        <x:v>00001409</x:v>
      </x:c>
      <x:c r="B1410" s="10" t="str">
        <x:v>SG-049</x:v>
      </x:c>
      <x:c r="C1410" s="11" t="n">
        <x:v>167.61</x:v>
      </x:c>
      <x:c r="D1410" s="11" t="n">
        <x:v>39</x:v>
      </x:c>
      <x:c r="E1410" s="11" t="n">
        <x:v>0</x:v>
      </x:c>
      <x:c r="F1410" s="11" t="n">
        <x:f>ROUND(C1410-D1410-E1410,2)</x:f>
        <x:v>128.61</x:v>
      </x:c>
    </x:row>
    <x:row r="1411" ht="21" customHeight="1">
      <x:c r="A1411" s="10" t="str">
        <x:v>00001410</x:v>
      </x:c>
      <x:c r="B1411" s="10" t="str">
        <x:v>SG-050</x:v>
      </x:c>
      <x:c r="C1411" s="11" t="n">
        <x:v>169.62</x:v>
      </x:c>
      <x:c r="D1411" s="11" t="n">
        <x:v>40</x:v>
      </x:c>
      <x:c r="E1411" s="11" t="n">
        <x:v>0</x:v>
      </x:c>
      <x:c r="F1411" s="11" t="n">
        <x:f>ROUND(C1411-D1411-E1411,2)</x:f>
        <x:v>129.62</x:v>
      </x:c>
    </x:row>
    <x:row r="1412" ht="21" customHeight="1">
      <x:c r="A1412" s="10" t="str">
        <x:v>00001411</x:v>
      </x:c>
      <x:c r="B1412" s="10" t="str">
        <x:v>SG-051</x:v>
      </x:c>
      <x:c r="C1412" s="11" t="n">
        <x:v>171.63</x:v>
      </x:c>
      <x:c r="D1412" s="11" t="n">
        <x:v>41</x:v>
      </x:c>
      <x:c r="E1412" s="11" t="n">
        <x:v>0</x:v>
      </x:c>
      <x:c r="F1412" s="11" t="n">
        <x:f>ROUND(C1412-D1412-E1412,2)</x:f>
        <x:v>130.63</x:v>
      </x:c>
    </x:row>
    <x:row r="1413" ht="21" customHeight="1">
      <x:c r="A1413" s="10" t="str">
        <x:v>00001412</x:v>
      </x:c>
      <x:c r="B1413" s="10" t="str">
        <x:v>SG-052</x:v>
      </x:c>
      <x:c r="C1413" s="11" t="n">
        <x:v>156.64</x:v>
      </x:c>
      <x:c r="D1413" s="11" t="n">
        <x:v>25</x:v>
      </x:c>
      <x:c r="E1413" s="11" t="n">
        <x:v>0</x:v>
      </x:c>
      <x:c r="F1413" s="11" t="n">
        <x:f>ROUND(C1413-D1413-E1413,2)</x:f>
        <x:v>131.64</x:v>
      </x:c>
    </x:row>
    <x:row r="1414" ht="21" customHeight="1">
      <x:c r="A1414" s="10" t="str">
        <x:v>00001413</x:v>
      </x:c>
      <x:c r="B1414" s="10" t="str">
        <x:v>SG-053</x:v>
      </x:c>
      <x:c r="C1414" s="11" t="n">
        <x:v>158.65</x:v>
      </x:c>
      <x:c r="D1414" s="11" t="n">
        <x:v>26</x:v>
      </x:c>
      <x:c r="E1414" s="11" t="n">
        <x:v>0</x:v>
      </x:c>
      <x:c r="F1414" s="11" t="n">
        <x:f>ROUND(C1414-D1414-E1414,2)</x:f>
        <x:v>132.65</x:v>
      </x:c>
    </x:row>
    <x:row r="1415" ht="21" customHeight="1">
      <x:c r="A1415" s="10" t="str">
        <x:v>00001414</x:v>
      </x:c>
      <x:c r="B1415" s="10" t="str">
        <x:v>SG-054</x:v>
      </x:c>
      <x:c r="C1415" s="11" t="n">
        <x:v>160.66</x:v>
      </x:c>
      <x:c r="D1415" s="11" t="n">
        <x:v>27</x:v>
      </x:c>
      <x:c r="E1415" s="11" t="n">
        <x:v>0</x:v>
      </x:c>
      <x:c r="F1415" s="11" t="n">
        <x:f>ROUND(C1415-D1415-E1415,2)</x:f>
        <x:v>133.66</x:v>
      </x:c>
    </x:row>
    <x:row r="1416" ht="21" customHeight="1">
      <x:c r="A1416" s="10" t="str">
        <x:v>00001415</x:v>
      </x:c>
      <x:c r="B1416" s="10" t="str">
        <x:v>SG-055</x:v>
      </x:c>
      <x:c r="C1416" s="11" t="n">
        <x:v>162.67</x:v>
      </x:c>
      <x:c r="D1416" s="11" t="n">
        <x:v>28</x:v>
      </x:c>
      <x:c r="E1416" s="11" t="n">
        <x:v>0</x:v>
      </x:c>
      <x:c r="F1416" s="11" t="n">
        <x:f>ROUND(C1416-D1416-E1416,2)</x:f>
        <x:v>134.67</x:v>
      </x:c>
    </x:row>
    <x:row r="1417" ht="21" customHeight="1">
      <x:c r="A1417" s="10" t="str">
        <x:v>00001416</x:v>
      </x:c>
      <x:c r="B1417" s="10" t="str">
        <x:v>SG-056</x:v>
      </x:c>
      <x:c r="C1417" s="11" t="n">
        <x:v>164.68</x:v>
      </x:c>
      <x:c r="D1417" s="11" t="n">
        <x:v>29</x:v>
      </x:c>
      <x:c r="E1417" s="11" t="n">
        <x:v>0</x:v>
      </x:c>
      <x:c r="F1417" s="11" t="n">
        <x:f>ROUND(C1417-D1417-E1417,2)</x:f>
        <x:v>135.68</x:v>
      </x:c>
    </x:row>
    <x:row r="1418" ht="21" customHeight="1">
      <x:c r="A1418" s="10" t="str">
        <x:v>00001417</x:v>
      </x:c>
      <x:c r="B1418" s="10" t="str">
        <x:v>SG-057</x:v>
      </x:c>
      <x:c r="C1418" s="11" t="n">
        <x:v>166.69</x:v>
      </x:c>
      <x:c r="D1418" s="11" t="n">
        <x:v>30</x:v>
      </x:c>
      <x:c r="E1418" s="11" t="n">
        <x:v>0</x:v>
      </x:c>
      <x:c r="F1418" s="11" t="n">
        <x:f>ROUND(C1418-D1418-E1418,2)</x:f>
        <x:v>136.69</x:v>
      </x:c>
    </x:row>
    <x:row r="1419" ht="21" customHeight="1">
      <x:c r="A1419" s="10" t="str">
        <x:v>00001418</x:v>
      </x:c>
      <x:c r="B1419" s="10" t="str">
        <x:v>SG-058</x:v>
      </x:c>
      <x:c r="C1419" s="11" t="n">
        <x:v>168.7</x:v>
      </x:c>
      <x:c r="D1419" s="11" t="n">
        <x:v>31</x:v>
      </x:c>
      <x:c r="E1419" s="11" t="n">
        <x:v>0</x:v>
      </x:c>
      <x:c r="F1419" s="11" t="n">
        <x:f>ROUND(C1419-D1419-E1419,2)</x:f>
        <x:v>137.7</x:v>
      </x:c>
    </x:row>
    <x:row r="1420" ht="21" customHeight="1">
      <x:c r="A1420" s="10" t="str">
        <x:v>00001419</x:v>
      </x:c>
      <x:c r="B1420" s="10" t="str">
        <x:v>SG-059</x:v>
      </x:c>
      <x:c r="C1420" s="11" t="n">
        <x:v>170.71</x:v>
      </x:c>
      <x:c r="D1420" s="11" t="n">
        <x:v>32</x:v>
      </x:c>
      <x:c r="E1420" s="11" t="n">
        <x:v>0</x:v>
      </x:c>
      <x:c r="F1420" s="11" t="n">
        <x:f>ROUND(C1420-D1420-E1420,2)</x:f>
        <x:v>138.71</x:v>
      </x:c>
    </x:row>
    <x:row r="1421" ht="21" customHeight="1">
      <x:c r="A1421" s="10" t="str">
        <x:v>00001420</x:v>
      </x:c>
      <x:c r="B1421" s="10" t="str">
        <x:v>SG-060</x:v>
      </x:c>
      <x:c r="C1421" s="11" t="n">
        <x:v>161.61</x:v>
      </x:c>
      <x:c r="D1421" s="11" t="n">
        <x:v>33</x:v>
      </x:c>
      <x:c r="E1421" s="11" t="n">
        <x:v>0</x:v>
      </x:c>
      <x:c r="F1421" s="11" t="n">
        <x:f>ROUND(C1421-D1421-E1421,2)</x:f>
        <x:v>128.61</x:v>
      </x:c>
    </x:row>
    <x:row r="1422" ht="21" customHeight="1">
      <x:c r="A1422" s="10" t="str">
        <x:v>00001421</x:v>
      </x:c>
      <x:c r="B1422" s="10" t="str">
        <x:v>SG-061</x:v>
      </x:c>
      <x:c r="C1422" s="11" t="n">
        <x:v>163.62</x:v>
      </x:c>
      <x:c r="D1422" s="11" t="n">
        <x:v>34</x:v>
      </x:c>
      <x:c r="E1422" s="11" t="n">
        <x:v>0</x:v>
      </x:c>
      <x:c r="F1422" s="11" t="n">
        <x:f>ROUND(C1422-D1422-E1422,2)</x:f>
        <x:v>129.62</x:v>
      </x:c>
    </x:row>
    <x:row r="1423" ht="21" customHeight="1">
      <x:c r="A1423" s="10" t="str">
        <x:v>00001422</x:v>
      </x:c>
      <x:c r="B1423" s="10" t="str">
        <x:v>SG-062</x:v>
      </x:c>
      <x:c r="C1423" s="11" t="n">
        <x:v>165.63</x:v>
      </x:c>
      <x:c r="D1423" s="11" t="n">
        <x:v>35</x:v>
      </x:c>
      <x:c r="E1423" s="11" t="n">
        <x:v>0</x:v>
      </x:c>
      <x:c r="F1423" s="11" t="n">
        <x:f>ROUND(C1423-D1423-E1423,2)</x:f>
        <x:v>130.63</x:v>
      </x:c>
    </x:row>
    <x:row r="1424" ht="21" customHeight="1">
      <x:c r="A1424" s="10" t="str">
        <x:v>00001423</x:v>
      </x:c>
      <x:c r="B1424" s="10" t="str">
        <x:v>SG-063</x:v>
      </x:c>
      <x:c r="C1424" s="11" t="n">
        <x:v>167.64</x:v>
      </x:c>
      <x:c r="D1424" s="11" t="n">
        <x:v>36</x:v>
      </x:c>
      <x:c r="E1424" s="11" t="n">
        <x:v>0</x:v>
      </x:c>
      <x:c r="F1424" s="11" t="n">
        <x:f>ROUND(C1424-D1424-E1424,2)</x:f>
        <x:v>131.64</x:v>
      </x:c>
    </x:row>
    <x:row r="1425" ht="21" customHeight="1">
      <x:c r="A1425" s="10" t="str">
        <x:v>00001424</x:v>
      </x:c>
      <x:c r="B1425" s="10" t="str">
        <x:v>SG-064</x:v>
      </x:c>
      <x:c r="C1425" s="11" t="n">
        <x:v>169.65</x:v>
      </x:c>
      <x:c r="D1425" s="11" t="n">
        <x:v>37</x:v>
      </x:c>
      <x:c r="E1425" s="11" t="n">
        <x:v>0</x:v>
      </x:c>
      <x:c r="F1425" s="11" t="n">
        <x:f>ROUND(C1425-D1425-E1425,2)</x:f>
        <x:v>132.65</x:v>
      </x:c>
    </x:row>
    <x:row r="1426" ht="21" customHeight="1">
      <x:c r="A1426" s="10" t="str">
        <x:v>00001425</x:v>
      </x:c>
      <x:c r="B1426" s="10" t="str">
        <x:v>SG-065</x:v>
      </x:c>
      <x:c r="C1426" s="11" t="n">
        <x:v>171.66</x:v>
      </x:c>
      <x:c r="D1426" s="11" t="n">
        <x:v>38</x:v>
      </x:c>
      <x:c r="E1426" s="11" t="n">
        <x:v>0</x:v>
      </x:c>
      <x:c r="F1426" s="11" t="n">
        <x:f>ROUND(C1426-D1426-E1426,2)</x:f>
        <x:v>133.66</x:v>
      </x:c>
    </x:row>
    <x:row r="1427" ht="21" customHeight="1">
      <x:c r="A1427" s="10" t="str">
        <x:v>00001426</x:v>
      </x:c>
      <x:c r="B1427" s="10" t="str">
        <x:v>SG-066</x:v>
      </x:c>
      <x:c r="C1427" s="11" t="n">
        <x:v>173.67</x:v>
      </x:c>
      <x:c r="D1427" s="11" t="n">
        <x:v>39</x:v>
      </x:c>
      <x:c r="E1427" s="11" t="n">
        <x:v>0</x:v>
      </x:c>
      <x:c r="F1427" s="11" t="n">
        <x:f>ROUND(C1427-D1427-E1427,2)</x:f>
        <x:v>134.67</x:v>
      </x:c>
    </x:row>
    <x:row r="1428" ht="21" customHeight="1">
      <x:c r="A1428" s="10" t="str">
        <x:v>00001427</x:v>
      </x:c>
      <x:c r="B1428" s="10" t="str">
        <x:v>SG-067</x:v>
      </x:c>
      <x:c r="C1428" s="11" t="n">
        <x:v>175.68</x:v>
      </x:c>
      <x:c r="D1428" s="11" t="n">
        <x:v>40</x:v>
      </x:c>
      <x:c r="E1428" s="11" t="n">
        <x:v>0</x:v>
      </x:c>
      <x:c r="F1428" s="11" t="n">
        <x:f>ROUND(C1428-D1428-E1428,2)</x:f>
        <x:v>135.68</x:v>
      </x:c>
    </x:row>
    <x:row r="1429" ht="21" customHeight="1">
      <x:c r="A1429" s="10" t="str">
        <x:v>00001428</x:v>
      </x:c>
      <x:c r="B1429" s="10" t="str">
        <x:v>SG-068</x:v>
      </x:c>
      <x:c r="C1429" s="11" t="n">
        <x:v>177.69</x:v>
      </x:c>
      <x:c r="D1429" s="11" t="n">
        <x:v>41</x:v>
      </x:c>
      <x:c r="E1429" s="11" t="n">
        <x:v>0</x:v>
      </x:c>
      <x:c r="F1429" s="11" t="n">
        <x:f>ROUND(C1429-D1429-E1429,2)</x:f>
        <x:v>136.69</x:v>
      </x:c>
    </x:row>
    <x:row r="1430" ht="21" customHeight="1">
      <x:c r="A1430" s="10" t="str">
        <x:v>00001429</x:v>
      </x:c>
      <x:c r="B1430" s="10" t="str">
        <x:v>SG-069</x:v>
      </x:c>
      <x:c r="C1430" s="11" t="n">
        <x:v>162.7</x:v>
      </x:c>
      <x:c r="D1430" s="11" t="n">
        <x:v>25</x:v>
      </x:c>
      <x:c r="E1430" s="11" t="n">
        <x:v>0</x:v>
      </x:c>
      <x:c r="F1430" s="11" t="n">
        <x:f>ROUND(C1430-D1430-E1430,2)</x:f>
        <x:v>137.7</x:v>
      </x:c>
    </x:row>
    <x:row r="1431" ht="21" customHeight="1">
      <x:c r="A1431" s="10" t="str">
        <x:v>00001430</x:v>
      </x:c>
      <x:c r="B1431" s="10" t="str">
        <x:v>SG-070</x:v>
      </x:c>
      <x:c r="C1431" s="11" t="n">
        <x:v>164.71</x:v>
      </x:c>
      <x:c r="D1431" s="11" t="n">
        <x:v>26</x:v>
      </x:c>
      <x:c r="E1431" s="11" t="n">
        <x:v>0</x:v>
      </x:c>
      <x:c r="F1431" s="11" t="n">
        <x:f>ROUND(C1431-D1431-E1431,2)</x:f>
        <x:v>138.71</x:v>
      </x:c>
    </x:row>
    <x:row r="1432" ht="21" customHeight="1">
      <x:c r="A1432" s="10" t="str">
        <x:v>00001431</x:v>
      </x:c>
      <x:c r="B1432" s="10" t="str">
        <x:v>SG-071</x:v>
      </x:c>
      <x:c r="C1432" s="11" t="n">
        <x:v>155.61</x:v>
      </x:c>
      <x:c r="D1432" s="11" t="n">
        <x:v>27</x:v>
      </x:c>
      <x:c r="E1432" s="11" t="n">
        <x:v>0</x:v>
      </x:c>
      <x:c r="F1432" s="11" t="n">
        <x:f>ROUND(C1432-D1432-E1432,2)</x:f>
        <x:v>128.61</x:v>
      </x:c>
    </x:row>
    <x:row r="1433" ht="21" customHeight="1">
      <x:c r="A1433" s="10" t="str">
        <x:v>00001432</x:v>
      </x:c>
      <x:c r="B1433" s="10" t="str">
        <x:v>SG-072</x:v>
      </x:c>
      <x:c r="C1433" s="11" t="n">
        <x:v>157.62</x:v>
      </x:c>
      <x:c r="D1433" s="11" t="n">
        <x:v>28</x:v>
      </x:c>
      <x:c r="E1433" s="11" t="n">
        <x:v>0</x:v>
      </x:c>
      <x:c r="F1433" s="11" t="n">
        <x:f>ROUND(C1433-D1433-E1433,2)</x:f>
        <x:v>129.62</x:v>
      </x:c>
    </x:row>
    <x:row r="1434" ht="21" customHeight="1">
      <x:c r="A1434" s="10" t="str">
        <x:v>00001433</x:v>
      </x:c>
      <x:c r="B1434" s="10" t="str">
        <x:v>SG-073</x:v>
      </x:c>
      <x:c r="C1434" s="11" t="n">
        <x:v>159.63</x:v>
      </x:c>
      <x:c r="D1434" s="11" t="n">
        <x:v>29</x:v>
      </x:c>
      <x:c r="E1434" s="11" t="n">
        <x:v>0</x:v>
      </x:c>
      <x:c r="F1434" s="11" t="n">
        <x:f>ROUND(C1434-D1434-E1434,2)</x:f>
        <x:v>130.63</x:v>
      </x:c>
    </x:row>
    <x:row r="1435" ht="21" customHeight="1">
      <x:c r="A1435" s="10" t="str">
        <x:v>00001434</x:v>
      </x:c>
      <x:c r="B1435" s="10" t="str">
        <x:v>SG-074</x:v>
      </x:c>
      <x:c r="C1435" s="11" t="n">
        <x:v>161.64</x:v>
      </x:c>
      <x:c r="D1435" s="11" t="n">
        <x:v>30</x:v>
      </x:c>
      <x:c r="E1435" s="11" t="n">
        <x:v>0</x:v>
      </x:c>
      <x:c r="F1435" s="11" t="n">
        <x:f>ROUND(C1435-D1435-E1435,2)</x:f>
        <x:v>131.64</x:v>
      </x:c>
    </x:row>
    <x:row r="1436" ht="21" customHeight="1">
      <x:c r="A1436" s="10" t="str">
        <x:v>00001435</x:v>
      </x:c>
      <x:c r="B1436" s="10" t="str">
        <x:v>SG-075</x:v>
      </x:c>
      <x:c r="C1436" s="11" t="n">
        <x:v>163.65</x:v>
      </x:c>
      <x:c r="D1436" s="11" t="n">
        <x:v>31</x:v>
      </x:c>
      <x:c r="E1436" s="11" t="n">
        <x:v>0</x:v>
      </x:c>
      <x:c r="F1436" s="11" t="n">
        <x:f>ROUND(C1436-D1436-E1436,2)</x:f>
        <x:v>132.65</x:v>
      </x:c>
    </x:row>
    <x:row r="1437" ht="21" customHeight="1">
      <x:c r="A1437" s="10" t="str">
        <x:v>00001436</x:v>
      </x:c>
      <x:c r="B1437" s="10" t="str">
        <x:v>SG-076</x:v>
      </x:c>
      <x:c r="C1437" s="11" t="n">
        <x:v>165.66</x:v>
      </x:c>
      <x:c r="D1437" s="11" t="n">
        <x:v>32</x:v>
      </x:c>
      <x:c r="E1437" s="11" t="n">
        <x:v>0</x:v>
      </x:c>
      <x:c r="F1437" s="11" t="n">
        <x:f>ROUND(C1437-D1437-E1437,2)</x:f>
        <x:v>133.66</x:v>
      </x:c>
    </x:row>
    <x:row r="1438" ht="21" customHeight="1">
      <x:c r="A1438" s="10" t="str">
        <x:v>00001437</x:v>
      </x:c>
      <x:c r="B1438" s="10" t="str">
        <x:v>SG-077</x:v>
      </x:c>
      <x:c r="C1438" s="11" t="n">
        <x:v>167.67</x:v>
      </x:c>
      <x:c r="D1438" s="11" t="n">
        <x:v>33</x:v>
      </x:c>
      <x:c r="E1438" s="11" t="n">
        <x:v>0</x:v>
      </x:c>
      <x:c r="F1438" s="11" t="n">
        <x:f>ROUND(C1438-D1438-E1438,2)</x:f>
        <x:v>134.67</x:v>
      </x:c>
    </x:row>
    <x:row r="1439" ht="21" customHeight="1">
      <x:c r="A1439" s="10" t="str">
        <x:v>00001438</x:v>
      </x:c>
      <x:c r="B1439" s="10" t="str">
        <x:v>SG-078</x:v>
      </x:c>
      <x:c r="C1439" s="11" t="n">
        <x:v>169.68</x:v>
      </x:c>
      <x:c r="D1439" s="11" t="n">
        <x:v>34</x:v>
      </x:c>
      <x:c r="E1439" s="11" t="n">
        <x:v>0</x:v>
      </x:c>
      <x:c r="F1439" s="11" t="n">
        <x:f>ROUND(C1439-D1439-E1439,2)</x:f>
        <x:v>135.68</x:v>
      </x:c>
    </x:row>
    <x:row r="1440" ht="21" customHeight="1">
      <x:c r="A1440" s="10" t="str">
        <x:v>00001439</x:v>
      </x:c>
      <x:c r="B1440" s="10" t="str">
        <x:v>SG-079</x:v>
      </x:c>
      <x:c r="C1440" s="11" t="n">
        <x:v>171.69</x:v>
      </x:c>
      <x:c r="D1440" s="11" t="n">
        <x:v>35</x:v>
      </x:c>
      <x:c r="E1440" s="11" t="n">
        <x:v>0</x:v>
      </x:c>
      <x:c r="F1440" s="11" t="n">
        <x:f>ROUND(C1440-D1440-E1440,2)</x:f>
        <x:v>136.69</x:v>
      </x:c>
    </x:row>
    <x:row r="1441" ht="21" customHeight="1">
      <x:c r="A1441" s="10" t="str">
        <x:v>00001440</x:v>
      </x:c>
      <x:c r="B1441" s="10" t="str">
        <x:v>SG-080</x:v>
      </x:c>
      <x:c r="C1441" s="11" t="n">
        <x:v>173.7</x:v>
      </x:c>
      <x:c r="D1441" s="11" t="n">
        <x:v>36</x:v>
      </x:c>
      <x:c r="E1441" s="11" t="n">
        <x:v>0</x:v>
      </x:c>
      <x:c r="F1441" s="11" t="n">
        <x:f>ROUND(C1441-D1441-E1441,2)</x:f>
        <x:v>137.7</x:v>
      </x:c>
    </x:row>
    <x:row r="1442" ht="21" customHeight="1">
      <x:c r="A1442" s="10" t="str">
        <x:v>00001441</x:v>
      </x:c>
      <x:c r="B1442" s="10" t="str">
        <x:v>SG-001</x:v>
      </x:c>
      <x:c r="C1442" s="11" t="n">
        <x:v>175.71</x:v>
      </x:c>
      <x:c r="D1442" s="11" t="n">
        <x:v>37</x:v>
      </x:c>
      <x:c r="E1442" s="11" t="n">
        <x:v>0</x:v>
      </x:c>
      <x:c r="F1442" s="11" t="n">
        <x:f>ROUND(C1442-D1442-E1442,2)</x:f>
        <x:v>138.71</x:v>
      </x:c>
    </x:row>
    <x:row r="1443" ht="21" customHeight="1">
      <x:c r="A1443" s="10" t="str">
        <x:v>00001442</x:v>
      </x:c>
      <x:c r="B1443" s="10" t="str">
        <x:v>SG-002</x:v>
      </x:c>
      <x:c r="C1443" s="11" t="n">
        <x:v>166.61</x:v>
      </x:c>
      <x:c r="D1443" s="11" t="n">
        <x:v>38</x:v>
      </x:c>
      <x:c r="E1443" s="11" t="n">
        <x:v>0</x:v>
      </x:c>
      <x:c r="F1443" s="11" t="n">
        <x:f>ROUND(C1443-D1443-E1443,2)</x:f>
        <x:v>128.61</x:v>
      </x:c>
    </x:row>
    <x:row r="1444" ht="21" customHeight="1">
      <x:c r="A1444" s="10" t="str">
        <x:v>00001443</x:v>
      </x:c>
      <x:c r="B1444" s="10" t="str">
        <x:v>SG-003</x:v>
      </x:c>
      <x:c r="C1444" s="11" t="n">
        <x:v>168.62</x:v>
      </x:c>
      <x:c r="D1444" s="11" t="n">
        <x:v>39</x:v>
      </x:c>
      <x:c r="E1444" s="11" t="n">
        <x:v>0</x:v>
      </x:c>
      <x:c r="F1444" s="11" t="n">
        <x:f>ROUND(C1444-D1444-E1444,2)</x:f>
        <x:v>129.62</x:v>
      </x:c>
    </x:row>
    <x:row r="1445" ht="21" customHeight="1">
      <x:c r="A1445" s="10" t="str">
        <x:v>00001444</x:v>
      </x:c>
      <x:c r="B1445" s="10" t="str">
        <x:v>SG-004</x:v>
      </x:c>
      <x:c r="C1445" s="11" t="n">
        <x:v>170.63</x:v>
      </x:c>
      <x:c r="D1445" s="11" t="n">
        <x:v>40</x:v>
      </x:c>
      <x:c r="E1445" s="11" t="n">
        <x:v>0</x:v>
      </x:c>
      <x:c r="F1445" s="11" t="n">
        <x:f>ROUND(C1445-D1445-E1445,2)</x:f>
        <x:v>130.63</x:v>
      </x:c>
    </x:row>
    <x:row r="1446" ht="21" customHeight="1">
      <x:c r="A1446" s="10" t="str">
        <x:v>00001445</x:v>
      </x:c>
      <x:c r="B1446" s="10" t="str">
        <x:v>SG-005</x:v>
      </x:c>
      <x:c r="C1446" s="11" t="n">
        <x:v>172.64</x:v>
      </x:c>
      <x:c r="D1446" s="11" t="n">
        <x:v>41</x:v>
      </x:c>
      <x:c r="E1446" s="11" t="n">
        <x:v>0</x:v>
      </x:c>
      <x:c r="F1446" s="11" t="n">
        <x:f>ROUND(C1446-D1446-E1446,2)</x:f>
        <x:v>131.64</x:v>
      </x:c>
    </x:row>
    <x:row r="1447" ht="21" customHeight="1">
      <x:c r="A1447" s="10" t="str">
        <x:v>00001446</x:v>
      </x:c>
      <x:c r="B1447" s="10" t="str">
        <x:v>SG-006</x:v>
      </x:c>
      <x:c r="C1447" s="11" t="n">
        <x:v>157.65</x:v>
      </x:c>
      <x:c r="D1447" s="11" t="n">
        <x:v>25</x:v>
      </x:c>
      <x:c r="E1447" s="11" t="n">
        <x:v>0</x:v>
      </x:c>
      <x:c r="F1447" s="11" t="n">
        <x:f>ROUND(C1447-D1447-E1447,2)</x:f>
        <x:v>132.65</x:v>
      </x:c>
    </x:row>
    <x:row r="1448" ht="21" customHeight="1">
      <x:c r="A1448" s="10" t="str">
        <x:v>00001447</x:v>
      </x:c>
      <x:c r="B1448" s="10" t="str">
        <x:v>SG-007</x:v>
      </x:c>
      <x:c r="C1448" s="11" t="n">
        <x:v>159.66</x:v>
      </x:c>
      <x:c r="D1448" s="11" t="n">
        <x:v>26</x:v>
      </x:c>
      <x:c r="E1448" s="11" t="n">
        <x:v>0</x:v>
      </x:c>
      <x:c r="F1448" s="11" t="n">
        <x:f>ROUND(C1448-D1448-E1448,2)</x:f>
        <x:v>133.66</x:v>
      </x:c>
    </x:row>
    <x:row r="1449" ht="21" customHeight="1">
      <x:c r="A1449" s="10" t="str">
        <x:v>00001448</x:v>
      </x:c>
      <x:c r="B1449" s="10" t="str">
        <x:v>SG-008</x:v>
      </x:c>
      <x:c r="C1449" s="11" t="n">
        <x:v>161.67</x:v>
      </x:c>
      <x:c r="D1449" s="11" t="n">
        <x:v>27</x:v>
      </x:c>
      <x:c r="E1449" s="11" t="n">
        <x:v>0</x:v>
      </x:c>
      <x:c r="F1449" s="11" t="n">
        <x:f>ROUND(C1449-D1449-E1449,2)</x:f>
        <x:v>134.67</x:v>
      </x:c>
    </x:row>
    <x:row r="1450" ht="21" customHeight="1">
      <x:c r="A1450" s="10" t="str">
        <x:v>00001449</x:v>
      </x:c>
      <x:c r="B1450" s="10" t="str">
        <x:v>SG-009</x:v>
      </x:c>
      <x:c r="C1450" s="11" t="n">
        <x:v>163.68</x:v>
      </x:c>
      <x:c r="D1450" s="11" t="n">
        <x:v>28</x:v>
      </x:c>
      <x:c r="E1450" s="11" t="n">
        <x:v>0</x:v>
      </x:c>
      <x:c r="F1450" s="11" t="n">
        <x:f>ROUND(C1450-D1450-E1450,2)</x:f>
        <x:v>135.68</x:v>
      </x:c>
    </x:row>
    <x:row r="1451" ht="21" customHeight="1">
      <x:c r="A1451" s="10" t="str">
        <x:v>00001450</x:v>
      </x:c>
      <x:c r="B1451" s="10" t="str">
        <x:v>SG-010</x:v>
      </x:c>
      <x:c r="C1451" s="11" t="n">
        <x:v>165.69</x:v>
      </x:c>
      <x:c r="D1451" s="11" t="n">
        <x:v>29</x:v>
      </x:c>
      <x:c r="E1451" s="11" t="n">
        <x:v>0</x:v>
      </x:c>
      <x:c r="F1451" s="11" t="n">
        <x:f>ROUND(C1451-D1451-E1451,2)</x:f>
        <x:v>136.69</x:v>
      </x:c>
    </x:row>
    <x:row r="1452" ht="21" customHeight="1">
      <x:c r="A1452" s="10" t="str">
        <x:v>00001451</x:v>
      </x:c>
      <x:c r="B1452" s="10" t="str">
        <x:v>SG-011</x:v>
      </x:c>
      <x:c r="C1452" s="11" t="n">
        <x:v>167.7</x:v>
      </x:c>
      <x:c r="D1452" s="11" t="n">
        <x:v>30</x:v>
      </x:c>
      <x:c r="E1452" s="11" t="n">
        <x:v>0</x:v>
      </x:c>
      <x:c r="F1452" s="11" t="n">
        <x:f>ROUND(C1452-D1452-E1452,2)</x:f>
        <x:v>137.7</x:v>
      </x:c>
    </x:row>
    <x:row r="1453" ht="21" customHeight="1">
      <x:c r="A1453" s="10" t="str">
        <x:v>00001452</x:v>
      </x:c>
      <x:c r="B1453" s="10" t="str">
        <x:v>SG-012</x:v>
      </x:c>
      <x:c r="C1453" s="11" t="n">
        <x:v>169.71</x:v>
      </x:c>
      <x:c r="D1453" s="11" t="n">
        <x:v>31</x:v>
      </x:c>
      <x:c r="E1453" s="11" t="n">
        <x:v>0</x:v>
      </x:c>
      <x:c r="F1453" s="11" t="n">
        <x:f>ROUND(C1453-D1453-E1453,2)</x:f>
        <x:v>138.71</x:v>
      </x:c>
    </x:row>
    <x:row r="1454" ht="21" customHeight="1">
      <x:c r="A1454" s="10" t="str">
        <x:v>00001453</x:v>
      </x:c>
      <x:c r="B1454" s="10" t="str">
        <x:v>SG-013</x:v>
      </x:c>
      <x:c r="C1454" s="11" t="n">
        <x:v>160.61</x:v>
      </x:c>
      <x:c r="D1454" s="11" t="n">
        <x:v>32</x:v>
      </x:c>
      <x:c r="E1454" s="11" t="n">
        <x:v>0</x:v>
      </x:c>
      <x:c r="F1454" s="11" t="n">
        <x:f>ROUND(C1454-D1454-E1454,2)</x:f>
        <x:v>128.61</x:v>
      </x:c>
    </x:row>
    <x:row r="1455" ht="21" customHeight="1">
      <x:c r="A1455" s="10" t="str">
        <x:v>00001454</x:v>
      </x:c>
      <x:c r="B1455" s="10" t="str">
        <x:v>SG-014</x:v>
      </x:c>
      <x:c r="C1455" s="11" t="n">
        <x:v>162.62</x:v>
      </x:c>
      <x:c r="D1455" s="11" t="n">
        <x:v>33</x:v>
      </x:c>
      <x:c r="E1455" s="11" t="n">
        <x:v>0</x:v>
      </x:c>
      <x:c r="F1455" s="11" t="n">
        <x:f>ROUND(C1455-D1455-E1455,2)</x:f>
        <x:v>129.62</x:v>
      </x:c>
    </x:row>
    <x:row r="1456" ht="21" customHeight="1">
      <x:c r="A1456" s="10" t="str">
        <x:v>00001455</x:v>
      </x:c>
      <x:c r="B1456" s="10" t="str">
        <x:v>SG-015</x:v>
      </x:c>
      <x:c r="C1456" s="11" t="n">
        <x:v>164.63</x:v>
      </x:c>
      <x:c r="D1456" s="11" t="n">
        <x:v>34</x:v>
      </x:c>
      <x:c r="E1456" s="11" t="n">
        <x:v>0</x:v>
      </x:c>
      <x:c r="F1456" s="11" t="n">
        <x:f>ROUND(C1456-D1456-E1456,2)</x:f>
        <x:v>130.63</x:v>
      </x:c>
    </x:row>
    <x:row r="1457" ht="21" customHeight="1">
      <x:c r="A1457" s="10" t="str">
        <x:v>00001456</x:v>
      </x:c>
      <x:c r="B1457" s="10" t="str">
        <x:v>SG-016</x:v>
      </x:c>
      <x:c r="C1457" s="11" t="n">
        <x:v>166.64</x:v>
      </x:c>
      <x:c r="D1457" s="11" t="n">
        <x:v>35</x:v>
      </x:c>
      <x:c r="E1457" s="11" t="n">
        <x:v>0</x:v>
      </x:c>
      <x:c r="F1457" s="11" t="n">
        <x:f>ROUND(C1457-D1457-E1457,2)</x:f>
        <x:v>131.64</x:v>
      </x:c>
    </x:row>
    <x:row r="1458" ht="21" customHeight="1">
      <x:c r="A1458" s="10" t="str">
        <x:v>00001457</x:v>
      </x:c>
      <x:c r="B1458" s="10" t="str">
        <x:v>SG-017</x:v>
      </x:c>
      <x:c r="C1458" s="11" t="n">
        <x:v>168.65</x:v>
      </x:c>
      <x:c r="D1458" s="11" t="n">
        <x:v>36</x:v>
      </x:c>
      <x:c r="E1458" s="11" t="n">
        <x:v>0</x:v>
      </x:c>
      <x:c r="F1458" s="11" t="n">
        <x:f>ROUND(C1458-D1458-E1458,2)</x:f>
        <x:v>132.65</x:v>
      </x:c>
    </x:row>
    <x:row r="1459" ht="21" customHeight="1">
      <x:c r="A1459" s="10" t="str">
        <x:v>00001458</x:v>
      </x:c>
      <x:c r="B1459" s="10" t="str">
        <x:v>SG-018</x:v>
      </x:c>
      <x:c r="C1459" s="11" t="n">
        <x:v>170.66</x:v>
      </x:c>
      <x:c r="D1459" s="11" t="n">
        <x:v>37</x:v>
      </x:c>
      <x:c r="E1459" s="11" t="n">
        <x:v>0</x:v>
      </x:c>
      <x:c r="F1459" s="11" t="n">
        <x:f>ROUND(C1459-D1459-E1459,2)</x:f>
        <x:v>133.66</x:v>
      </x:c>
    </x:row>
    <x:row r="1460" ht="21" customHeight="1">
      <x:c r="A1460" s="10" t="str">
        <x:v>00001459</x:v>
      </x:c>
      <x:c r="B1460" s="10" t="str">
        <x:v>SG-019</x:v>
      </x:c>
      <x:c r="C1460" s="11" t="n">
        <x:v>172.67</x:v>
      </x:c>
      <x:c r="D1460" s="11" t="n">
        <x:v>38</x:v>
      </x:c>
      <x:c r="E1460" s="11" t="n">
        <x:v>0</x:v>
      </x:c>
      <x:c r="F1460" s="11" t="n">
        <x:f>ROUND(C1460-D1460-E1460,2)</x:f>
        <x:v>134.67</x:v>
      </x:c>
    </x:row>
    <x:row r="1461" ht="21" customHeight="1">
      <x:c r="A1461" s="10" t="str">
        <x:v>00001460</x:v>
      </x:c>
      <x:c r="B1461" s="10" t="str">
        <x:v>SG-020</x:v>
      </x:c>
      <x:c r="C1461" s="11" t="n">
        <x:v>174.68</x:v>
      </x:c>
      <x:c r="D1461" s="11" t="n">
        <x:v>39</x:v>
      </x:c>
      <x:c r="E1461" s="11" t="n">
        <x:v>0</x:v>
      </x:c>
      <x:c r="F1461" s="11" t="n">
        <x:f>ROUND(C1461-D1461-E1461,2)</x:f>
        <x:v>135.68</x:v>
      </x:c>
    </x:row>
    <x:row r="1462" ht="21" customHeight="1">
      <x:c r="A1462" s="10" t="str">
        <x:v>00001461</x:v>
      </x:c>
      <x:c r="B1462" s="10" t="str">
        <x:v>SG-021</x:v>
      </x:c>
      <x:c r="C1462" s="11" t="n">
        <x:v>176.69</x:v>
      </x:c>
      <x:c r="D1462" s="11" t="n">
        <x:v>40</x:v>
      </x:c>
      <x:c r="E1462" s="11" t="n">
        <x:v>0</x:v>
      </x:c>
      <x:c r="F1462" s="11" t="n">
        <x:f>ROUND(C1462-D1462-E1462,2)</x:f>
        <x:v>136.69</x:v>
      </x:c>
    </x:row>
    <x:row r="1463" ht="21" customHeight="1">
      <x:c r="A1463" s="10" t="str">
        <x:v>00001462</x:v>
      </x:c>
      <x:c r="B1463" s="10" t="str">
        <x:v>SG-022</x:v>
      </x:c>
      <x:c r="C1463" s="11" t="n">
        <x:v>178.7</x:v>
      </x:c>
      <x:c r="D1463" s="11" t="n">
        <x:v>41</x:v>
      </x:c>
      <x:c r="E1463" s="11" t="n">
        <x:v>0</x:v>
      </x:c>
      <x:c r="F1463" s="11" t="n">
        <x:f>ROUND(C1463-D1463-E1463,2)</x:f>
        <x:v>137.7</x:v>
      </x:c>
    </x:row>
    <x:row r="1464" ht="21" customHeight="1">
      <x:c r="A1464" s="10" t="str">
        <x:v>00001463</x:v>
      </x:c>
      <x:c r="B1464" s="10" t="str">
        <x:v>SG-023</x:v>
      </x:c>
      <x:c r="C1464" s="11" t="n">
        <x:v>163.71</x:v>
      </x:c>
      <x:c r="D1464" s="11" t="n">
        <x:v>25</x:v>
      </x:c>
      <x:c r="E1464" s="11" t="n">
        <x:v>0</x:v>
      </x:c>
      <x:c r="F1464" s="11" t="n">
        <x:f>ROUND(C1464-D1464-E1464,2)</x:f>
        <x:v>138.71</x:v>
      </x:c>
    </x:row>
    <x:row r="1465" ht="21" customHeight="1">
      <x:c r="A1465" s="10" t="str">
        <x:v>00001464</x:v>
      </x:c>
      <x:c r="B1465" s="10" t="str">
        <x:v>SG-024</x:v>
      </x:c>
      <x:c r="C1465" s="11" t="n">
        <x:v>154.61</x:v>
      </x:c>
      <x:c r="D1465" s="11" t="n">
        <x:v>26</x:v>
      </x:c>
      <x:c r="E1465" s="11" t="n">
        <x:v>0</x:v>
      </x:c>
      <x:c r="F1465" s="11" t="n">
        <x:f>ROUND(C1465-D1465-E1465,2)</x:f>
        <x:v>128.61</x:v>
      </x:c>
    </x:row>
    <x:row r="1466" ht="21" customHeight="1">
      <x:c r="A1466" s="10" t="str">
        <x:v>00001465</x:v>
      </x:c>
      <x:c r="B1466" s="10" t="str">
        <x:v>SG-025</x:v>
      </x:c>
      <x:c r="C1466" s="11" t="n">
        <x:v>156.62</x:v>
      </x:c>
      <x:c r="D1466" s="11" t="n">
        <x:v>27</x:v>
      </x:c>
      <x:c r="E1466" s="11" t="n">
        <x:v>0</x:v>
      </x:c>
      <x:c r="F1466" s="11" t="n">
        <x:f>ROUND(C1466-D1466-E1466,2)</x:f>
        <x:v>129.62</x:v>
      </x:c>
    </x:row>
    <x:row r="1467" ht="21" customHeight="1">
      <x:c r="A1467" s="10" t="str">
        <x:v>00001466</x:v>
      </x:c>
      <x:c r="B1467" s="10" t="str">
        <x:v>SG-026</x:v>
      </x:c>
      <x:c r="C1467" s="11" t="n">
        <x:v>158.63</x:v>
      </x:c>
      <x:c r="D1467" s="11" t="n">
        <x:v>28</x:v>
      </x:c>
      <x:c r="E1467" s="11" t="n">
        <x:v>0</x:v>
      </x:c>
      <x:c r="F1467" s="11" t="n">
        <x:f>ROUND(C1467-D1467-E1467,2)</x:f>
        <x:v>130.63</x:v>
      </x:c>
    </x:row>
    <x:row r="1468" ht="21" customHeight="1">
      <x:c r="A1468" s="10" t="str">
        <x:v>00001467</x:v>
      </x:c>
      <x:c r="B1468" s="10" t="str">
        <x:v>SG-027</x:v>
      </x:c>
      <x:c r="C1468" s="11" t="n">
        <x:v>160.64</x:v>
      </x:c>
      <x:c r="D1468" s="11" t="n">
        <x:v>29</x:v>
      </x:c>
      <x:c r="E1468" s="11" t="n">
        <x:v>0</x:v>
      </x:c>
      <x:c r="F1468" s="11" t="n">
        <x:f>ROUND(C1468-D1468-E1468,2)</x:f>
        <x:v>131.64</x:v>
      </x:c>
    </x:row>
    <x:row r="1469" ht="21" customHeight="1">
      <x:c r="A1469" s="10" t="str">
        <x:v>00001468</x:v>
      </x:c>
      <x:c r="B1469" s="10" t="str">
        <x:v>SG-028</x:v>
      </x:c>
      <x:c r="C1469" s="11" t="n">
        <x:v>162.65</x:v>
      </x:c>
      <x:c r="D1469" s="11" t="n">
        <x:v>30</x:v>
      </x:c>
      <x:c r="E1469" s="11" t="n">
        <x:v>0</x:v>
      </x:c>
      <x:c r="F1469" s="11" t="n">
        <x:f>ROUND(C1469-D1469-E1469,2)</x:f>
        <x:v>132.65</x:v>
      </x:c>
    </x:row>
    <x:row r="1470" ht="21" customHeight="1">
      <x:c r="A1470" s="10" t="str">
        <x:v>00001469</x:v>
      </x:c>
      <x:c r="B1470" s="10" t="str">
        <x:v>SG-029</x:v>
      </x:c>
      <x:c r="C1470" s="11" t="n">
        <x:v>164.66</x:v>
      </x:c>
      <x:c r="D1470" s="11" t="n">
        <x:v>31</x:v>
      </x:c>
      <x:c r="E1470" s="11" t="n">
        <x:v>0</x:v>
      </x:c>
      <x:c r="F1470" s="11" t="n">
        <x:f>ROUND(C1470-D1470-E1470,2)</x:f>
        <x:v>133.66</x:v>
      </x:c>
    </x:row>
    <x:row r="1471" ht="21" customHeight="1">
      <x:c r="A1471" s="10" t="str">
        <x:v>00001470</x:v>
      </x:c>
      <x:c r="B1471" s="10" t="str">
        <x:v>SG-030</x:v>
      </x:c>
      <x:c r="C1471" s="11" t="n">
        <x:v>166.67</x:v>
      </x:c>
      <x:c r="D1471" s="11" t="n">
        <x:v>32</x:v>
      </x:c>
      <x:c r="E1471" s="11" t="n">
        <x:v>0</x:v>
      </x:c>
      <x:c r="F1471" s="11" t="n">
        <x:f>ROUND(C1471-D1471-E1471,2)</x:f>
        <x:v>134.67</x:v>
      </x:c>
    </x:row>
    <x:row r="1472" ht="21" customHeight="1">
      <x:c r="A1472" s="10" t="str">
        <x:v>00001471</x:v>
      </x:c>
      <x:c r="B1472" s="10" t="str">
        <x:v>SG-031</x:v>
      </x:c>
      <x:c r="C1472" s="11" t="n">
        <x:v>168.68</x:v>
      </x:c>
      <x:c r="D1472" s="11" t="n">
        <x:v>33</x:v>
      </x:c>
      <x:c r="E1472" s="11" t="n">
        <x:v>0</x:v>
      </x:c>
      <x:c r="F1472" s="11" t="n">
        <x:f>ROUND(C1472-D1472-E1472,2)</x:f>
        <x:v>135.68</x:v>
      </x:c>
    </x:row>
    <x:row r="1473" ht="21" customHeight="1">
      <x:c r="A1473" s="10" t="str">
        <x:v>00001472</x:v>
      </x:c>
      <x:c r="B1473" s="10" t="str">
        <x:v>SG-032</x:v>
      </x:c>
      <x:c r="C1473" s="11" t="n">
        <x:v>170.69</x:v>
      </x:c>
      <x:c r="D1473" s="11" t="n">
        <x:v>34</x:v>
      </x:c>
      <x:c r="E1473" s="11" t="n">
        <x:v>0</x:v>
      </x:c>
      <x:c r="F1473" s="11" t="n">
        <x:f>ROUND(C1473-D1473-E1473,2)</x:f>
        <x:v>136.69</x:v>
      </x:c>
    </x:row>
    <x:row r="1474" ht="21" customHeight="1">
      <x:c r="A1474" s="10" t="str">
        <x:v>00001473</x:v>
      </x:c>
      <x:c r="B1474" s="10" t="str">
        <x:v>SG-033</x:v>
      </x:c>
      <x:c r="C1474" s="11" t="n">
        <x:v>172.7</x:v>
      </x:c>
      <x:c r="D1474" s="11" t="n">
        <x:v>35</x:v>
      </x:c>
      <x:c r="E1474" s="11" t="n">
        <x:v>0</x:v>
      </x:c>
      <x:c r="F1474" s="11" t="n">
        <x:f>ROUND(C1474-D1474-E1474,2)</x:f>
        <x:v>137.7</x:v>
      </x:c>
    </x:row>
    <x:row r="1475" ht="21" customHeight="1">
      <x:c r="A1475" s="10" t="str">
        <x:v>00001474</x:v>
      </x:c>
      <x:c r="B1475" s="10" t="str">
        <x:v>SG-034</x:v>
      </x:c>
      <x:c r="C1475" s="11" t="n">
        <x:v>174.71</x:v>
      </x:c>
      <x:c r="D1475" s="11" t="n">
        <x:v>36</x:v>
      </x:c>
      <x:c r="E1475" s="11" t="n">
        <x:v>0</x:v>
      </x:c>
      <x:c r="F1475" s="11" t="n">
        <x:f>ROUND(C1475-D1475-E1475,2)</x:f>
        <x:v>138.71</x:v>
      </x:c>
    </x:row>
    <x:row r="1476" ht="21" customHeight="1">
      <x:c r="A1476" s="10" t="str">
        <x:v>00001475</x:v>
      </x:c>
      <x:c r="B1476" s="10" t="str">
        <x:v>SG-035</x:v>
      </x:c>
      <x:c r="C1476" s="11" t="n">
        <x:v>165.61</x:v>
      </x:c>
      <x:c r="D1476" s="11" t="n">
        <x:v>37</x:v>
      </x:c>
      <x:c r="E1476" s="11" t="n">
        <x:v>0</x:v>
      </x:c>
      <x:c r="F1476" s="11" t="n">
        <x:f>ROUND(C1476-D1476-E1476,2)</x:f>
        <x:v>128.61</x:v>
      </x:c>
    </x:row>
    <x:row r="1477" ht="21" customHeight="1">
      <x:c r="A1477" s="10" t="str">
        <x:v>00001476</x:v>
      </x:c>
      <x:c r="B1477" s="10" t="str">
        <x:v>SG-036</x:v>
      </x:c>
      <x:c r="C1477" s="11" t="n">
        <x:v>167.62</x:v>
      </x:c>
      <x:c r="D1477" s="11" t="n">
        <x:v>38</x:v>
      </x:c>
      <x:c r="E1477" s="11" t="n">
        <x:v>0</x:v>
      </x:c>
      <x:c r="F1477" s="11" t="n">
        <x:f>ROUND(C1477-D1477-E1477,2)</x:f>
        <x:v>129.62</x:v>
      </x:c>
    </x:row>
    <x:row r="1478" ht="21" customHeight="1">
      <x:c r="A1478" s="10" t="str">
        <x:v>00001477</x:v>
      </x:c>
      <x:c r="B1478" s="10" t="str">
        <x:v>SG-037</x:v>
      </x:c>
      <x:c r="C1478" s="11" t="n">
        <x:v>169.63</x:v>
      </x:c>
      <x:c r="D1478" s="11" t="n">
        <x:v>39</x:v>
      </x:c>
      <x:c r="E1478" s="11" t="n">
        <x:v>0</x:v>
      </x:c>
      <x:c r="F1478" s="11" t="n">
        <x:f>ROUND(C1478-D1478-E1478,2)</x:f>
        <x:v>130.63</x:v>
      </x:c>
    </x:row>
    <x:row r="1479" ht="21" customHeight="1">
      <x:c r="A1479" s="10" t="str">
        <x:v>00001478</x:v>
      </x:c>
      <x:c r="B1479" s="10" t="str">
        <x:v>SG-038</x:v>
      </x:c>
      <x:c r="C1479" s="11" t="n">
        <x:v>171.64</x:v>
      </x:c>
      <x:c r="D1479" s="11" t="n">
        <x:v>40</x:v>
      </x:c>
      <x:c r="E1479" s="11" t="n">
        <x:v>0</x:v>
      </x:c>
      <x:c r="F1479" s="11" t="n">
        <x:f>ROUND(C1479-D1479-E1479,2)</x:f>
        <x:v>131.64</x:v>
      </x:c>
    </x:row>
    <x:row r="1480" ht="21" customHeight="1">
      <x:c r="A1480" s="10" t="str">
        <x:v>00001479</x:v>
      </x:c>
      <x:c r="B1480" s="10" t="str">
        <x:v>SG-039</x:v>
      </x:c>
      <x:c r="C1480" s="11" t="n">
        <x:v>173.65</x:v>
      </x:c>
      <x:c r="D1480" s="11" t="n">
        <x:v>41</x:v>
      </x:c>
      <x:c r="E1480" s="11" t="n">
        <x:v>0</x:v>
      </x:c>
      <x:c r="F1480" s="11" t="n">
        <x:f>ROUND(C1480-D1480-E1480,2)</x:f>
        <x:v>132.65</x:v>
      </x:c>
    </x:row>
    <x:row r="1481" ht="21" customHeight="1">
      <x:c r="A1481" s="10" t="str">
        <x:v>00001480</x:v>
      </x:c>
      <x:c r="B1481" s="10" t="str">
        <x:v>SG-040</x:v>
      </x:c>
      <x:c r="C1481" s="11" t="n">
        <x:v>158.66</x:v>
      </x:c>
      <x:c r="D1481" s="11" t="n">
        <x:v>25</x:v>
      </x:c>
      <x:c r="E1481" s="11" t="n">
        <x:v>0</x:v>
      </x:c>
      <x:c r="F1481" s="11" t="n">
        <x:f>ROUND(C1481-D1481-E1481,2)</x:f>
        <x:v>133.66</x:v>
      </x:c>
    </x:row>
    <x:row r="1482" ht="21" customHeight="1">
      <x:c r="A1482" s="10" t="str">
        <x:v>00001481</x:v>
      </x:c>
      <x:c r="B1482" s="10" t="str">
        <x:v>SG-041</x:v>
      </x:c>
      <x:c r="C1482" s="11" t="n">
        <x:v>160.67</x:v>
      </x:c>
      <x:c r="D1482" s="11" t="n">
        <x:v>26</x:v>
      </x:c>
      <x:c r="E1482" s="11" t="n">
        <x:v>0</x:v>
      </x:c>
      <x:c r="F1482" s="11" t="n">
        <x:f>ROUND(C1482-D1482-E1482,2)</x:f>
        <x:v>134.67</x:v>
      </x:c>
    </x:row>
    <x:row r="1483" ht="21" customHeight="1">
      <x:c r="A1483" s="10" t="str">
        <x:v>00001482</x:v>
      </x:c>
      <x:c r="B1483" s="10" t="str">
        <x:v>SG-042</x:v>
      </x:c>
      <x:c r="C1483" s="11" t="n">
        <x:v>162.68</x:v>
      </x:c>
      <x:c r="D1483" s="11" t="n">
        <x:v>27</x:v>
      </x:c>
      <x:c r="E1483" s="11" t="n">
        <x:v>0</x:v>
      </x:c>
      <x:c r="F1483" s="11" t="n">
        <x:f>ROUND(C1483-D1483-E1483,2)</x:f>
        <x:v>135.68</x:v>
      </x:c>
    </x:row>
    <x:row r="1484" ht="21" customHeight="1">
      <x:c r="A1484" s="10" t="str">
        <x:v>00001483</x:v>
      </x:c>
      <x:c r="B1484" s="10" t="str">
        <x:v>SG-043</x:v>
      </x:c>
      <x:c r="C1484" s="11" t="n">
        <x:v>164.69</x:v>
      </x:c>
      <x:c r="D1484" s="11" t="n">
        <x:v>28</x:v>
      </x:c>
      <x:c r="E1484" s="11" t="n">
        <x:v>0</x:v>
      </x:c>
      <x:c r="F1484" s="11" t="n">
        <x:f>ROUND(C1484-D1484-E1484,2)</x:f>
        <x:v>136.69</x:v>
      </x:c>
    </x:row>
    <x:row r="1485" ht="21" customHeight="1">
      <x:c r="A1485" s="10" t="str">
        <x:v>00001484</x:v>
      </x:c>
      <x:c r="B1485" s="10" t="str">
        <x:v>SG-044</x:v>
      </x:c>
      <x:c r="C1485" s="11" t="n">
        <x:v>166.7</x:v>
      </x:c>
      <x:c r="D1485" s="11" t="n">
        <x:v>29</x:v>
      </x:c>
      <x:c r="E1485" s="11" t="n">
        <x:v>0</x:v>
      </x:c>
      <x:c r="F1485" s="11" t="n">
        <x:f>ROUND(C1485-D1485-E1485,2)</x:f>
        <x:v>137.7</x:v>
      </x:c>
    </x:row>
    <x:row r="1486" ht="21" customHeight="1">
      <x:c r="A1486" s="10" t="str">
        <x:v>00001485</x:v>
      </x:c>
      <x:c r="B1486" s="10" t="str">
        <x:v>SG-045</x:v>
      </x:c>
      <x:c r="C1486" s="11" t="n">
        <x:v>168.71</x:v>
      </x:c>
      <x:c r="D1486" s="11" t="n">
        <x:v>30</x:v>
      </x:c>
      <x:c r="E1486" s="11" t="n">
        <x:v>0</x:v>
      </x:c>
      <x:c r="F1486" s="11" t="n">
        <x:f>ROUND(C1486-D1486-E1486,2)</x:f>
        <x:v>138.71</x:v>
      </x:c>
    </x:row>
    <x:row r="1487" ht="21" customHeight="1">
      <x:c r="A1487" s="10" t="str">
        <x:v>00001486</x:v>
      </x:c>
      <x:c r="B1487" s="10" t="str">
        <x:v>SG-046</x:v>
      </x:c>
      <x:c r="C1487" s="11" t="n">
        <x:v>159.61</x:v>
      </x:c>
      <x:c r="D1487" s="11" t="n">
        <x:v>31</x:v>
      </x:c>
      <x:c r="E1487" s="11" t="n">
        <x:v>0</x:v>
      </x:c>
      <x:c r="F1487" s="11" t="n">
        <x:f>ROUND(C1487-D1487-E1487,2)</x:f>
        <x:v>128.61</x:v>
      </x:c>
    </x:row>
    <x:row r="1488" ht="21" customHeight="1">
      <x:c r="A1488" s="10" t="str">
        <x:v>00001487</x:v>
      </x:c>
      <x:c r="B1488" s="10" t="str">
        <x:v>SG-047</x:v>
      </x:c>
      <x:c r="C1488" s="11" t="n">
        <x:v>161.62</x:v>
      </x:c>
      <x:c r="D1488" s="11" t="n">
        <x:v>32</x:v>
      </x:c>
      <x:c r="E1488" s="11" t="n">
        <x:v>0</x:v>
      </x:c>
      <x:c r="F1488" s="11" t="n">
        <x:f>ROUND(C1488-D1488-E1488,2)</x:f>
        <x:v>129.62</x:v>
      </x:c>
    </x:row>
    <x:row r="1489" ht="21" customHeight="1">
      <x:c r="A1489" s="10" t="str">
        <x:v>00001488</x:v>
      </x:c>
      <x:c r="B1489" s="10" t="str">
        <x:v>SG-048</x:v>
      </x:c>
      <x:c r="C1489" s="11" t="n">
        <x:v>163.63</x:v>
      </x:c>
      <x:c r="D1489" s="11" t="n">
        <x:v>33</x:v>
      </x:c>
      <x:c r="E1489" s="11" t="n">
        <x:v>0</x:v>
      </x:c>
      <x:c r="F1489" s="11" t="n">
        <x:f>ROUND(C1489-D1489-E1489,2)</x:f>
        <x:v>130.63</x:v>
      </x:c>
    </x:row>
    <x:row r="1490" ht="21" customHeight="1">
      <x:c r="A1490" s="10" t="str">
        <x:v>00001489</x:v>
      </x:c>
      <x:c r="B1490" s="10" t="str">
        <x:v>SG-049</x:v>
      </x:c>
      <x:c r="C1490" s="11" t="n">
        <x:v>165.64</x:v>
      </x:c>
      <x:c r="D1490" s="11" t="n">
        <x:v>34</x:v>
      </x:c>
      <x:c r="E1490" s="11" t="n">
        <x:v>0</x:v>
      </x:c>
      <x:c r="F1490" s="11" t="n">
        <x:f>ROUND(C1490-D1490-E1490,2)</x:f>
        <x:v>131.64</x:v>
      </x:c>
    </x:row>
    <x:row r="1491" ht="21" customHeight="1">
      <x:c r="A1491" s="10" t="str">
        <x:v>00001490</x:v>
      </x:c>
      <x:c r="B1491" s="10" t="str">
        <x:v>SG-050</x:v>
      </x:c>
      <x:c r="C1491" s="11" t="n">
        <x:v>167.65</x:v>
      </x:c>
      <x:c r="D1491" s="11" t="n">
        <x:v>35</x:v>
      </x:c>
      <x:c r="E1491" s="11" t="n">
        <x:v>0</x:v>
      </x:c>
      <x:c r="F1491" s="11" t="n">
        <x:f>ROUND(C1491-D1491-E1491,2)</x:f>
        <x:v>132.65</x:v>
      </x:c>
    </x:row>
    <x:row r="1492" ht="21" customHeight="1">
      <x:c r="A1492" s="10" t="str">
        <x:v>00001491</x:v>
      </x:c>
      <x:c r="B1492" s="10" t="str">
        <x:v>SG-051</x:v>
      </x:c>
      <x:c r="C1492" s="11" t="n">
        <x:v>169.66</x:v>
      </x:c>
      <x:c r="D1492" s="11" t="n">
        <x:v>36</x:v>
      </x:c>
      <x:c r="E1492" s="11" t="n">
        <x:v>0</x:v>
      </x:c>
      <x:c r="F1492" s="11" t="n">
        <x:f>ROUND(C1492-D1492-E1492,2)</x:f>
        <x:v>133.66</x:v>
      </x:c>
    </x:row>
    <x:row r="1493" ht="21" customHeight="1">
      <x:c r="A1493" s="10" t="str">
        <x:v>00001492</x:v>
      </x:c>
      <x:c r="B1493" s="10" t="str">
        <x:v>SG-052</x:v>
      </x:c>
      <x:c r="C1493" s="11" t="n">
        <x:v>171.67</x:v>
      </x:c>
      <x:c r="D1493" s="11" t="n">
        <x:v>37</x:v>
      </x:c>
      <x:c r="E1493" s="11" t="n">
        <x:v>0</x:v>
      </x:c>
      <x:c r="F1493" s="11" t="n">
        <x:f>ROUND(C1493-D1493-E1493,2)</x:f>
        <x:v>134.67</x:v>
      </x:c>
    </x:row>
    <x:row r="1494" ht="21" customHeight="1">
      <x:c r="A1494" s="10" t="str">
        <x:v>00001493</x:v>
      </x:c>
      <x:c r="B1494" s="10" t="str">
        <x:v>SG-053</x:v>
      </x:c>
      <x:c r="C1494" s="11" t="n">
        <x:v>173.68</x:v>
      </x:c>
      <x:c r="D1494" s="11" t="n">
        <x:v>38</x:v>
      </x:c>
      <x:c r="E1494" s="11" t="n">
        <x:v>0</x:v>
      </x:c>
      <x:c r="F1494" s="11" t="n">
        <x:f>ROUND(C1494-D1494-E1494,2)</x:f>
        <x:v>135.68</x:v>
      </x:c>
    </x:row>
    <x:row r="1495" ht="21" customHeight="1">
      <x:c r="A1495" s="10" t="str">
        <x:v>00001494</x:v>
      </x:c>
      <x:c r="B1495" s="10" t="str">
        <x:v>SG-054</x:v>
      </x:c>
      <x:c r="C1495" s="11" t="n">
        <x:v>175.69</x:v>
      </x:c>
      <x:c r="D1495" s="11" t="n">
        <x:v>39</x:v>
      </x:c>
      <x:c r="E1495" s="11" t="n">
        <x:v>0</x:v>
      </x:c>
      <x:c r="F1495" s="11" t="n">
        <x:f>ROUND(C1495-D1495-E1495,2)</x:f>
        <x:v>136.69</x:v>
      </x:c>
    </x:row>
    <x:row r="1496" ht="21" customHeight="1">
      <x:c r="A1496" s="10" t="str">
        <x:v>00001495</x:v>
      </x:c>
      <x:c r="B1496" s="10" t="str">
        <x:v>SG-055</x:v>
      </x:c>
      <x:c r="C1496" s="11" t="n">
        <x:v>177.7</x:v>
      </x:c>
      <x:c r="D1496" s="11" t="n">
        <x:v>40</x:v>
      </x:c>
      <x:c r="E1496" s="11" t="n">
        <x:v>0</x:v>
      </x:c>
      <x:c r="F1496" s="11" t="n">
        <x:f>ROUND(C1496-D1496-E1496,2)</x:f>
        <x:v>137.7</x:v>
      </x:c>
    </x:row>
    <x:row r="1497" ht="21" customHeight="1">
      <x:c r="A1497" s="10" t="str">
        <x:v>00001496</x:v>
      </x:c>
      <x:c r="B1497" s="10" t="str">
        <x:v>SG-056</x:v>
      </x:c>
      <x:c r="C1497" s="11" t="n">
        <x:v>179.71</x:v>
      </x:c>
      <x:c r="D1497" s="11" t="n">
        <x:v>41</x:v>
      </x:c>
      <x:c r="E1497" s="11" t="n">
        <x:v>0</x:v>
      </x:c>
      <x:c r="F1497" s="11" t="n">
        <x:f>ROUND(C1497-D1497-E1497,2)</x:f>
        <x:v>138.71</x:v>
      </x:c>
    </x:row>
    <x:row r="1498" ht="21" customHeight="1">
      <x:c r="A1498" s="10" t="str">
        <x:v>00001497</x:v>
      </x:c>
      <x:c r="B1498" s="10" t="str">
        <x:v>SG-057</x:v>
      </x:c>
      <x:c r="C1498" s="11" t="n">
        <x:v>153.61</x:v>
      </x:c>
      <x:c r="D1498" s="11" t="n">
        <x:v>25</x:v>
      </x:c>
      <x:c r="E1498" s="11" t="n">
        <x:v>0</x:v>
      </x:c>
      <x:c r="F1498" s="11" t="n">
        <x:f>ROUND(C1498-D1498-E1498,2)</x:f>
        <x:v>128.61</x:v>
      </x:c>
    </x:row>
    <x:row r="1499" ht="21" customHeight="1">
      <x:c r="A1499" s="10" t="str">
        <x:v>00001498</x:v>
      </x:c>
      <x:c r="B1499" s="10" t="str">
        <x:v>SG-058</x:v>
      </x:c>
      <x:c r="C1499" s="11" t="n">
        <x:v>155.62</x:v>
      </x:c>
      <x:c r="D1499" s="11" t="n">
        <x:v>26</x:v>
      </x:c>
      <x:c r="E1499" s="11" t="n">
        <x:v>0</x:v>
      </x:c>
      <x:c r="F1499" s="11" t="n">
        <x:f>ROUND(C1499-D1499-E1499,2)</x:f>
        <x:v>129.62</x:v>
      </x:c>
    </x:row>
    <x:row r="1500" ht="21" customHeight="1">
      <x:c r="A1500" s="10" t="str">
        <x:v>00001499</x:v>
      </x:c>
      <x:c r="B1500" s="10" t="str">
        <x:v>SG-059</x:v>
      </x:c>
      <x:c r="C1500" s="11" t="n">
        <x:v>157.63</x:v>
      </x:c>
      <x:c r="D1500" s="11" t="n">
        <x:v>27</x:v>
      </x:c>
      <x:c r="E1500" s="11" t="n">
        <x:v>0</x:v>
      </x:c>
      <x:c r="F1500" s="11" t="n">
        <x:f>ROUND(C1500-D1500-E1500,2)</x:f>
        <x:v>130.63</x:v>
      </x:c>
    </x:row>
    <x:row r="1501" ht="21" customHeight="1">
      <x:c r="A1501" s="10" t="str">
        <x:v>00001500</x:v>
      </x:c>
      <x:c r="B1501" s="10" t="str">
        <x:v>SG-060</x:v>
      </x:c>
      <x:c r="C1501" s="11" t="n">
        <x:v>159.64</x:v>
      </x:c>
      <x:c r="D1501" s="11" t="n">
        <x:v>28</x:v>
      </x:c>
      <x:c r="E1501" s="11" t="n">
        <x:v>0</x:v>
      </x:c>
      <x:c r="F1501" s="11" t="n">
        <x:f>ROUND(C1501-D1501-E1501,2)</x:f>
        <x:v>131.64</x:v>
      </x:c>
    </x:row>
    <x:row r="1502" ht="21" customHeight="1">
      <x:c r="A1502" s="10" t="str">
        <x:v>00001501</x:v>
      </x:c>
      <x:c r="B1502" s="10" t="str">
        <x:v>SG-061</x:v>
      </x:c>
      <x:c r="C1502" s="11" t="n">
        <x:v>161.65</x:v>
      </x:c>
      <x:c r="D1502" s="11" t="n">
        <x:v>29</x:v>
      </x:c>
      <x:c r="E1502" s="11" t="n">
        <x:v>0</x:v>
      </x:c>
      <x:c r="F1502" s="11" t="n">
        <x:f>ROUND(C1502-D1502-E1502,2)</x:f>
        <x:v>132.65</x:v>
      </x:c>
    </x:row>
    <x:row r="1503" ht="21" customHeight="1">
      <x:c r="A1503" s="10" t="str">
        <x:v>00001502</x:v>
      </x:c>
      <x:c r="B1503" s="10" t="str">
        <x:v>SG-062</x:v>
      </x:c>
      <x:c r="C1503" s="11" t="n">
        <x:v>163.66</x:v>
      </x:c>
      <x:c r="D1503" s="11" t="n">
        <x:v>30</x:v>
      </x:c>
      <x:c r="E1503" s="11" t="n">
        <x:v>0</x:v>
      </x:c>
      <x:c r="F1503" s="11" t="n">
        <x:f>ROUND(C1503-D1503-E1503,2)</x:f>
        <x:v>133.66</x:v>
      </x:c>
    </x:row>
    <x:row r="1504" ht="21" customHeight="1">
      <x:c r="A1504" s="10" t="str">
        <x:v>00001503</x:v>
      </x:c>
      <x:c r="B1504" s="10" t="str">
        <x:v>SG-063</x:v>
      </x:c>
      <x:c r="C1504" s="11" t="n">
        <x:v>165.67</x:v>
      </x:c>
      <x:c r="D1504" s="11" t="n">
        <x:v>31</x:v>
      </x:c>
      <x:c r="E1504" s="11" t="n">
        <x:v>0</x:v>
      </x:c>
      <x:c r="F1504" s="11" t="n">
        <x:f>ROUND(C1504-D1504-E1504,2)</x:f>
        <x:v>134.67</x:v>
      </x:c>
    </x:row>
    <x:row r="1505" ht="21" customHeight="1">
      <x:c r="A1505" s="10" t="str">
        <x:v>00001504</x:v>
      </x:c>
      <x:c r="B1505" s="10" t="str">
        <x:v>SG-064</x:v>
      </x:c>
      <x:c r="C1505" s="11" t="n">
        <x:v>167.68</x:v>
      </x:c>
      <x:c r="D1505" s="11" t="n">
        <x:v>32</x:v>
      </x:c>
      <x:c r="E1505" s="11" t="n">
        <x:v>0</x:v>
      </x:c>
      <x:c r="F1505" s="11" t="n">
        <x:f>ROUND(C1505-D1505-E1505,2)</x:f>
        <x:v>135.68</x:v>
      </x:c>
    </x:row>
    <x:row r="1506" ht="21" customHeight="1">
      <x:c r="A1506" s="10" t="str">
        <x:v>00001505</x:v>
      </x:c>
      <x:c r="B1506" s="10" t="str">
        <x:v>SG-065</x:v>
      </x:c>
      <x:c r="C1506" s="11" t="n">
        <x:v>169.69</x:v>
      </x:c>
      <x:c r="D1506" s="11" t="n">
        <x:v>33</x:v>
      </x:c>
      <x:c r="E1506" s="11" t="n">
        <x:v>0</x:v>
      </x:c>
      <x:c r="F1506" s="11" t="n">
        <x:f>ROUND(C1506-D1506-E1506,2)</x:f>
        <x:v>136.69</x:v>
      </x:c>
    </x:row>
    <x:row r="1507" ht="21" customHeight="1">
      <x:c r="A1507" s="10" t="str">
        <x:v>00001506</x:v>
      </x:c>
      <x:c r="B1507" s="10" t="str">
        <x:v>SG-066</x:v>
      </x:c>
      <x:c r="C1507" s="11" t="n">
        <x:v>171.7</x:v>
      </x:c>
      <x:c r="D1507" s="11" t="n">
        <x:v>34</x:v>
      </x:c>
      <x:c r="E1507" s="11" t="n">
        <x:v>0</x:v>
      </x:c>
      <x:c r="F1507" s="11" t="n">
        <x:f>ROUND(C1507-D1507-E1507,2)</x:f>
        <x:v>137.7</x:v>
      </x:c>
    </x:row>
    <x:row r="1508" ht="21" customHeight="1">
      <x:c r="A1508" s="10" t="str">
        <x:v>00001507</x:v>
      </x:c>
      <x:c r="B1508" s="10" t="str">
        <x:v>SG-067</x:v>
      </x:c>
      <x:c r="C1508" s="11" t="n">
        <x:v>173.71</x:v>
      </x:c>
      <x:c r="D1508" s="11" t="n">
        <x:v>35</x:v>
      </x:c>
      <x:c r="E1508" s="11" t="n">
        <x:v>0</x:v>
      </x:c>
      <x:c r="F1508" s="11" t="n">
        <x:f>ROUND(C1508-D1508-E1508,2)</x:f>
        <x:v>138.71</x:v>
      </x:c>
    </x:row>
    <x:row r="1509" ht="21" customHeight="1">
      <x:c r="A1509" s="10" t="str">
        <x:v>00001508</x:v>
      </x:c>
      <x:c r="B1509" s="10" t="str">
        <x:v>SG-068</x:v>
      </x:c>
      <x:c r="C1509" s="11" t="n">
        <x:v>164.61</x:v>
      </x:c>
      <x:c r="D1509" s="11" t="n">
        <x:v>36</x:v>
      </x:c>
      <x:c r="E1509" s="11" t="n">
        <x:v>0</x:v>
      </x:c>
      <x:c r="F1509" s="11" t="n">
        <x:f>ROUND(C1509-D1509-E1509,2)</x:f>
        <x:v>128.61</x:v>
      </x:c>
    </x:row>
    <x:row r="1510" ht="21" customHeight="1">
      <x:c r="A1510" s="10" t="str">
        <x:v>00001509</x:v>
      </x:c>
      <x:c r="B1510" s="10" t="str">
        <x:v>SG-069</x:v>
      </x:c>
      <x:c r="C1510" s="11" t="n">
        <x:v>166.62</x:v>
      </x:c>
      <x:c r="D1510" s="11" t="n">
        <x:v>37</x:v>
      </x:c>
      <x:c r="E1510" s="11" t="n">
        <x:v>0</x:v>
      </x:c>
      <x:c r="F1510" s="11" t="n">
        <x:f>ROUND(C1510-D1510-E1510,2)</x:f>
        <x:v>129.62</x:v>
      </x:c>
    </x:row>
    <x:row r="1511" ht="21" customHeight="1">
      <x:c r="A1511" s="10" t="str">
        <x:v>00001510</x:v>
      </x:c>
      <x:c r="B1511" s="10" t="str">
        <x:v>SG-070</x:v>
      </x:c>
      <x:c r="C1511" s="11" t="n">
        <x:v>168.63</x:v>
      </x:c>
      <x:c r="D1511" s="11" t="n">
        <x:v>38</x:v>
      </x:c>
      <x:c r="E1511" s="11" t="n">
        <x:v>0</x:v>
      </x:c>
      <x:c r="F1511" s="11" t="n">
        <x:f>ROUND(C1511-D1511-E1511,2)</x:f>
        <x:v>130.63</x:v>
      </x:c>
    </x:row>
    <x:row r="1512" ht="21" customHeight="1">
      <x:c r="A1512" s="10" t="str">
        <x:v>00001511</x:v>
      </x:c>
      <x:c r="B1512" s="10" t="str">
        <x:v>SG-071</x:v>
      </x:c>
      <x:c r="C1512" s="11" t="n">
        <x:v>170.64</x:v>
      </x:c>
      <x:c r="D1512" s="11" t="n">
        <x:v>39</x:v>
      </x:c>
      <x:c r="E1512" s="11" t="n">
        <x:v>0</x:v>
      </x:c>
      <x:c r="F1512" s="11" t="n">
        <x:f>ROUND(C1512-D1512-E1512,2)</x:f>
        <x:v>131.64</x:v>
      </x:c>
    </x:row>
    <x:row r="1513" ht="21" customHeight="1">
      <x:c r="A1513" s="10" t="str">
        <x:v>00001512</x:v>
      </x:c>
      <x:c r="B1513" s="10" t="str">
        <x:v>SG-072</x:v>
      </x:c>
      <x:c r="C1513" s="11" t="n">
        <x:v>172.65</x:v>
      </x:c>
      <x:c r="D1513" s="11" t="n">
        <x:v>40</x:v>
      </x:c>
      <x:c r="E1513" s="11" t="n">
        <x:v>0</x:v>
      </x:c>
      <x:c r="F1513" s="11" t="n">
        <x:f>ROUND(C1513-D1513-E1513,2)</x:f>
        <x:v>132.65</x:v>
      </x:c>
    </x:row>
    <x:row r="1514" ht="21" customHeight="1">
      <x:c r="A1514" s="10" t="str">
        <x:v>00001513</x:v>
      </x:c>
      <x:c r="B1514" s="10" t="str">
        <x:v>SG-073</x:v>
      </x:c>
      <x:c r="C1514" s="11" t="n">
        <x:v>174.66</x:v>
      </x:c>
      <x:c r="D1514" s="11" t="n">
        <x:v>41</x:v>
      </x:c>
      <x:c r="E1514" s="11" t="n">
        <x:v>0</x:v>
      </x:c>
      <x:c r="F1514" s="11" t="n">
        <x:f>ROUND(C1514-D1514-E1514,2)</x:f>
        <x:v>133.66</x:v>
      </x:c>
    </x:row>
    <x:row r="1515" ht="21" customHeight="1">
      <x:c r="A1515" s="10" t="str">
        <x:v>00001514</x:v>
      </x:c>
      <x:c r="B1515" s="10" t="str">
        <x:v>SG-074</x:v>
      </x:c>
      <x:c r="C1515" s="11" t="n">
        <x:v>159.67</x:v>
      </x:c>
      <x:c r="D1515" s="11" t="n">
        <x:v>25</x:v>
      </x:c>
      <x:c r="E1515" s="11" t="n">
        <x:v>0</x:v>
      </x:c>
      <x:c r="F1515" s="11" t="n">
        <x:f>ROUND(C1515-D1515-E1515,2)</x:f>
        <x:v>134.67</x:v>
      </x:c>
    </x:row>
    <x:row r="1516" ht="21" customHeight="1">
      <x:c r="A1516" s="10" t="str">
        <x:v>00001515</x:v>
      </x:c>
      <x:c r="B1516" s="10" t="str">
        <x:v>SG-075</x:v>
      </x:c>
      <x:c r="C1516" s="11" t="n">
        <x:v>161.68</x:v>
      </x:c>
      <x:c r="D1516" s="11" t="n">
        <x:v>26</x:v>
      </x:c>
      <x:c r="E1516" s="11" t="n">
        <x:v>0</x:v>
      </x:c>
      <x:c r="F1516" s="11" t="n">
        <x:f>ROUND(C1516-D1516-E1516,2)</x:f>
        <x:v>135.68</x:v>
      </x:c>
    </x:row>
    <x:row r="1517" ht="21" customHeight="1">
      <x:c r="A1517" s="10" t="str">
        <x:v>00001516</x:v>
      </x:c>
      <x:c r="B1517" s="10" t="str">
        <x:v>SG-076</x:v>
      </x:c>
      <x:c r="C1517" s="11" t="n">
        <x:v>163.69</x:v>
      </x:c>
      <x:c r="D1517" s="11" t="n">
        <x:v>27</x:v>
      </x:c>
      <x:c r="E1517" s="11" t="n">
        <x:v>0</x:v>
      </x:c>
      <x:c r="F1517" s="11" t="n">
        <x:f>ROUND(C1517-D1517-E1517,2)</x:f>
        <x:v>136.69</x:v>
      </x:c>
    </x:row>
    <x:row r="1518" ht="21" customHeight="1">
      <x:c r="A1518" s="10" t="str">
        <x:v>00001517</x:v>
      </x:c>
      <x:c r="B1518" s="10" t="str">
        <x:v>SG-077</x:v>
      </x:c>
      <x:c r="C1518" s="11" t="n">
        <x:v>165.7</x:v>
      </x:c>
      <x:c r="D1518" s="11" t="n">
        <x:v>28</x:v>
      </x:c>
      <x:c r="E1518" s="11" t="n">
        <x:v>0</x:v>
      </x:c>
      <x:c r="F1518" s="11" t="n">
        <x:f>ROUND(C1518-D1518-E1518,2)</x:f>
        <x:v>137.7</x:v>
      </x:c>
    </x:row>
    <x:row r="1519" ht="21" customHeight="1">
      <x:c r="A1519" s="10" t="str">
        <x:v>00001518</x:v>
      </x:c>
      <x:c r="B1519" s="10" t="str">
        <x:v>SG-078</x:v>
      </x:c>
      <x:c r="C1519" s="11" t="n">
        <x:v>167.71</x:v>
      </x:c>
      <x:c r="D1519" s="11" t="n">
        <x:v>29</x:v>
      </x:c>
      <x:c r="E1519" s="11" t="n">
        <x:v>0</x:v>
      </x:c>
      <x:c r="F1519" s="11" t="n">
        <x:f>ROUND(C1519-D1519-E1519,2)</x:f>
        <x:v>138.71</x:v>
      </x:c>
    </x:row>
    <x:row r="1520" ht="21" customHeight="1">
      <x:c r="A1520" s="10" t="str">
        <x:v>00001519</x:v>
      </x:c>
      <x:c r="B1520" s="10" t="str">
        <x:v>SG-079</x:v>
      </x:c>
      <x:c r="C1520" s="11" t="n">
        <x:v>158.61</x:v>
      </x:c>
      <x:c r="D1520" s="11" t="n">
        <x:v>30</x:v>
      </x:c>
      <x:c r="E1520" s="11" t="n">
        <x:v>0</x:v>
      </x:c>
      <x:c r="F1520" s="11" t="n">
        <x:f>ROUND(C1520-D1520-E1520,2)</x:f>
        <x:v>128.61</x:v>
      </x:c>
    </x:row>
    <x:row r="1521" ht="21" customHeight="1">
      <x:c r="A1521" s="10" t="str">
        <x:v>00001520</x:v>
      </x:c>
      <x:c r="B1521" s="10" t="str">
        <x:v>SG-080</x:v>
      </x:c>
      <x:c r="C1521" s="11" t="n">
        <x:v>160.62</x:v>
      </x:c>
      <x:c r="D1521" s="11" t="n">
        <x:v>31</x:v>
      </x:c>
      <x:c r="E1521" s="11" t="n">
        <x:v>0</x:v>
      </x:c>
      <x:c r="F1521" s="11" t="n">
        <x:f>ROUND(C1521-D1521-E1521,2)</x:f>
        <x:v>129.62</x:v>
      </x:c>
    </x:row>
    <x:row r="1522" ht="21" customHeight="1">
      <x:c r="A1522" s="10" t="str">
        <x:v>00001521</x:v>
      </x:c>
      <x:c r="B1522" s="10" t="str">
        <x:v>SG-001</x:v>
      </x:c>
      <x:c r="C1522" s="11" t="n">
        <x:v>162.63</x:v>
      </x:c>
      <x:c r="D1522" s="11" t="n">
        <x:v>32</x:v>
      </x:c>
      <x:c r="E1522" s="11" t="n">
        <x:v>0</x:v>
      </x:c>
      <x:c r="F1522" s="11" t="n">
        <x:f>ROUND(C1522-D1522-E1522,2)</x:f>
        <x:v>130.63</x:v>
      </x:c>
    </x:row>
    <x:row r="1523" ht="21" customHeight="1">
      <x:c r="A1523" s="10" t="str">
        <x:v>00001522</x:v>
      </x:c>
      <x:c r="B1523" s="10" t="str">
        <x:v>SG-002</x:v>
      </x:c>
      <x:c r="C1523" s="11" t="n">
        <x:v>164.64</x:v>
      </x:c>
      <x:c r="D1523" s="11" t="n">
        <x:v>33</x:v>
      </x:c>
      <x:c r="E1523" s="11" t="n">
        <x:v>0</x:v>
      </x:c>
      <x:c r="F1523" s="11" t="n">
        <x:f>ROUND(C1523-D1523-E1523,2)</x:f>
        <x:v>131.64</x:v>
      </x:c>
    </x:row>
    <x:row r="1524" ht="21" customHeight="1">
      <x:c r="A1524" s="10" t="str">
        <x:v>00001523</x:v>
      </x:c>
      <x:c r="B1524" s="10" t="str">
        <x:v>SG-003</x:v>
      </x:c>
      <x:c r="C1524" s="11" t="n">
        <x:v>166.65</x:v>
      </x:c>
      <x:c r="D1524" s="11" t="n">
        <x:v>34</x:v>
      </x:c>
      <x:c r="E1524" s="11" t="n">
        <x:v>0</x:v>
      </x:c>
      <x:c r="F1524" s="11" t="n">
        <x:f>ROUND(C1524-D1524-E1524,2)</x:f>
        <x:v>132.65</x:v>
      </x:c>
    </x:row>
    <x:row r="1525" ht="21" customHeight="1">
      <x:c r="A1525" s="10" t="str">
        <x:v>00001524</x:v>
      </x:c>
      <x:c r="B1525" s="10" t="str">
        <x:v>SG-004</x:v>
      </x:c>
      <x:c r="C1525" s="11" t="n">
        <x:v>168.66</x:v>
      </x:c>
      <x:c r="D1525" s="11" t="n">
        <x:v>35</x:v>
      </x:c>
      <x:c r="E1525" s="11" t="n">
        <x:v>0</x:v>
      </x:c>
      <x:c r="F1525" s="11" t="n">
        <x:f>ROUND(C1525-D1525-E1525,2)</x:f>
        <x:v>133.66</x:v>
      </x:c>
    </x:row>
    <x:row r="1526" ht="21" customHeight="1">
      <x:c r="A1526" s="10" t="str">
        <x:v>00001525</x:v>
      </x:c>
      <x:c r="B1526" s="10" t="str">
        <x:v>SG-005</x:v>
      </x:c>
      <x:c r="C1526" s="11" t="n">
        <x:v>170.67</x:v>
      </x:c>
      <x:c r="D1526" s="11" t="n">
        <x:v>36</x:v>
      </x:c>
      <x:c r="E1526" s="11" t="n">
        <x:v>0</x:v>
      </x:c>
      <x:c r="F1526" s="11" t="n">
        <x:f>ROUND(C1526-D1526-E1526,2)</x:f>
        <x:v>134.67</x:v>
      </x:c>
    </x:row>
    <x:row r="1527" ht="21" customHeight="1">
      <x:c r="A1527" s="10" t="str">
        <x:v>00001526</x:v>
      </x:c>
      <x:c r="B1527" s="10" t="str">
        <x:v>SG-006</x:v>
      </x:c>
      <x:c r="C1527" s="11" t="n">
        <x:v>172.68</x:v>
      </x:c>
      <x:c r="D1527" s="11" t="n">
        <x:v>37</x:v>
      </x:c>
      <x:c r="E1527" s="11" t="n">
        <x:v>0</x:v>
      </x:c>
      <x:c r="F1527" s="11" t="n">
        <x:f>ROUND(C1527-D1527-E1527,2)</x:f>
        <x:v>135.68</x:v>
      </x:c>
    </x:row>
    <x:row r="1528" ht="21" customHeight="1">
      <x:c r="A1528" s="10" t="str">
        <x:v>00001527</x:v>
      </x:c>
      <x:c r="B1528" s="10" t="str">
        <x:v>SG-007</x:v>
      </x:c>
      <x:c r="C1528" s="11" t="n">
        <x:v>174.69</x:v>
      </x:c>
      <x:c r="D1528" s="11" t="n">
        <x:v>38</x:v>
      </x:c>
      <x:c r="E1528" s="11" t="n">
        <x:v>0</x:v>
      </x:c>
      <x:c r="F1528" s="11" t="n">
        <x:f>ROUND(C1528-D1528-E1528,2)</x:f>
        <x:v>136.69</x:v>
      </x:c>
    </x:row>
    <x:row r="1529" ht="21" customHeight="1">
      <x:c r="A1529" s="10" t="str">
        <x:v>00001528</x:v>
      </x:c>
      <x:c r="B1529" s="10" t="str">
        <x:v>SG-008</x:v>
      </x:c>
      <x:c r="C1529" s="11" t="n">
        <x:v>176.7</x:v>
      </x:c>
      <x:c r="D1529" s="11" t="n">
        <x:v>39</x:v>
      </x:c>
      <x:c r="E1529" s="11" t="n">
        <x:v>0</x:v>
      </x:c>
      <x:c r="F1529" s="11" t="n">
        <x:f>ROUND(C1529-D1529-E1529,2)</x:f>
        <x:v>137.7</x:v>
      </x:c>
    </x:row>
    <x:row r="1530" ht="21" customHeight="1">
      <x:c r="A1530" s="10" t="str">
        <x:v>00001529</x:v>
      </x:c>
      <x:c r="B1530" s="10" t="str">
        <x:v>SG-009</x:v>
      </x:c>
      <x:c r="C1530" s="11" t="n">
        <x:v>178.71</x:v>
      </x:c>
      <x:c r="D1530" s="11" t="n">
        <x:v>40</x:v>
      </x:c>
      <x:c r="E1530" s="11" t="n">
        <x:v>0</x:v>
      </x:c>
      <x:c r="F1530" s="11" t="n">
        <x:f>ROUND(C1530-D1530-E1530,2)</x:f>
        <x:v>138.71</x:v>
      </x:c>
    </x:row>
    <x:row r="1531" ht="21" customHeight="1">
      <x:c r="A1531" s="10" t="str">
        <x:v>00001530</x:v>
      </x:c>
      <x:c r="B1531" s="10" t="str">
        <x:v>SG-010</x:v>
      </x:c>
      <x:c r="C1531" s="11" t="n">
        <x:v>169.61</x:v>
      </x:c>
      <x:c r="D1531" s="11" t="n">
        <x:v>41</x:v>
      </x:c>
      <x:c r="E1531" s="11" t="n">
        <x:v>0</x:v>
      </x:c>
      <x:c r="F1531" s="11" t="n">
        <x:f>ROUND(C1531-D1531-E1531,2)</x:f>
        <x:v>128.61</x:v>
      </x:c>
    </x:row>
    <x:row r="1532" ht="21" customHeight="1">
      <x:c r="A1532" s="10" t="str">
        <x:v>00001531</x:v>
      </x:c>
      <x:c r="B1532" s="10" t="str">
        <x:v>SG-011</x:v>
      </x:c>
      <x:c r="C1532" s="11" t="n">
        <x:v>154.62</x:v>
      </x:c>
      <x:c r="D1532" s="11" t="n">
        <x:v>25</x:v>
      </x:c>
      <x:c r="E1532" s="11" t="n">
        <x:v>0</x:v>
      </x:c>
      <x:c r="F1532" s="11" t="n">
        <x:f>ROUND(C1532-D1532-E1532,2)</x:f>
        <x:v>129.62</x:v>
      </x:c>
    </x:row>
    <x:row r="1533" ht="21" customHeight="1">
      <x:c r="A1533" s="10" t="str">
        <x:v>00001532</x:v>
      </x:c>
      <x:c r="B1533" s="10" t="str">
        <x:v>SG-012</x:v>
      </x:c>
      <x:c r="C1533" s="11" t="n">
        <x:v>156.63</x:v>
      </x:c>
      <x:c r="D1533" s="11" t="n">
        <x:v>26</x:v>
      </x:c>
      <x:c r="E1533" s="11" t="n">
        <x:v>0</x:v>
      </x:c>
      <x:c r="F1533" s="11" t="n">
        <x:f>ROUND(C1533-D1533-E1533,2)</x:f>
        <x:v>130.63</x:v>
      </x:c>
    </x:row>
    <x:row r="1534" ht="21" customHeight="1">
      <x:c r="A1534" s="10" t="str">
        <x:v>00001533</x:v>
      </x:c>
      <x:c r="B1534" s="10" t="str">
        <x:v>SG-013</x:v>
      </x:c>
      <x:c r="C1534" s="11" t="n">
        <x:v>158.64</x:v>
      </x:c>
      <x:c r="D1534" s="11" t="n">
        <x:v>27</x:v>
      </x:c>
      <x:c r="E1534" s="11" t="n">
        <x:v>0</x:v>
      </x:c>
      <x:c r="F1534" s="11" t="n">
        <x:f>ROUND(C1534-D1534-E1534,2)</x:f>
        <x:v>131.64</x:v>
      </x:c>
    </x:row>
    <x:row r="1535" ht="21" customHeight="1">
      <x:c r="A1535" s="10" t="str">
        <x:v>00001534</x:v>
      </x:c>
      <x:c r="B1535" s="10" t="str">
        <x:v>SG-014</x:v>
      </x:c>
      <x:c r="C1535" s="11" t="n">
        <x:v>160.65</x:v>
      </x:c>
      <x:c r="D1535" s="11" t="n">
        <x:v>28</x:v>
      </x:c>
      <x:c r="E1535" s="11" t="n">
        <x:v>0</x:v>
      </x:c>
      <x:c r="F1535" s="11" t="n">
        <x:f>ROUND(C1535-D1535-E1535,2)</x:f>
        <x:v>132.65</x:v>
      </x:c>
    </x:row>
    <x:row r="1536" ht="21" customHeight="1">
      <x:c r="A1536" s="10" t="str">
        <x:v>00001535</x:v>
      </x:c>
      <x:c r="B1536" s="10" t="str">
        <x:v>SG-015</x:v>
      </x:c>
      <x:c r="C1536" s="11" t="n">
        <x:v>162.66</x:v>
      </x:c>
      <x:c r="D1536" s="11" t="n">
        <x:v>29</x:v>
      </x:c>
      <x:c r="E1536" s="11" t="n">
        <x:v>0</x:v>
      </x:c>
      <x:c r="F1536" s="11" t="n">
        <x:f>ROUND(C1536-D1536-E1536,2)</x:f>
        <x:v>133.66</x:v>
      </x:c>
    </x:row>
    <x:row r="1537" ht="21" customHeight="1">
      <x:c r="A1537" s="10" t="str">
        <x:v>00001536</x:v>
      </x:c>
      <x:c r="B1537" s="10" t="str">
        <x:v>SG-016</x:v>
      </x:c>
      <x:c r="C1537" s="11" t="n">
        <x:v>164.67</x:v>
      </x:c>
      <x:c r="D1537" s="11" t="n">
        <x:v>30</x:v>
      </x:c>
      <x:c r="E1537" s="11" t="n">
        <x:v>0</x:v>
      </x:c>
      <x:c r="F1537" s="11" t="n">
        <x:f>ROUND(C1537-D1537-E1537,2)</x:f>
        <x:v>134.67</x:v>
      </x:c>
    </x:row>
    <x:row r="1538" ht="21" customHeight="1">
      <x:c r="A1538" s="10" t="str">
        <x:v>00001537</x:v>
      </x:c>
      <x:c r="B1538" s="10" t="str">
        <x:v>SG-017</x:v>
      </x:c>
      <x:c r="C1538" s="11" t="n">
        <x:v>166.68</x:v>
      </x:c>
      <x:c r="D1538" s="11" t="n">
        <x:v>31</x:v>
      </x:c>
      <x:c r="E1538" s="11" t="n">
        <x:v>0</x:v>
      </x:c>
      <x:c r="F1538" s="11" t="n">
        <x:f>ROUND(C1538-D1538-E1538,2)</x:f>
        <x:v>135.68</x:v>
      </x:c>
    </x:row>
    <x:row r="1539" ht="21" customHeight="1">
      <x:c r="A1539" s="10" t="str">
        <x:v>00001538</x:v>
      </x:c>
      <x:c r="B1539" s="10" t="str">
        <x:v>SG-018</x:v>
      </x:c>
      <x:c r="C1539" s="11" t="n">
        <x:v>168.69</x:v>
      </x:c>
      <x:c r="D1539" s="11" t="n">
        <x:v>32</x:v>
      </x:c>
      <x:c r="E1539" s="11" t="n">
        <x:v>0</x:v>
      </x:c>
      <x:c r="F1539" s="11" t="n">
        <x:f>ROUND(C1539-D1539-E1539,2)</x:f>
        <x:v>136.69</x:v>
      </x:c>
    </x:row>
    <x:row r="1540" ht="21" customHeight="1">
      <x:c r="A1540" s="10" t="str">
        <x:v>00001539</x:v>
      </x:c>
      <x:c r="B1540" s="10" t="str">
        <x:v>SG-019</x:v>
      </x:c>
      <x:c r="C1540" s="11" t="n">
        <x:v>170.7</x:v>
      </x:c>
      <x:c r="D1540" s="11" t="n">
        <x:v>33</x:v>
      </x:c>
      <x:c r="E1540" s="11" t="n">
        <x:v>0</x:v>
      </x:c>
      <x:c r="F1540" s="11" t="n">
        <x:f>ROUND(C1540-D1540-E1540,2)</x:f>
        <x:v>137.7</x:v>
      </x:c>
    </x:row>
    <x:row r="1541" ht="21" customHeight="1">
      <x:c r="A1541" s="10" t="str">
        <x:v>00001540</x:v>
      </x:c>
      <x:c r="B1541" s="10" t="str">
        <x:v>SG-020</x:v>
      </x:c>
      <x:c r="C1541" s="11" t="n">
        <x:v>172.71</x:v>
      </x:c>
      <x:c r="D1541" s="11" t="n">
        <x:v>34</x:v>
      </x:c>
      <x:c r="E1541" s="11" t="n">
        <x:v>0</x:v>
      </x:c>
      <x:c r="F1541" s="11" t="n">
        <x:f>ROUND(C1541-D1541-E1541,2)</x:f>
        <x:v>138.71</x:v>
      </x:c>
    </x:row>
    <x:row r="1542" ht="21" customHeight="1">
      <x:c r="A1542" s="10" t="str">
        <x:v>00001541</x:v>
      </x:c>
      <x:c r="B1542" s="10" t="str">
        <x:v>SG-021</x:v>
      </x:c>
      <x:c r="C1542" s="11" t="n">
        <x:v>163.61</x:v>
      </x:c>
      <x:c r="D1542" s="11" t="n">
        <x:v>35</x:v>
      </x:c>
      <x:c r="E1542" s="11" t="n">
        <x:v>0</x:v>
      </x:c>
      <x:c r="F1542" s="11" t="n">
        <x:f>ROUND(C1542-D1542-E1542,2)</x:f>
        <x:v>128.61</x:v>
      </x:c>
    </x:row>
    <x:row r="1543" ht="21" customHeight="1">
      <x:c r="A1543" s="10" t="str">
        <x:v>00001542</x:v>
      </x:c>
      <x:c r="B1543" s="10" t="str">
        <x:v>SG-022</x:v>
      </x:c>
      <x:c r="C1543" s="11" t="n">
        <x:v>165.62</x:v>
      </x:c>
      <x:c r="D1543" s="11" t="n">
        <x:v>36</x:v>
      </x:c>
      <x:c r="E1543" s="11" t="n">
        <x:v>0</x:v>
      </x:c>
      <x:c r="F1543" s="11" t="n">
        <x:f>ROUND(C1543-D1543-E1543,2)</x:f>
        <x:v>129.62</x:v>
      </x:c>
    </x:row>
    <x:row r="1544" ht="21" customHeight="1">
      <x:c r="A1544" s="10" t="str">
        <x:v>00001543</x:v>
      </x:c>
      <x:c r="B1544" s="10" t="str">
        <x:v>SG-023</x:v>
      </x:c>
      <x:c r="C1544" s="11" t="n">
        <x:v>167.63</x:v>
      </x:c>
      <x:c r="D1544" s="11" t="n">
        <x:v>37</x:v>
      </x:c>
      <x:c r="E1544" s="11" t="n">
        <x:v>0</x:v>
      </x:c>
      <x:c r="F1544" s="11" t="n">
        <x:f>ROUND(C1544-D1544-E1544,2)</x:f>
        <x:v>130.63</x:v>
      </x:c>
    </x:row>
    <x:row r="1545" ht="21" customHeight="1">
      <x:c r="A1545" s="10" t="str">
        <x:v>00001544</x:v>
      </x:c>
      <x:c r="B1545" s="10" t="str">
        <x:v>SG-024</x:v>
      </x:c>
      <x:c r="C1545" s="11" t="n">
        <x:v>169.64</x:v>
      </x:c>
      <x:c r="D1545" s="11" t="n">
        <x:v>38</x:v>
      </x:c>
      <x:c r="E1545" s="11" t="n">
        <x:v>0</x:v>
      </x:c>
      <x:c r="F1545" s="11" t="n">
        <x:f>ROUND(C1545-D1545-E1545,2)</x:f>
        <x:v>131.64</x:v>
      </x:c>
    </x:row>
    <x:row r="1546" ht="21" customHeight="1">
      <x:c r="A1546" s="10" t="str">
        <x:v>00001545</x:v>
      </x:c>
      <x:c r="B1546" s="10" t="str">
        <x:v>SG-025</x:v>
      </x:c>
      <x:c r="C1546" s="11" t="n">
        <x:v>171.65</x:v>
      </x:c>
      <x:c r="D1546" s="11" t="n">
        <x:v>39</x:v>
      </x:c>
      <x:c r="E1546" s="11" t="n">
        <x:v>0</x:v>
      </x:c>
      <x:c r="F1546" s="11" t="n">
        <x:f>ROUND(C1546-D1546-E1546,2)</x:f>
        <x:v>132.65</x:v>
      </x:c>
    </x:row>
    <x:row r="1547" ht="21" customHeight="1">
      <x:c r="A1547" s="10" t="str">
        <x:v>00001546</x:v>
      </x:c>
      <x:c r="B1547" s="10" t="str">
        <x:v>SG-026</x:v>
      </x:c>
      <x:c r="C1547" s="11" t="n">
        <x:v>173.66</x:v>
      </x:c>
      <x:c r="D1547" s="11" t="n">
        <x:v>40</x:v>
      </x:c>
      <x:c r="E1547" s="11" t="n">
        <x:v>0</x:v>
      </x:c>
      <x:c r="F1547" s="11" t="n">
        <x:f>ROUND(C1547-D1547-E1547,2)</x:f>
        <x:v>133.66</x:v>
      </x:c>
    </x:row>
    <x:row r="1548" ht="21" customHeight="1">
      <x:c r="A1548" s="10" t="str">
        <x:v>00001547</x:v>
      </x:c>
      <x:c r="B1548" s="10" t="str">
        <x:v>SG-027</x:v>
      </x:c>
      <x:c r="C1548" s="11" t="n">
        <x:v>175.67</x:v>
      </x:c>
      <x:c r="D1548" s="11" t="n">
        <x:v>41</x:v>
      </x:c>
      <x:c r="E1548" s="11" t="n">
        <x:v>0</x:v>
      </x:c>
      <x:c r="F1548" s="11" t="n">
        <x:f>ROUND(C1548-D1548-E1548,2)</x:f>
        <x:v>134.67</x:v>
      </x:c>
    </x:row>
    <x:row r="1549" ht="21" customHeight="1">
      <x:c r="A1549" s="10" t="str">
        <x:v>00001548</x:v>
      </x:c>
      <x:c r="B1549" s="10" t="str">
        <x:v>SG-028</x:v>
      </x:c>
      <x:c r="C1549" s="11" t="n">
        <x:v>160.68</x:v>
      </x:c>
      <x:c r="D1549" s="11" t="n">
        <x:v>25</x:v>
      </x:c>
      <x:c r="E1549" s="11" t="n">
        <x:v>0</x:v>
      </x:c>
      <x:c r="F1549" s="11" t="n">
        <x:f>ROUND(C1549-D1549-E1549,2)</x:f>
        <x:v>135.68</x:v>
      </x:c>
    </x:row>
    <x:row r="1550" ht="21" customHeight="1">
      <x:c r="A1550" s="10" t="str">
        <x:v>00001549</x:v>
      </x:c>
      <x:c r="B1550" s="10" t="str">
        <x:v>SG-029</x:v>
      </x:c>
      <x:c r="C1550" s="11" t="n">
        <x:v>162.69</x:v>
      </x:c>
      <x:c r="D1550" s="11" t="n">
        <x:v>26</x:v>
      </x:c>
      <x:c r="E1550" s="11" t="n">
        <x:v>0</x:v>
      </x:c>
      <x:c r="F1550" s="11" t="n">
        <x:f>ROUND(C1550-D1550-E1550,2)</x:f>
        <x:v>136.69</x:v>
      </x:c>
    </x:row>
    <x:row r="1551" ht="21" customHeight="1">
      <x:c r="A1551" s="10" t="str">
        <x:v>00001550</x:v>
      </x:c>
      <x:c r="B1551" s="10" t="str">
        <x:v>SG-030</x:v>
      </x:c>
      <x:c r="C1551" s="11" t="n">
        <x:v>164.7</x:v>
      </x:c>
      <x:c r="D1551" s="11" t="n">
        <x:v>27</x:v>
      </x:c>
      <x:c r="E1551" s="11" t="n">
        <x:v>0</x:v>
      </x:c>
      <x:c r="F1551" s="11" t="n">
        <x:f>ROUND(C1551-D1551-E1551,2)</x:f>
        <x:v>137.7</x:v>
      </x:c>
    </x:row>
    <x:row r="1552" ht="21" customHeight="1">
      <x:c r="A1552" s="10" t="str">
        <x:v>00001551</x:v>
      </x:c>
      <x:c r="B1552" s="10" t="str">
        <x:v>SG-031</x:v>
      </x:c>
      <x:c r="C1552" s="11" t="n">
        <x:v>166.71</x:v>
      </x:c>
      <x:c r="D1552" s="11" t="n">
        <x:v>28</x:v>
      </x:c>
      <x:c r="E1552" s="11" t="n">
        <x:v>0</x:v>
      </x:c>
      <x:c r="F1552" s="11" t="n">
        <x:f>ROUND(C1552-D1552-E1552,2)</x:f>
        <x:v>138.71</x:v>
      </x:c>
    </x:row>
    <x:row r="1553" ht="21" customHeight="1">
      <x:c r="A1553" s="10" t="str">
        <x:v>00001552</x:v>
      </x:c>
      <x:c r="B1553" s="10" t="str">
        <x:v>SG-032</x:v>
      </x:c>
      <x:c r="C1553" s="11" t="n">
        <x:v>157.61</x:v>
      </x:c>
      <x:c r="D1553" s="11" t="n">
        <x:v>29</x:v>
      </x:c>
      <x:c r="E1553" s="11" t="n">
        <x:v>0</x:v>
      </x:c>
      <x:c r="F1553" s="11" t="n">
        <x:f>ROUND(C1553-D1553-E1553,2)</x:f>
        <x:v>128.61</x:v>
      </x:c>
    </x:row>
    <x:row r="1554" ht="21" customHeight="1">
      <x:c r="A1554" s="10" t="str">
        <x:v>00001553</x:v>
      </x:c>
      <x:c r="B1554" s="10" t="str">
        <x:v>SG-033</x:v>
      </x:c>
      <x:c r="C1554" s="11" t="n">
        <x:v>159.62</x:v>
      </x:c>
      <x:c r="D1554" s="11" t="n">
        <x:v>30</x:v>
      </x:c>
      <x:c r="E1554" s="11" t="n">
        <x:v>0</x:v>
      </x:c>
      <x:c r="F1554" s="11" t="n">
        <x:f>ROUND(C1554-D1554-E1554,2)</x:f>
        <x:v>129.62</x:v>
      </x:c>
    </x:row>
    <x:row r="1555" ht="21" customHeight="1">
      <x:c r="A1555" s="10" t="str">
        <x:v>00001554</x:v>
      </x:c>
      <x:c r="B1555" s="10" t="str">
        <x:v>SG-034</x:v>
      </x:c>
      <x:c r="C1555" s="11" t="n">
        <x:v>161.63</x:v>
      </x:c>
      <x:c r="D1555" s="11" t="n">
        <x:v>31</x:v>
      </x:c>
      <x:c r="E1555" s="11" t="n">
        <x:v>0</x:v>
      </x:c>
      <x:c r="F1555" s="11" t="n">
        <x:f>ROUND(C1555-D1555-E1555,2)</x:f>
        <x:v>130.63</x:v>
      </x:c>
    </x:row>
    <x:row r="1556" ht="21" customHeight="1">
      <x:c r="A1556" s="10" t="str">
        <x:v>00001555</x:v>
      </x:c>
      <x:c r="B1556" s="10" t="str">
        <x:v>SG-035</x:v>
      </x:c>
      <x:c r="C1556" s="11" t="n">
        <x:v>163.64</x:v>
      </x:c>
      <x:c r="D1556" s="11" t="n">
        <x:v>32</x:v>
      </x:c>
      <x:c r="E1556" s="11" t="n">
        <x:v>0</x:v>
      </x:c>
      <x:c r="F1556" s="11" t="n">
        <x:f>ROUND(C1556-D1556-E1556,2)</x:f>
        <x:v>131.64</x:v>
      </x:c>
    </x:row>
    <x:row r="1557" ht="21" customHeight="1">
      <x:c r="A1557" s="10" t="str">
        <x:v>00001556</x:v>
      </x:c>
      <x:c r="B1557" s="10" t="str">
        <x:v>SG-036</x:v>
      </x:c>
      <x:c r="C1557" s="11" t="n">
        <x:v>165.65</x:v>
      </x:c>
      <x:c r="D1557" s="11" t="n">
        <x:v>33</x:v>
      </x:c>
      <x:c r="E1557" s="11" t="n">
        <x:v>0</x:v>
      </x:c>
      <x:c r="F1557" s="11" t="n">
        <x:f>ROUND(C1557-D1557-E1557,2)</x:f>
        <x:v>132.65</x:v>
      </x:c>
    </x:row>
    <x:row r="1558" ht="21" customHeight="1">
      <x:c r="A1558" s="10" t="str">
        <x:v>00001557</x:v>
      </x:c>
      <x:c r="B1558" s="10" t="str">
        <x:v>SG-037</x:v>
      </x:c>
      <x:c r="C1558" s="11" t="n">
        <x:v>167.66</x:v>
      </x:c>
      <x:c r="D1558" s="11" t="n">
        <x:v>34</x:v>
      </x:c>
      <x:c r="E1558" s="11" t="n">
        <x:v>0</x:v>
      </x:c>
      <x:c r="F1558" s="11" t="n">
        <x:f>ROUND(C1558-D1558-E1558,2)</x:f>
        <x:v>133.66</x:v>
      </x:c>
    </x:row>
    <x:row r="1559" ht="21" customHeight="1">
      <x:c r="A1559" s="10" t="str">
        <x:v>00001558</x:v>
      </x:c>
      <x:c r="B1559" s="10" t="str">
        <x:v>SG-038</x:v>
      </x:c>
      <x:c r="C1559" s="11" t="n">
        <x:v>169.67</x:v>
      </x:c>
      <x:c r="D1559" s="11" t="n">
        <x:v>35</x:v>
      </x:c>
      <x:c r="E1559" s="11" t="n">
        <x:v>0</x:v>
      </x:c>
      <x:c r="F1559" s="11" t="n">
        <x:f>ROUND(C1559-D1559-E1559,2)</x:f>
        <x:v>134.67</x:v>
      </x:c>
    </x:row>
    <x:row r="1560" ht="21" customHeight="1">
      <x:c r="A1560" s="10" t="str">
        <x:v>00001559</x:v>
      </x:c>
      <x:c r="B1560" s="10" t="str">
        <x:v>SG-039</x:v>
      </x:c>
      <x:c r="C1560" s="11" t="n">
        <x:v>171.68</x:v>
      </x:c>
      <x:c r="D1560" s="11" t="n">
        <x:v>36</x:v>
      </x:c>
      <x:c r="E1560" s="11" t="n">
        <x:v>0</x:v>
      </x:c>
      <x:c r="F1560" s="11" t="n">
        <x:f>ROUND(C1560-D1560-E1560,2)</x:f>
        <x:v>135.68</x:v>
      </x:c>
    </x:row>
    <x:row r="1561" ht="21" customHeight="1">
      <x:c r="A1561" s="10" t="str">
        <x:v>00001560</x:v>
      </x:c>
      <x:c r="B1561" s="10" t="str">
        <x:v>SG-040</x:v>
      </x:c>
      <x:c r="C1561" s="11" t="n">
        <x:v>173.69</x:v>
      </x:c>
      <x:c r="D1561" s="11" t="n">
        <x:v>37</x:v>
      </x:c>
      <x:c r="E1561" s="11" t="n">
        <x:v>0</x:v>
      </x:c>
      <x:c r="F1561" s="11" t="n">
        <x:f>ROUND(C1561-D1561-E1561,2)</x:f>
        <x:v>136.69</x:v>
      </x:c>
    </x:row>
    <x:row r="1562" ht="21" customHeight="1">
      <x:c r="A1562" s="10" t="str">
        <x:v>00001561</x:v>
      </x:c>
      <x:c r="B1562" s="10" t="str">
        <x:v>SG-041</x:v>
      </x:c>
      <x:c r="C1562" s="11" t="n">
        <x:v>175.7</x:v>
      </x:c>
      <x:c r="D1562" s="11" t="n">
        <x:v>38</x:v>
      </x:c>
      <x:c r="E1562" s="11" t="n">
        <x:v>0</x:v>
      </x:c>
      <x:c r="F1562" s="11" t="n">
        <x:f>ROUND(C1562-D1562-E1562,2)</x:f>
        <x:v>137.7</x:v>
      </x:c>
    </x:row>
    <x:row r="1563" ht="21" customHeight="1">
      <x:c r="A1563" s="10" t="str">
        <x:v>00001562</x:v>
      </x:c>
      <x:c r="B1563" s="10" t="str">
        <x:v>SG-042</x:v>
      </x:c>
      <x:c r="C1563" s="11" t="n">
        <x:v>177.71</x:v>
      </x:c>
      <x:c r="D1563" s="11" t="n">
        <x:v>39</x:v>
      </x:c>
      <x:c r="E1563" s="11" t="n">
        <x:v>0</x:v>
      </x:c>
      <x:c r="F1563" s="11" t="n">
        <x:f>ROUND(C1563-D1563-E1563,2)</x:f>
        <x:v>138.71</x:v>
      </x:c>
    </x:row>
    <x:row r="1564" ht="21" customHeight="1">
      <x:c r="A1564" s="10" t="str">
        <x:v>00001563</x:v>
      </x:c>
      <x:c r="B1564" s="10" t="str">
        <x:v>SG-043</x:v>
      </x:c>
      <x:c r="C1564" s="11" t="n">
        <x:v>168.61</x:v>
      </x:c>
      <x:c r="D1564" s="11" t="n">
        <x:v>40</x:v>
      </x:c>
      <x:c r="E1564" s="11" t="n">
        <x:v>0</x:v>
      </x:c>
      <x:c r="F1564" s="11" t="n">
        <x:f>ROUND(C1564-D1564-E1564,2)</x:f>
        <x:v>128.61</x:v>
      </x:c>
    </x:row>
    <x:row r="1565" ht="21" customHeight="1">
      <x:c r="A1565" s="10" t="str">
        <x:v>00001564</x:v>
      </x:c>
      <x:c r="B1565" s="10" t="str">
        <x:v>SG-044</x:v>
      </x:c>
      <x:c r="C1565" s="11" t="n">
        <x:v>170.62</x:v>
      </x:c>
      <x:c r="D1565" s="11" t="n">
        <x:v>41</x:v>
      </x:c>
      <x:c r="E1565" s="11" t="n">
        <x:v>0</x:v>
      </x:c>
      <x:c r="F1565" s="11" t="n">
        <x:f>ROUND(C1565-D1565-E1565,2)</x:f>
        <x:v>129.62</x:v>
      </x:c>
    </x:row>
    <x:row r="1566" ht="21" customHeight="1">
      <x:c r="A1566" s="10" t="str">
        <x:v>00001565</x:v>
      </x:c>
      <x:c r="B1566" s="10" t="str">
        <x:v>SG-045</x:v>
      </x:c>
      <x:c r="C1566" s="11" t="n">
        <x:v>155.63</x:v>
      </x:c>
      <x:c r="D1566" s="11" t="n">
        <x:v>25</x:v>
      </x:c>
      <x:c r="E1566" s="11" t="n">
        <x:v>0</x:v>
      </x:c>
      <x:c r="F1566" s="11" t="n">
        <x:f>ROUND(C1566-D1566-E1566,2)</x:f>
        <x:v>130.63</x:v>
      </x:c>
    </x:row>
    <x:row r="1567" ht="21" customHeight="1">
      <x:c r="A1567" s="10" t="str">
        <x:v>00001566</x:v>
      </x:c>
      <x:c r="B1567" s="10" t="str">
        <x:v>SG-046</x:v>
      </x:c>
      <x:c r="C1567" s="11" t="n">
        <x:v>157.64</x:v>
      </x:c>
      <x:c r="D1567" s="11" t="n">
        <x:v>26</x:v>
      </x:c>
      <x:c r="E1567" s="11" t="n">
        <x:v>0</x:v>
      </x:c>
      <x:c r="F1567" s="11" t="n">
        <x:f>ROUND(C1567-D1567-E1567,2)</x:f>
        <x:v>131.64</x:v>
      </x:c>
    </x:row>
    <x:row r="1568" ht="21" customHeight="1">
      <x:c r="A1568" s="10" t="str">
        <x:v>00001567</x:v>
      </x:c>
      <x:c r="B1568" s="10" t="str">
        <x:v>SG-047</x:v>
      </x:c>
      <x:c r="C1568" s="11" t="n">
        <x:v>159.65</x:v>
      </x:c>
      <x:c r="D1568" s="11" t="n">
        <x:v>27</x:v>
      </x:c>
      <x:c r="E1568" s="11" t="n">
        <x:v>0</x:v>
      </x:c>
      <x:c r="F1568" s="11" t="n">
        <x:f>ROUND(C1568-D1568-E1568,2)</x:f>
        <x:v>132.65</x:v>
      </x:c>
    </x:row>
    <x:row r="1569" ht="21" customHeight="1">
      <x:c r="A1569" s="10" t="str">
        <x:v>00001568</x:v>
      </x:c>
      <x:c r="B1569" s="10" t="str">
        <x:v>SG-048</x:v>
      </x:c>
      <x:c r="C1569" s="11" t="n">
        <x:v>161.66</x:v>
      </x:c>
      <x:c r="D1569" s="11" t="n">
        <x:v>28</x:v>
      </x:c>
      <x:c r="E1569" s="11" t="n">
        <x:v>0</x:v>
      </x:c>
      <x:c r="F1569" s="11" t="n">
        <x:f>ROUND(C1569-D1569-E1569,2)</x:f>
        <x:v>133.66</x:v>
      </x:c>
    </x:row>
    <x:row r="1570" ht="21" customHeight="1">
      <x:c r="A1570" s="10" t="str">
        <x:v>00001569</x:v>
      </x:c>
      <x:c r="B1570" s="10" t="str">
        <x:v>SG-049</x:v>
      </x:c>
      <x:c r="C1570" s="11" t="n">
        <x:v>163.67</x:v>
      </x:c>
      <x:c r="D1570" s="11" t="n">
        <x:v>29</x:v>
      </x:c>
      <x:c r="E1570" s="11" t="n">
        <x:v>0</x:v>
      </x:c>
      <x:c r="F1570" s="11" t="n">
        <x:f>ROUND(C1570-D1570-E1570,2)</x:f>
        <x:v>134.67</x:v>
      </x:c>
    </x:row>
    <x:row r="1571" ht="21" customHeight="1">
      <x:c r="A1571" s="10" t="str">
        <x:v>00001570</x:v>
      </x:c>
      <x:c r="B1571" s="10" t="str">
        <x:v>SG-050</x:v>
      </x:c>
      <x:c r="C1571" s="11" t="n">
        <x:v>165.68</x:v>
      </x:c>
      <x:c r="D1571" s="11" t="n">
        <x:v>30</x:v>
      </x:c>
      <x:c r="E1571" s="11" t="n">
        <x:v>0</x:v>
      </x:c>
      <x:c r="F1571" s="11" t="n">
        <x:f>ROUND(C1571-D1571-E1571,2)</x:f>
        <x:v>135.68</x:v>
      </x:c>
    </x:row>
    <x:row r="1572" ht="21" customHeight="1">
      <x:c r="A1572" s="10" t="str">
        <x:v>00001571</x:v>
      </x:c>
      <x:c r="B1572" s="10" t="str">
        <x:v>SG-051</x:v>
      </x:c>
      <x:c r="C1572" s="11" t="n">
        <x:v>167.69</x:v>
      </x:c>
      <x:c r="D1572" s="11" t="n">
        <x:v>31</x:v>
      </x:c>
      <x:c r="E1572" s="11" t="n">
        <x:v>0</x:v>
      </x:c>
      <x:c r="F1572" s="11" t="n">
        <x:f>ROUND(C1572-D1572-E1572,2)</x:f>
        <x:v>136.69</x:v>
      </x:c>
    </x:row>
    <x:row r="1573" ht="21" customHeight="1">
      <x:c r="A1573" s="10" t="str">
        <x:v>00001572</x:v>
      </x:c>
      <x:c r="B1573" s="10" t="str">
        <x:v>SG-052</x:v>
      </x:c>
      <x:c r="C1573" s="11" t="n">
        <x:v>169.7</x:v>
      </x:c>
      <x:c r="D1573" s="11" t="n">
        <x:v>32</x:v>
      </x:c>
      <x:c r="E1573" s="11" t="n">
        <x:v>0</x:v>
      </x:c>
      <x:c r="F1573" s="11" t="n">
        <x:f>ROUND(C1573-D1573-E1573,2)</x:f>
        <x:v>137.7</x:v>
      </x:c>
    </x:row>
    <x:row r="1574" ht="21" customHeight="1">
      <x:c r="A1574" s="10" t="str">
        <x:v>00001573</x:v>
      </x:c>
      <x:c r="B1574" s="10" t="str">
        <x:v>SG-053</x:v>
      </x:c>
      <x:c r="C1574" s="11" t="n">
        <x:v>171.71</x:v>
      </x:c>
      <x:c r="D1574" s="11" t="n">
        <x:v>33</x:v>
      </x:c>
      <x:c r="E1574" s="11" t="n">
        <x:v>0</x:v>
      </x:c>
      <x:c r="F1574" s="11" t="n">
        <x:f>ROUND(C1574-D1574-E1574,2)</x:f>
        <x:v>138.71</x:v>
      </x:c>
    </x:row>
    <x:row r="1575" ht="21" customHeight="1">
      <x:c r="A1575" s="10" t="str">
        <x:v>00001574</x:v>
      </x:c>
      <x:c r="B1575" s="10" t="str">
        <x:v>SG-054</x:v>
      </x:c>
      <x:c r="C1575" s="11" t="n">
        <x:v>162.61</x:v>
      </x:c>
      <x:c r="D1575" s="11" t="n">
        <x:v>34</x:v>
      </x:c>
      <x:c r="E1575" s="11" t="n">
        <x:v>0</x:v>
      </x:c>
      <x:c r="F1575" s="11" t="n">
        <x:f>ROUND(C1575-D1575-E1575,2)</x:f>
        <x:v>128.61</x:v>
      </x:c>
    </x:row>
    <x:row r="1576" ht="21" customHeight="1">
      <x:c r="A1576" s="10" t="str">
        <x:v>00001575</x:v>
      </x:c>
      <x:c r="B1576" s="10" t="str">
        <x:v>SG-055</x:v>
      </x:c>
      <x:c r="C1576" s="11" t="n">
        <x:v>164.62</x:v>
      </x:c>
      <x:c r="D1576" s="11" t="n">
        <x:v>35</x:v>
      </x:c>
      <x:c r="E1576" s="11" t="n">
        <x:v>0</x:v>
      </x:c>
      <x:c r="F1576" s="11" t="n">
        <x:f>ROUND(C1576-D1576-E1576,2)</x:f>
        <x:v>129.62</x:v>
      </x:c>
    </x:row>
    <x:row r="1577" ht="21" customHeight="1">
      <x:c r="A1577" s="10" t="str">
        <x:v>00001576</x:v>
      </x:c>
      <x:c r="B1577" s="10" t="str">
        <x:v>SG-056</x:v>
      </x:c>
      <x:c r="C1577" s="11" t="n">
        <x:v>166.63</x:v>
      </x:c>
      <x:c r="D1577" s="11" t="n">
        <x:v>36</x:v>
      </x:c>
      <x:c r="E1577" s="11" t="n">
        <x:v>0</x:v>
      </x:c>
      <x:c r="F1577" s="11" t="n">
        <x:f>ROUND(C1577-D1577-E1577,2)</x:f>
        <x:v>130.63</x:v>
      </x:c>
    </x:row>
    <x:row r="1578" ht="21" customHeight="1">
      <x:c r="A1578" s="10" t="str">
        <x:v>00001577</x:v>
      </x:c>
      <x:c r="B1578" s="10" t="str">
        <x:v>SG-057</x:v>
      </x:c>
      <x:c r="C1578" s="11" t="n">
        <x:v>168.64</x:v>
      </x:c>
      <x:c r="D1578" s="11" t="n">
        <x:v>37</x:v>
      </x:c>
      <x:c r="E1578" s="11" t="n">
        <x:v>0</x:v>
      </x:c>
      <x:c r="F1578" s="11" t="n">
        <x:f>ROUND(C1578-D1578-E1578,2)</x:f>
        <x:v>131.64</x:v>
      </x:c>
    </x:row>
    <x:row r="1579" ht="21" customHeight="1">
      <x:c r="A1579" s="10" t="str">
        <x:v>00001578</x:v>
      </x:c>
      <x:c r="B1579" s="10" t="str">
        <x:v>SG-058</x:v>
      </x:c>
      <x:c r="C1579" s="11" t="n">
        <x:v>170.65</x:v>
      </x:c>
      <x:c r="D1579" s="11" t="n">
        <x:v>38</x:v>
      </x:c>
      <x:c r="E1579" s="11" t="n">
        <x:v>0</x:v>
      </x:c>
      <x:c r="F1579" s="11" t="n">
        <x:f>ROUND(C1579-D1579-E1579,2)</x:f>
        <x:v>132.65</x:v>
      </x:c>
    </x:row>
    <x:row r="1580" ht="21" customHeight="1">
      <x:c r="A1580" s="10" t="str">
        <x:v>00001579</x:v>
      </x:c>
      <x:c r="B1580" s="10" t="str">
        <x:v>SG-059</x:v>
      </x:c>
      <x:c r="C1580" s="11" t="n">
        <x:v>172.66</x:v>
      </x:c>
      <x:c r="D1580" s="11" t="n">
        <x:v>39</x:v>
      </x:c>
      <x:c r="E1580" s="11" t="n">
        <x:v>0</x:v>
      </x:c>
      <x:c r="F1580" s="11" t="n">
        <x:f>ROUND(C1580-D1580-E1580,2)</x:f>
        <x:v>133.66</x:v>
      </x:c>
    </x:row>
    <x:row r="1581" ht="21" customHeight="1">
      <x:c r="A1581" s="10" t="str">
        <x:v>00001580</x:v>
      </x:c>
      <x:c r="B1581" s="10" t="str">
        <x:v>SG-060</x:v>
      </x:c>
      <x:c r="C1581" s="11" t="n">
        <x:v>174.67</x:v>
      </x:c>
      <x:c r="D1581" s="11" t="n">
        <x:v>40</x:v>
      </x:c>
      <x:c r="E1581" s="11" t="n">
        <x:v>0</x:v>
      </x:c>
      <x:c r="F1581" s="11" t="n">
        <x:f>ROUND(C1581-D1581-E1581,2)</x:f>
        <x:v>134.67</x:v>
      </x:c>
    </x:row>
    <x:row r="1582" ht="21" customHeight="1">
      <x:c r="A1582" s="10" t="str">
        <x:v>00001581</x:v>
      </x:c>
      <x:c r="B1582" s="10" t="str">
        <x:v>SG-061</x:v>
      </x:c>
      <x:c r="C1582" s="11" t="n">
        <x:v>176.68</x:v>
      </x:c>
      <x:c r="D1582" s="11" t="n">
        <x:v>41</x:v>
      </x:c>
      <x:c r="E1582" s="11" t="n">
        <x:v>0</x:v>
      </x:c>
      <x:c r="F1582" s="11" t="n">
        <x:f>ROUND(C1582-D1582-E1582,2)</x:f>
        <x:v>135.68</x:v>
      </x:c>
    </x:row>
    <x:row r="1583" ht="21" customHeight="1">
      <x:c r="A1583" s="10" t="str">
        <x:v>00001582</x:v>
      </x:c>
      <x:c r="B1583" s="10" t="str">
        <x:v>SG-062</x:v>
      </x:c>
      <x:c r="C1583" s="11" t="n">
        <x:v>161.69</x:v>
      </x:c>
      <x:c r="D1583" s="11" t="n">
        <x:v>25</x:v>
      </x:c>
      <x:c r="E1583" s="11" t="n">
        <x:v>0</x:v>
      </x:c>
      <x:c r="F1583" s="11" t="n">
        <x:f>ROUND(C1583-D1583-E1583,2)</x:f>
        <x:v>136.69</x:v>
      </x:c>
    </x:row>
    <x:row r="1584" ht="21" customHeight="1">
      <x:c r="A1584" s="10" t="str">
        <x:v>00001583</x:v>
      </x:c>
      <x:c r="B1584" s="10" t="str">
        <x:v>SG-063</x:v>
      </x:c>
      <x:c r="C1584" s="11" t="n">
        <x:v>163.7</x:v>
      </x:c>
      <x:c r="D1584" s="11" t="n">
        <x:v>26</x:v>
      </x:c>
      <x:c r="E1584" s="11" t="n">
        <x:v>0</x:v>
      </x:c>
      <x:c r="F1584" s="11" t="n">
        <x:f>ROUND(C1584-D1584-E1584,2)</x:f>
        <x:v>137.7</x:v>
      </x:c>
    </x:row>
    <x:row r="1585" ht="21" customHeight="1">
      <x:c r="A1585" s="10" t="str">
        <x:v>00001584</x:v>
      </x:c>
      <x:c r="B1585" s="10" t="str">
        <x:v>SG-064</x:v>
      </x:c>
      <x:c r="C1585" s="11" t="n">
        <x:v>165.71</x:v>
      </x:c>
      <x:c r="D1585" s="11" t="n">
        <x:v>27</x:v>
      </x:c>
      <x:c r="E1585" s="11" t="n">
        <x:v>0</x:v>
      </x:c>
      <x:c r="F1585" s="11" t="n">
        <x:f>ROUND(C1585-D1585-E1585,2)</x:f>
        <x:v>138.71</x:v>
      </x:c>
    </x:row>
    <x:row r="1586" ht="21" customHeight="1">
      <x:c r="A1586" s="10" t="str">
        <x:v>00001585</x:v>
      </x:c>
      <x:c r="B1586" s="10" t="str">
        <x:v>SG-065</x:v>
      </x:c>
      <x:c r="C1586" s="11" t="n">
        <x:v>156.61</x:v>
      </x:c>
      <x:c r="D1586" s="11" t="n">
        <x:v>28</x:v>
      </x:c>
      <x:c r="E1586" s="11" t="n">
        <x:v>0</x:v>
      </x:c>
      <x:c r="F1586" s="11" t="n">
        <x:f>ROUND(C1586-D1586-E1586,2)</x:f>
        <x:v>128.61</x:v>
      </x:c>
    </x:row>
    <x:row r="1587" ht="21" customHeight="1">
      <x:c r="A1587" s="10" t="str">
        <x:v>00001586</x:v>
      </x:c>
      <x:c r="B1587" s="10" t="str">
        <x:v>SG-066</x:v>
      </x:c>
      <x:c r="C1587" s="11" t="n">
        <x:v>158.62</x:v>
      </x:c>
      <x:c r="D1587" s="11" t="n">
        <x:v>29</x:v>
      </x:c>
      <x:c r="E1587" s="11" t="n">
        <x:v>0</x:v>
      </x:c>
      <x:c r="F1587" s="11" t="n">
        <x:f>ROUND(C1587-D1587-E1587,2)</x:f>
        <x:v>129.62</x:v>
      </x:c>
    </x:row>
    <x:row r="1588" ht="21" customHeight="1">
      <x:c r="A1588" s="10" t="str">
        <x:v>00001587</x:v>
      </x:c>
      <x:c r="B1588" s="10" t="str">
        <x:v>SG-067</x:v>
      </x:c>
      <x:c r="C1588" s="11" t="n">
        <x:v>160.63</x:v>
      </x:c>
      <x:c r="D1588" s="11" t="n">
        <x:v>30</x:v>
      </x:c>
      <x:c r="E1588" s="11" t="n">
        <x:v>0</x:v>
      </x:c>
      <x:c r="F1588" s="11" t="n">
        <x:f>ROUND(C1588-D1588-E1588,2)</x:f>
        <x:v>130.63</x:v>
      </x:c>
    </x:row>
    <x:row r="1589" ht="21" customHeight="1">
      <x:c r="A1589" s="10" t="str">
        <x:v>00001588</x:v>
      </x:c>
      <x:c r="B1589" s="10" t="str">
        <x:v>SG-068</x:v>
      </x:c>
      <x:c r="C1589" s="11" t="n">
        <x:v>162.64</x:v>
      </x:c>
      <x:c r="D1589" s="11" t="n">
        <x:v>31</x:v>
      </x:c>
      <x:c r="E1589" s="11" t="n">
        <x:v>0</x:v>
      </x:c>
      <x:c r="F1589" s="11" t="n">
        <x:f>ROUND(C1589-D1589-E1589,2)</x:f>
        <x:v>131.64</x:v>
      </x:c>
    </x:row>
    <x:row r="1590" ht="21" customHeight="1">
      <x:c r="A1590" s="10" t="str">
        <x:v>00001589</x:v>
      </x:c>
      <x:c r="B1590" s="10" t="str">
        <x:v>SG-069</x:v>
      </x:c>
      <x:c r="C1590" s="11" t="n">
        <x:v>164.65</x:v>
      </x:c>
      <x:c r="D1590" s="11" t="n">
        <x:v>32</x:v>
      </x:c>
      <x:c r="E1590" s="11" t="n">
        <x:v>0</x:v>
      </x:c>
      <x:c r="F1590" s="11" t="n">
        <x:f>ROUND(C1590-D1590-E1590,2)</x:f>
        <x:v>132.65</x:v>
      </x:c>
    </x:row>
    <x:row r="1591" ht="21" customHeight="1">
      <x:c r="A1591" s="10" t="str">
        <x:v>00001590</x:v>
      </x:c>
      <x:c r="B1591" s="10" t="str">
        <x:v>SG-070</x:v>
      </x:c>
      <x:c r="C1591" s="11" t="n">
        <x:v>166.66</x:v>
      </x:c>
      <x:c r="D1591" s="11" t="n">
        <x:v>33</x:v>
      </x:c>
      <x:c r="E1591" s="11" t="n">
        <x:v>0</x:v>
      </x:c>
      <x:c r="F1591" s="11" t="n">
        <x:f>ROUND(C1591-D1591-E1591,2)</x:f>
        <x:v>133.66</x:v>
      </x:c>
    </x:row>
    <x:row r="1592" ht="21" customHeight="1">
      <x:c r="A1592" s="10" t="str">
        <x:v>00001591</x:v>
      </x:c>
      <x:c r="B1592" s="10" t="str">
        <x:v>SG-071</x:v>
      </x:c>
      <x:c r="C1592" s="11" t="n">
        <x:v>168.67</x:v>
      </x:c>
      <x:c r="D1592" s="11" t="n">
        <x:v>34</x:v>
      </x:c>
      <x:c r="E1592" s="11" t="n">
        <x:v>0</x:v>
      </x:c>
      <x:c r="F1592" s="11" t="n">
        <x:f>ROUND(C1592-D1592-E1592,2)</x:f>
        <x:v>134.67</x:v>
      </x:c>
    </x:row>
    <x:row r="1593" ht="21" customHeight="1">
      <x:c r="A1593" s="10" t="str">
        <x:v>00001592</x:v>
      </x:c>
      <x:c r="B1593" s="10" t="str">
        <x:v>SG-072</x:v>
      </x:c>
      <x:c r="C1593" s="11" t="n">
        <x:v>170.68</x:v>
      </x:c>
      <x:c r="D1593" s="11" t="n">
        <x:v>35</x:v>
      </x:c>
      <x:c r="E1593" s="11" t="n">
        <x:v>0</x:v>
      </x:c>
      <x:c r="F1593" s="11" t="n">
        <x:f>ROUND(C1593-D1593-E1593,2)</x:f>
        <x:v>135.68</x:v>
      </x:c>
    </x:row>
    <x:row r="1594" ht="21" customHeight="1">
      <x:c r="A1594" s="10" t="str">
        <x:v>00001593</x:v>
      </x:c>
      <x:c r="B1594" s="10" t="str">
        <x:v>SG-073</x:v>
      </x:c>
      <x:c r="C1594" s="11" t="n">
        <x:v>172.69</x:v>
      </x:c>
      <x:c r="D1594" s="11" t="n">
        <x:v>36</x:v>
      </x:c>
      <x:c r="E1594" s="11" t="n">
        <x:v>0</x:v>
      </x:c>
      <x:c r="F1594" s="11" t="n">
        <x:f>ROUND(C1594-D1594-E1594,2)</x:f>
        <x:v>136.69</x:v>
      </x:c>
    </x:row>
    <x:row r="1595" ht="21" customHeight="1">
      <x:c r="A1595" s="10" t="str">
        <x:v>00001594</x:v>
      </x:c>
      <x:c r="B1595" s="10" t="str">
        <x:v>SG-074</x:v>
      </x:c>
      <x:c r="C1595" s="11" t="n">
        <x:v>174.7</x:v>
      </x:c>
      <x:c r="D1595" s="11" t="n">
        <x:v>37</x:v>
      </x:c>
      <x:c r="E1595" s="11" t="n">
        <x:v>0</x:v>
      </x:c>
      <x:c r="F1595" s="11" t="n">
        <x:f>ROUND(C1595-D1595-E1595,2)</x:f>
        <x:v>137.7</x:v>
      </x:c>
    </x:row>
    <x:row r="1596" ht="21" customHeight="1">
      <x:c r="A1596" s="10" t="str">
        <x:v>00001595</x:v>
      </x:c>
      <x:c r="B1596" s="10" t="str">
        <x:v>SG-075</x:v>
      </x:c>
      <x:c r="C1596" s="11" t="n">
        <x:v>176.71</x:v>
      </x:c>
      <x:c r="D1596" s="11" t="n">
        <x:v>38</x:v>
      </x:c>
      <x:c r="E1596" s="11" t="n">
        <x:v>0</x:v>
      </x:c>
      <x:c r="F1596" s="11" t="n">
        <x:f>ROUND(C1596-D1596-E1596,2)</x:f>
        <x:v>138.71</x:v>
      </x:c>
    </x:row>
    <x:row r="1597" ht="21" customHeight="1">
      <x:c r="A1597" s="10" t="str">
        <x:v>00001596</x:v>
      </x:c>
      <x:c r="B1597" s="10" t="str">
        <x:v>SG-076</x:v>
      </x:c>
      <x:c r="C1597" s="11" t="n">
        <x:v>167.61</x:v>
      </x:c>
      <x:c r="D1597" s="11" t="n">
        <x:v>39</x:v>
      </x:c>
      <x:c r="E1597" s="11" t="n">
        <x:v>0</x:v>
      </x:c>
      <x:c r="F1597" s="11" t="n">
        <x:f>ROUND(C1597-D1597-E1597,2)</x:f>
        <x:v>128.61</x:v>
      </x:c>
    </x:row>
    <x:row r="1598" ht="21" customHeight="1">
      <x:c r="A1598" s="10" t="str">
        <x:v>00001597</x:v>
      </x:c>
      <x:c r="B1598" s="10" t="str">
        <x:v>SG-077</x:v>
      </x:c>
      <x:c r="C1598" s="11" t="n">
        <x:v>169.62</x:v>
      </x:c>
      <x:c r="D1598" s="11" t="n">
        <x:v>40</x:v>
      </x:c>
      <x:c r="E1598" s="11" t="n">
        <x:v>0</x:v>
      </x:c>
      <x:c r="F1598" s="11" t="n">
        <x:f>ROUND(C1598-D1598-E1598,2)</x:f>
        <x:v>129.62</x:v>
      </x:c>
    </x:row>
    <x:row r="1599" ht="21" customHeight="1">
      <x:c r="A1599" s="10" t="str">
        <x:v>00001598</x:v>
      </x:c>
      <x:c r="B1599" s="10" t="str">
        <x:v>SG-078</x:v>
      </x:c>
      <x:c r="C1599" s="11" t="n">
        <x:v>171.63</x:v>
      </x:c>
      <x:c r="D1599" s="11" t="n">
        <x:v>41</x:v>
      </x:c>
      <x:c r="E1599" s="11" t="n">
        <x:v>0</x:v>
      </x:c>
      <x:c r="F1599" s="11" t="n">
        <x:f>ROUND(C1599-D1599-E1599,2)</x:f>
        <x:v>130.63</x:v>
      </x:c>
    </x:row>
    <x:row r="1600" ht="21" customHeight="1">
      <x:c r="A1600" s="10" t="str">
        <x:v>00001599</x:v>
      </x:c>
      <x:c r="B1600" s="10" t="str">
        <x:v>SG-079</x:v>
      </x:c>
      <x:c r="C1600" s="11" t="n">
        <x:v>156.64</x:v>
      </x:c>
      <x:c r="D1600" s="11" t="n">
        <x:v>25</x:v>
      </x:c>
      <x:c r="E1600" s="11" t="n">
        <x:v>0</x:v>
      </x:c>
      <x:c r="F1600" s="11" t="n">
        <x:f>ROUND(C1600-D1600-E1600,2)</x:f>
        <x:v>131.64</x:v>
      </x:c>
    </x:row>
    <x:row r="1601" ht="21" customHeight="1">
      <x:c r="A1601" s="10" t="str">
        <x:v>00001600</x:v>
      </x:c>
      <x:c r="B1601" s="10" t="str">
        <x:v>SG-080</x:v>
      </x:c>
      <x:c r="C1601" s="11" t="n">
        <x:v>158.65</x:v>
      </x:c>
      <x:c r="D1601" s="11" t="n">
        <x:v>26</x:v>
      </x:c>
      <x:c r="E1601" s="11" t="n">
        <x:v>0</x:v>
      </x:c>
      <x:c r="F1601" s="11" t="n">
        <x:f>ROUND(C1601-D1601-E1601,2)</x:f>
        <x:v>132.65</x:v>
      </x:c>
    </x:row>
    <x:row r="1602" ht="21" customHeight="1">
      <x:c r="A1602" s="10" t="str">
        <x:v>00001601</x:v>
      </x:c>
      <x:c r="B1602" s="10" t="str">
        <x:v>SG-001</x:v>
      </x:c>
      <x:c r="C1602" s="11" t="n">
        <x:v>160.66</x:v>
      </x:c>
      <x:c r="D1602" s="11" t="n">
        <x:v>27</x:v>
      </x:c>
      <x:c r="E1602" s="11" t="n">
        <x:v>0</x:v>
      </x:c>
      <x:c r="F1602" s="11" t="n">
        <x:f>ROUND(C1602-D1602-E1602,2)</x:f>
        <x:v>133.66</x:v>
      </x:c>
    </x:row>
    <x:row r="1603" ht="21" customHeight="1">
      <x:c r="A1603" s="10" t="str">
        <x:v>00001602</x:v>
      </x:c>
      <x:c r="B1603" s="10" t="str">
        <x:v>SG-002</x:v>
      </x:c>
      <x:c r="C1603" s="11" t="n">
        <x:v>162.67</x:v>
      </x:c>
      <x:c r="D1603" s="11" t="n">
        <x:v>28</x:v>
      </x:c>
      <x:c r="E1603" s="11" t="n">
        <x:v>0</x:v>
      </x:c>
      <x:c r="F1603" s="11" t="n">
        <x:f>ROUND(C1603-D1603-E1603,2)</x:f>
        <x:v>134.67</x:v>
      </x:c>
    </x:row>
    <x:row r="1604" ht="21" customHeight="1">
      <x:c r="A1604" s="10" t="str">
        <x:v>00001603</x:v>
      </x:c>
      <x:c r="B1604" s="10" t="str">
        <x:v>SG-003</x:v>
      </x:c>
      <x:c r="C1604" s="11" t="n">
        <x:v>164.68</x:v>
      </x:c>
      <x:c r="D1604" s="11" t="n">
        <x:v>29</x:v>
      </x:c>
      <x:c r="E1604" s="11" t="n">
        <x:v>0</x:v>
      </x:c>
      <x:c r="F1604" s="11" t="n">
        <x:f>ROUND(C1604-D1604-E1604,2)</x:f>
        <x:v>135.68</x:v>
      </x:c>
    </x:row>
    <x:row r="1605" ht="21" customHeight="1">
      <x:c r="A1605" s="10" t="str">
        <x:v>00001604</x:v>
      </x:c>
      <x:c r="B1605" s="10" t="str">
        <x:v>SG-004</x:v>
      </x:c>
      <x:c r="C1605" s="11" t="n">
        <x:v>166.69</x:v>
      </x:c>
      <x:c r="D1605" s="11" t="n">
        <x:v>30</x:v>
      </x:c>
      <x:c r="E1605" s="11" t="n">
        <x:v>0</x:v>
      </x:c>
      <x:c r="F1605" s="11" t="n">
        <x:f>ROUND(C1605-D1605-E1605,2)</x:f>
        <x:v>136.69</x:v>
      </x:c>
    </x:row>
    <x:row r="1606" ht="21" customHeight="1">
      <x:c r="A1606" s="10" t="str">
        <x:v>00001605</x:v>
      </x:c>
      <x:c r="B1606" s="10" t="str">
        <x:v>SG-005</x:v>
      </x:c>
      <x:c r="C1606" s="11" t="n">
        <x:v>168.7</x:v>
      </x:c>
      <x:c r="D1606" s="11" t="n">
        <x:v>31</x:v>
      </x:c>
      <x:c r="E1606" s="11" t="n">
        <x:v>0</x:v>
      </x:c>
      <x:c r="F1606" s="11" t="n">
        <x:f>ROUND(C1606-D1606-E1606,2)</x:f>
        <x:v>137.7</x:v>
      </x:c>
    </x:row>
    <x:row r="1607" ht="21" customHeight="1">
      <x:c r="A1607" s="10" t="str">
        <x:v>00001606</x:v>
      </x:c>
      <x:c r="B1607" s="10" t="str">
        <x:v>SG-006</x:v>
      </x:c>
      <x:c r="C1607" s="11" t="n">
        <x:v>170.71</x:v>
      </x:c>
      <x:c r="D1607" s="11" t="n">
        <x:v>32</x:v>
      </x:c>
      <x:c r="E1607" s="11" t="n">
        <x:v>0</x:v>
      </x:c>
      <x:c r="F1607" s="11" t="n">
        <x:f>ROUND(C1607-D1607-E1607,2)</x:f>
        <x:v>138.71</x:v>
      </x:c>
    </x:row>
    <x:row r="1608" ht="21" customHeight="1">
      <x:c r="A1608" s="10" t="str">
        <x:v>00001607</x:v>
      </x:c>
      <x:c r="B1608" s="10" t="str">
        <x:v>SG-007</x:v>
      </x:c>
      <x:c r="C1608" s="11" t="n">
        <x:v>161.61</x:v>
      </x:c>
      <x:c r="D1608" s="11" t="n">
        <x:v>33</x:v>
      </x:c>
      <x:c r="E1608" s="11" t="n">
        <x:v>0</x:v>
      </x:c>
      <x:c r="F1608" s="11" t="n">
        <x:f>ROUND(C1608-D1608-E1608,2)</x:f>
        <x:v>128.61</x:v>
      </x:c>
    </x:row>
    <x:row r="1609" ht="21" customHeight="1">
      <x:c r="A1609" s="10" t="str">
        <x:v>00001608</x:v>
      </x:c>
      <x:c r="B1609" s="10" t="str">
        <x:v>SG-008</x:v>
      </x:c>
      <x:c r="C1609" s="11" t="n">
        <x:v>163.62</x:v>
      </x:c>
      <x:c r="D1609" s="11" t="n">
        <x:v>34</x:v>
      </x:c>
      <x:c r="E1609" s="11" t="n">
        <x:v>0</x:v>
      </x:c>
      <x:c r="F1609" s="11" t="n">
        <x:f>ROUND(C1609-D1609-E1609,2)</x:f>
        <x:v>129.62</x:v>
      </x:c>
    </x:row>
    <x:row r="1610" ht="21" customHeight="1">
      <x:c r="A1610" s="10" t="str">
        <x:v>00001609</x:v>
      </x:c>
      <x:c r="B1610" s="10" t="str">
        <x:v>SG-009</x:v>
      </x:c>
      <x:c r="C1610" s="11" t="n">
        <x:v>165.63</x:v>
      </x:c>
      <x:c r="D1610" s="11" t="n">
        <x:v>35</x:v>
      </x:c>
      <x:c r="E1610" s="11" t="n">
        <x:v>0</x:v>
      </x:c>
      <x:c r="F1610" s="11" t="n">
        <x:f>ROUND(C1610-D1610-E1610,2)</x:f>
        <x:v>130.63</x:v>
      </x:c>
    </x:row>
    <x:row r="1611" ht="21" customHeight="1">
      <x:c r="A1611" s="10" t="str">
        <x:v>00001610</x:v>
      </x:c>
      <x:c r="B1611" s="10" t="str">
        <x:v>SG-010</x:v>
      </x:c>
      <x:c r="C1611" s="11" t="n">
        <x:v>167.64</x:v>
      </x:c>
      <x:c r="D1611" s="11" t="n">
        <x:v>36</x:v>
      </x:c>
      <x:c r="E1611" s="11" t="n">
        <x:v>0</x:v>
      </x:c>
      <x:c r="F1611" s="11" t="n">
        <x:f>ROUND(C1611-D1611-E1611,2)</x:f>
        <x:v>131.64</x:v>
      </x:c>
    </x:row>
    <x:row r="1612" ht="21" customHeight="1">
      <x:c r="A1612" s="10" t="str">
        <x:v>00001611</x:v>
      </x:c>
      <x:c r="B1612" s="10" t="str">
        <x:v>SG-011</x:v>
      </x:c>
      <x:c r="C1612" s="11" t="n">
        <x:v>169.65</x:v>
      </x:c>
      <x:c r="D1612" s="11" t="n">
        <x:v>37</x:v>
      </x:c>
      <x:c r="E1612" s="11" t="n">
        <x:v>0</x:v>
      </x:c>
      <x:c r="F1612" s="11" t="n">
        <x:f>ROUND(C1612-D1612-E1612,2)</x:f>
        <x:v>132.65</x:v>
      </x:c>
    </x:row>
    <x:row r="1613" ht="21" customHeight="1">
      <x:c r="A1613" s="10" t="str">
        <x:v>00001612</x:v>
      </x:c>
      <x:c r="B1613" s="10" t="str">
        <x:v>SG-012</x:v>
      </x:c>
      <x:c r="C1613" s="11" t="n">
        <x:v>171.66</x:v>
      </x:c>
      <x:c r="D1613" s="11" t="n">
        <x:v>38</x:v>
      </x:c>
      <x:c r="E1613" s="11" t="n">
        <x:v>0</x:v>
      </x:c>
      <x:c r="F1613" s="11" t="n">
        <x:f>ROUND(C1613-D1613-E1613,2)</x:f>
        <x:v>133.66</x:v>
      </x:c>
    </x:row>
    <x:row r="1614" ht="21" customHeight="1">
      <x:c r="A1614" s="10" t="str">
        <x:v>00001613</x:v>
      </x:c>
      <x:c r="B1614" s="10" t="str">
        <x:v>SG-013</x:v>
      </x:c>
      <x:c r="C1614" s="11" t="n">
        <x:v>173.67</x:v>
      </x:c>
      <x:c r="D1614" s="11" t="n">
        <x:v>39</x:v>
      </x:c>
      <x:c r="E1614" s="11" t="n">
        <x:v>0</x:v>
      </x:c>
      <x:c r="F1614" s="11" t="n">
        <x:f>ROUND(C1614-D1614-E1614,2)</x:f>
        <x:v>134.67</x:v>
      </x:c>
    </x:row>
    <x:row r="1615" ht="21" customHeight="1">
      <x:c r="A1615" s="10" t="str">
        <x:v>00001614</x:v>
      </x:c>
      <x:c r="B1615" s="10" t="str">
        <x:v>SG-014</x:v>
      </x:c>
      <x:c r="C1615" s="11" t="n">
        <x:v>175.68</x:v>
      </x:c>
      <x:c r="D1615" s="11" t="n">
        <x:v>40</x:v>
      </x:c>
      <x:c r="E1615" s="11" t="n">
        <x:v>0</x:v>
      </x:c>
      <x:c r="F1615" s="11" t="n">
        <x:f>ROUND(C1615-D1615-E1615,2)</x:f>
        <x:v>135.68</x:v>
      </x:c>
    </x:row>
    <x:row r="1616" ht="21" customHeight="1">
      <x:c r="A1616" s="10" t="str">
        <x:v>00001615</x:v>
      </x:c>
      <x:c r="B1616" s="10" t="str">
        <x:v>SG-015</x:v>
      </x:c>
      <x:c r="C1616" s="11" t="n">
        <x:v>177.69</x:v>
      </x:c>
      <x:c r="D1616" s="11" t="n">
        <x:v>41</x:v>
      </x:c>
      <x:c r="E1616" s="11" t="n">
        <x:v>0</x:v>
      </x:c>
      <x:c r="F1616" s="11" t="n">
        <x:f>ROUND(C1616-D1616-E1616,2)</x:f>
        <x:v>136.69</x:v>
      </x:c>
    </x:row>
    <x:row r="1617" ht="21" customHeight="1">
      <x:c r="A1617" s="10" t="str">
        <x:v>00001616</x:v>
      </x:c>
      <x:c r="B1617" s="10" t="str">
        <x:v>SG-016</x:v>
      </x:c>
      <x:c r="C1617" s="11" t="n">
        <x:v>162.7</x:v>
      </x:c>
      <x:c r="D1617" s="11" t="n">
        <x:v>25</x:v>
      </x:c>
      <x:c r="E1617" s="11" t="n">
        <x:v>0</x:v>
      </x:c>
      <x:c r="F1617" s="11" t="n">
        <x:f>ROUND(C1617-D1617-E1617,2)</x:f>
        <x:v>137.7</x:v>
      </x:c>
    </x:row>
    <x:row r="1618" ht="21" customHeight="1">
      <x:c r="A1618" s="10" t="str">
        <x:v>00001617</x:v>
      </x:c>
      <x:c r="B1618" s="10" t="str">
        <x:v>SG-017</x:v>
      </x:c>
      <x:c r="C1618" s="11" t="n">
        <x:v>164.71</x:v>
      </x:c>
      <x:c r="D1618" s="11" t="n">
        <x:v>26</x:v>
      </x:c>
      <x:c r="E1618" s="11" t="n">
        <x:v>0</x:v>
      </x:c>
      <x:c r="F1618" s="11" t="n">
        <x:f>ROUND(C1618-D1618-E1618,2)</x:f>
        <x:v>138.71</x:v>
      </x:c>
    </x:row>
    <x:row r="1619" ht="21" customHeight="1">
      <x:c r="A1619" s="10" t="str">
        <x:v>00001618</x:v>
      </x:c>
      <x:c r="B1619" s="10" t="str">
        <x:v>SG-018</x:v>
      </x:c>
      <x:c r="C1619" s="11" t="n">
        <x:v>155.61</x:v>
      </x:c>
      <x:c r="D1619" s="11" t="n">
        <x:v>27</x:v>
      </x:c>
      <x:c r="E1619" s="11" t="n">
        <x:v>0</x:v>
      </x:c>
      <x:c r="F1619" s="11" t="n">
        <x:f>ROUND(C1619-D1619-E1619,2)</x:f>
        <x:v>128.61</x:v>
      </x:c>
    </x:row>
    <x:row r="1620" ht="21" customHeight="1">
      <x:c r="A1620" s="10" t="str">
        <x:v>00001619</x:v>
      </x:c>
      <x:c r="B1620" s="10" t="str">
        <x:v>SG-019</x:v>
      </x:c>
      <x:c r="C1620" s="11" t="n">
        <x:v>157.62</x:v>
      </x:c>
      <x:c r="D1620" s="11" t="n">
        <x:v>28</x:v>
      </x:c>
      <x:c r="E1620" s="11" t="n">
        <x:v>0</x:v>
      </x:c>
      <x:c r="F1620" s="11" t="n">
        <x:f>ROUND(C1620-D1620-E1620,2)</x:f>
        <x:v>129.62</x:v>
      </x:c>
    </x:row>
    <x:row r="1621" ht="21" customHeight="1">
      <x:c r="A1621" s="10" t="str">
        <x:v>00001620</x:v>
      </x:c>
      <x:c r="B1621" s="10" t="str">
        <x:v>SG-020</x:v>
      </x:c>
      <x:c r="C1621" s="11" t="n">
        <x:v>159.63</x:v>
      </x:c>
      <x:c r="D1621" s="11" t="n">
        <x:v>29</x:v>
      </x:c>
      <x:c r="E1621" s="11" t="n">
        <x:v>0</x:v>
      </x:c>
      <x:c r="F1621" s="11" t="n">
        <x:f>ROUND(C1621-D1621-E1621,2)</x:f>
        <x:v>130.63</x:v>
      </x:c>
    </x:row>
    <x:row r="1622" ht="21" customHeight="1">
      <x:c r="A1622" s="10" t="str">
        <x:v>00001621</x:v>
      </x:c>
      <x:c r="B1622" s="10" t="str">
        <x:v>SG-021</x:v>
      </x:c>
      <x:c r="C1622" s="11" t="n">
        <x:v>161.64</x:v>
      </x:c>
      <x:c r="D1622" s="11" t="n">
        <x:v>30</x:v>
      </x:c>
      <x:c r="E1622" s="11" t="n">
        <x:v>0</x:v>
      </x:c>
      <x:c r="F1622" s="11" t="n">
        <x:f>ROUND(C1622-D1622-E1622,2)</x:f>
        <x:v>131.64</x:v>
      </x:c>
    </x:row>
    <x:row r="1623" ht="21" customHeight="1">
      <x:c r="A1623" s="10" t="str">
        <x:v>00001622</x:v>
      </x:c>
      <x:c r="B1623" s="10" t="str">
        <x:v>SG-022</x:v>
      </x:c>
      <x:c r="C1623" s="11" t="n">
        <x:v>163.65</x:v>
      </x:c>
      <x:c r="D1623" s="11" t="n">
        <x:v>31</x:v>
      </x:c>
      <x:c r="E1623" s="11" t="n">
        <x:v>0</x:v>
      </x:c>
      <x:c r="F1623" s="11" t="n">
        <x:f>ROUND(C1623-D1623-E1623,2)</x:f>
        <x:v>132.65</x:v>
      </x:c>
    </x:row>
    <x:row r="1624" ht="21" customHeight="1">
      <x:c r="A1624" s="10" t="str">
        <x:v>00001623</x:v>
      </x:c>
      <x:c r="B1624" s="10" t="str">
        <x:v>SG-023</x:v>
      </x:c>
      <x:c r="C1624" s="11" t="n">
        <x:v>165.66</x:v>
      </x:c>
      <x:c r="D1624" s="11" t="n">
        <x:v>32</x:v>
      </x:c>
      <x:c r="E1624" s="11" t="n">
        <x:v>0</x:v>
      </x:c>
      <x:c r="F1624" s="11" t="n">
        <x:f>ROUND(C1624-D1624-E1624,2)</x:f>
        <x:v>133.66</x:v>
      </x:c>
    </x:row>
    <x:row r="1625" ht="21" customHeight="1">
      <x:c r="A1625" s="10" t="str">
        <x:v>00001624</x:v>
      </x:c>
      <x:c r="B1625" s="10" t="str">
        <x:v>SG-024</x:v>
      </x:c>
      <x:c r="C1625" s="11" t="n">
        <x:v>167.67</x:v>
      </x:c>
      <x:c r="D1625" s="11" t="n">
        <x:v>33</x:v>
      </x:c>
      <x:c r="E1625" s="11" t="n">
        <x:v>0</x:v>
      </x:c>
      <x:c r="F1625" s="11" t="n">
        <x:f>ROUND(C1625-D1625-E1625,2)</x:f>
        <x:v>134.67</x:v>
      </x:c>
    </x:row>
    <x:row r="1626" ht="21" customHeight="1">
      <x:c r="A1626" s="10" t="str">
        <x:v>00001625</x:v>
      </x:c>
      <x:c r="B1626" s="10" t="str">
        <x:v>SG-025</x:v>
      </x:c>
      <x:c r="C1626" s="11" t="n">
        <x:v>169.68</x:v>
      </x:c>
      <x:c r="D1626" s="11" t="n">
        <x:v>34</x:v>
      </x:c>
      <x:c r="E1626" s="11" t="n">
        <x:v>0</x:v>
      </x:c>
      <x:c r="F1626" s="11" t="n">
        <x:f>ROUND(C1626-D1626-E1626,2)</x:f>
        <x:v>135.68</x:v>
      </x:c>
    </x:row>
    <x:row r="1627" ht="21" customHeight="1">
      <x:c r="A1627" s="10" t="str">
        <x:v>00001626</x:v>
      </x:c>
      <x:c r="B1627" s="10" t="str">
        <x:v>SG-026</x:v>
      </x:c>
      <x:c r="C1627" s="11" t="n">
        <x:v>171.69</x:v>
      </x:c>
      <x:c r="D1627" s="11" t="n">
        <x:v>35</x:v>
      </x:c>
      <x:c r="E1627" s="11" t="n">
        <x:v>0</x:v>
      </x:c>
      <x:c r="F1627" s="11" t="n">
        <x:f>ROUND(C1627-D1627-E1627,2)</x:f>
        <x:v>136.69</x:v>
      </x:c>
    </x:row>
    <x:row r="1628" ht="21" customHeight="1">
      <x:c r="A1628" s="10" t="str">
        <x:v>00001627</x:v>
      </x:c>
      <x:c r="B1628" s="10" t="str">
        <x:v>SG-027</x:v>
      </x:c>
      <x:c r="C1628" s="11" t="n">
        <x:v>173.7</x:v>
      </x:c>
      <x:c r="D1628" s="11" t="n">
        <x:v>36</x:v>
      </x:c>
      <x:c r="E1628" s="11" t="n">
        <x:v>0</x:v>
      </x:c>
      <x:c r="F1628" s="11" t="n">
        <x:f>ROUND(C1628-D1628-E1628,2)</x:f>
        <x:v>137.7</x:v>
      </x:c>
    </x:row>
    <x:row r="1629" ht="21" customHeight="1">
      <x:c r="A1629" s="10" t="str">
        <x:v>00001628</x:v>
      </x:c>
      <x:c r="B1629" s="10" t="str">
        <x:v>SG-028</x:v>
      </x:c>
      <x:c r="C1629" s="11" t="n">
        <x:v>175.71</x:v>
      </x:c>
      <x:c r="D1629" s="11" t="n">
        <x:v>37</x:v>
      </x:c>
      <x:c r="E1629" s="11" t="n">
        <x:v>0</x:v>
      </x:c>
      <x:c r="F1629" s="11" t="n">
        <x:f>ROUND(C1629-D1629-E1629,2)</x:f>
        <x:v>138.71</x:v>
      </x:c>
    </x:row>
    <x:row r="1630" ht="21" customHeight="1">
      <x:c r="A1630" s="10" t="str">
        <x:v>00001629</x:v>
      </x:c>
      <x:c r="B1630" s="10" t="str">
        <x:v>SG-029</x:v>
      </x:c>
      <x:c r="C1630" s="11" t="n">
        <x:v>166.61</x:v>
      </x:c>
      <x:c r="D1630" s="11" t="n">
        <x:v>38</x:v>
      </x:c>
      <x:c r="E1630" s="11" t="n">
        <x:v>0</x:v>
      </x:c>
      <x:c r="F1630" s="11" t="n">
        <x:f>ROUND(C1630-D1630-E1630,2)</x:f>
        <x:v>128.61</x:v>
      </x:c>
    </x:row>
    <x:row r="1631" ht="21" customHeight="1">
      <x:c r="A1631" s="10" t="str">
        <x:v>00001630</x:v>
      </x:c>
      <x:c r="B1631" s="10" t="str">
        <x:v>SG-030</x:v>
      </x:c>
      <x:c r="C1631" s="11" t="n">
        <x:v>168.62</x:v>
      </x:c>
      <x:c r="D1631" s="11" t="n">
        <x:v>39</x:v>
      </x:c>
      <x:c r="E1631" s="11" t="n">
        <x:v>0</x:v>
      </x:c>
      <x:c r="F1631" s="11" t="n">
        <x:f>ROUND(C1631-D1631-E1631,2)</x:f>
        <x:v>129.62</x:v>
      </x:c>
    </x:row>
    <x:row r="1632" ht="21" customHeight="1">
      <x:c r="A1632" s="10" t="str">
        <x:v>00001631</x:v>
      </x:c>
      <x:c r="B1632" s="10" t="str">
        <x:v>SG-031</x:v>
      </x:c>
      <x:c r="C1632" s="11" t="n">
        <x:v>170.63</x:v>
      </x:c>
      <x:c r="D1632" s="11" t="n">
        <x:v>40</x:v>
      </x:c>
      <x:c r="E1632" s="11" t="n">
        <x:v>0</x:v>
      </x:c>
      <x:c r="F1632" s="11" t="n">
        <x:f>ROUND(C1632-D1632-E1632,2)</x:f>
        <x:v>130.63</x:v>
      </x:c>
    </x:row>
    <x:row r="1633" ht="21" customHeight="1">
      <x:c r="A1633" s="10" t="str">
        <x:v>00001632</x:v>
      </x:c>
      <x:c r="B1633" s="10" t="str">
        <x:v>SG-032</x:v>
      </x:c>
      <x:c r="C1633" s="11" t="n">
        <x:v>172.64</x:v>
      </x:c>
      <x:c r="D1633" s="11" t="n">
        <x:v>41</x:v>
      </x:c>
      <x:c r="E1633" s="11" t="n">
        <x:v>0</x:v>
      </x:c>
      <x:c r="F1633" s="11" t="n">
        <x:f>ROUND(C1633-D1633-E1633,2)</x:f>
        <x:v>131.64</x:v>
      </x:c>
    </x:row>
    <x:row r="1634" ht="21" customHeight="1">
      <x:c r="A1634" s="10" t="str">
        <x:v>00001633</x:v>
      </x:c>
      <x:c r="B1634" s="10" t="str">
        <x:v>SG-033</x:v>
      </x:c>
      <x:c r="C1634" s="11" t="n">
        <x:v>157.65</x:v>
      </x:c>
      <x:c r="D1634" s="11" t="n">
        <x:v>25</x:v>
      </x:c>
      <x:c r="E1634" s="11" t="n">
        <x:v>0</x:v>
      </x:c>
      <x:c r="F1634" s="11" t="n">
        <x:f>ROUND(C1634-D1634-E1634,2)</x:f>
        <x:v>132.65</x:v>
      </x:c>
    </x:row>
    <x:row r="1635" ht="21" customHeight="1">
      <x:c r="A1635" s="10" t="str">
        <x:v>00001634</x:v>
      </x:c>
      <x:c r="B1635" s="10" t="str">
        <x:v>SG-034</x:v>
      </x:c>
      <x:c r="C1635" s="11" t="n">
        <x:v>159.66</x:v>
      </x:c>
      <x:c r="D1635" s="11" t="n">
        <x:v>26</x:v>
      </x:c>
      <x:c r="E1635" s="11" t="n">
        <x:v>0</x:v>
      </x:c>
      <x:c r="F1635" s="11" t="n">
        <x:f>ROUND(C1635-D1635-E1635,2)</x:f>
        <x:v>133.66</x:v>
      </x:c>
    </x:row>
    <x:row r="1636" ht="21" customHeight="1">
      <x:c r="A1636" s="10" t="str">
        <x:v>00001635</x:v>
      </x:c>
      <x:c r="B1636" s="10" t="str">
        <x:v>SG-035</x:v>
      </x:c>
      <x:c r="C1636" s="11" t="n">
        <x:v>161.67</x:v>
      </x:c>
      <x:c r="D1636" s="11" t="n">
        <x:v>27</x:v>
      </x:c>
      <x:c r="E1636" s="11" t="n">
        <x:v>0</x:v>
      </x:c>
      <x:c r="F1636" s="11" t="n">
        <x:f>ROUND(C1636-D1636-E1636,2)</x:f>
        <x:v>134.67</x:v>
      </x:c>
    </x:row>
    <x:row r="1637" ht="21" customHeight="1">
      <x:c r="A1637" s="10" t="str">
        <x:v>00001636</x:v>
      </x:c>
      <x:c r="B1637" s="10" t="str">
        <x:v>SG-036</x:v>
      </x:c>
      <x:c r="C1637" s="11" t="n">
        <x:v>163.68</x:v>
      </x:c>
      <x:c r="D1637" s="11" t="n">
        <x:v>28</x:v>
      </x:c>
      <x:c r="E1637" s="11" t="n">
        <x:v>0</x:v>
      </x:c>
      <x:c r="F1637" s="11" t="n">
        <x:f>ROUND(C1637-D1637-E1637,2)</x:f>
        <x:v>135.68</x:v>
      </x:c>
    </x:row>
    <x:row r="1638" ht="21" customHeight="1">
      <x:c r="A1638" s="10" t="str">
        <x:v>00001637</x:v>
      </x:c>
      <x:c r="B1638" s="10" t="str">
        <x:v>SG-037</x:v>
      </x:c>
      <x:c r="C1638" s="11" t="n">
        <x:v>165.69</x:v>
      </x:c>
      <x:c r="D1638" s="11" t="n">
        <x:v>29</x:v>
      </x:c>
      <x:c r="E1638" s="11" t="n">
        <x:v>0</x:v>
      </x:c>
      <x:c r="F1638" s="11" t="n">
        <x:f>ROUND(C1638-D1638-E1638,2)</x:f>
        <x:v>136.69</x:v>
      </x:c>
    </x:row>
    <x:row r="1639" ht="21" customHeight="1">
      <x:c r="A1639" s="10" t="str">
        <x:v>00001638</x:v>
      </x:c>
      <x:c r="B1639" s="10" t="str">
        <x:v>SG-038</x:v>
      </x:c>
      <x:c r="C1639" s="11" t="n">
        <x:v>167.7</x:v>
      </x:c>
      <x:c r="D1639" s="11" t="n">
        <x:v>30</x:v>
      </x:c>
      <x:c r="E1639" s="11" t="n">
        <x:v>0</x:v>
      </x:c>
      <x:c r="F1639" s="11" t="n">
        <x:f>ROUND(C1639-D1639-E1639,2)</x:f>
        <x:v>137.7</x:v>
      </x:c>
    </x:row>
    <x:row r="1640" ht="21" customHeight="1">
      <x:c r="A1640" s="10" t="str">
        <x:v>00001639</x:v>
      </x:c>
      <x:c r="B1640" s="10" t="str">
        <x:v>SG-039</x:v>
      </x:c>
      <x:c r="C1640" s="11" t="n">
        <x:v>169.71</x:v>
      </x:c>
      <x:c r="D1640" s="11" t="n">
        <x:v>31</x:v>
      </x:c>
      <x:c r="E1640" s="11" t="n">
        <x:v>0</x:v>
      </x:c>
      <x:c r="F1640" s="11" t="n">
        <x:f>ROUND(C1640-D1640-E1640,2)</x:f>
        <x:v>138.71</x:v>
      </x:c>
    </x:row>
    <x:row r="1641" ht="21" customHeight="1">
      <x:c r="A1641" s="10" t="str">
        <x:v>00001640</x:v>
      </x:c>
      <x:c r="B1641" s="10" t="str">
        <x:v>SG-040</x:v>
      </x:c>
      <x:c r="C1641" s="11" t="n">
        <x:v>160.61</x:v>
      </x:c>
      <x:c r="D1641" s="11" t="n">
        <x:v>32</x:v>
      </x:c>
      <x:c r="E1641" s="11" t="n">
        <x:v>0</x:v>
      </x:c>
      <x:c r="F1641" s="11" t="n">
        <x:f>ROUND(C1641-D1641-E1641,2)</x:f>
        <x:v>128.61</x:v>
      </x:c>
    </x:row>
    <x:row r="1642" ht="21" customHeight="1">
      <x:c r="A1642" s="10" t="str">
        <x:v>00001641</x:v>
      </x:c>
      <x:c r="B1642" s="10" t="str">
        <x:v>SG-041</x:v>
      </x:c>
      <x:c r="C1642" s="11" t="n">
        <x:v>162.62</x:v>
      </x:c>
      <x:c r="D1642" s="11" t="n">
        <x:v>33</x:v>
      </x:c>
      <x:c r="E1642" s="11" t="n">
        <x:v>0</x:v>
      </x:c>
      <x:c r="F1642" s="11" t="n">
        <x:f>ROUND(C1642-D1642-E1642,2)</x:f>
        <x:v>129.62</x:v>
      </x:c>
    </x:row>
    <x:row r="1643" ht="21" customHeight="1">
      <x:c r="A1643" s="10" t="str">
        <x:v>00001642</x:v>
      </x:c>
      <x:c r="B1643" s="10" t="str">
        <x:v>SG-042</x:v>
      </x:c>
      <x:c r="C1643" s="11" t="n">
        <x:v>164.63</x:v>
      </x:c>
      <x:c r="D1643" s="11" t="n">
        <x:v>34</x:v>
      </x:c>
      <x:c r="E1643" s="11" t="n">
        <x:v>0</x:v>
      </x:c>
      <x:c r="F1643" s="11" t="n">
        <x:f>ROUND(C1643-D1643-E1643,2)</x:f>
        <x:v>130.63</x:v>
      </x:c>
    </x:row>
    <x:row r="1644" ht="21" customHeight="1">
      <x:c r="A1644" s="10" t="str">
        <x:v>00001643</x:v>
      </x:c>
      <x:c r="B1644" s="10" t="str">
        <x:v>SG-043</x:v>
      </x:c>
      <x:c r="C1644" s="11" t="n">
        <x:v>166.64</x:v>
      </x:c>
      <x:c r="D1644" s="11" t="n">
        <x:v>35</x:v>
      </x:c>
      <x:c r="E1644" s="11" t="n">
        <x:v>0</x:v>
      </x:c>
      <x:c r="F1644" s="11" t="n">
        <x:f>ROUND(C1644-D1644-E1644,2)</x:f>
        <x:v>131.64</x:v>
      </x:c>
    </x:row>
    <x:row r="1645" ht="21" customHeight="1">
      <x:c r="A1645" s="10" t="str">
        <x:v>00001644</x:v>
      </x:c>
      <x:c r="B1645" s="10" t="str">
        <x:v>SG-044</x:v>
      </x:c>
      <x:c r="C1645" s="11" t="n">
        <x:v>168.65</x:v>
      </x:c>
      <x:c r="D1645" s="11" t="n">
        <x:v>36</x:v>
      </x:c>
      <x:c r="E1645" s="11" t="n">
        <x:v>0</x:v>
      </x:c>
      <x:c r="F1645" s="11" t="n">
        <x:f>ROUND(C1645-D1645-E1645,2)</x:f>
        <x:v>132.65</x:v>
      </x:c>
    </x:row>
    <x:row r="1646" ht="21" customHeight="1">
      <x:c r="A1646" s="10" t="str">
        <x:v>00001645</x:v>
      </x:c>
      <x:c r="B1646" s="10" t="str">
        <x:v>SG-045</x:v>
      </x:c>
      <x:c r="C1646" s="11" t="n">
        <x:v>170.66</x:v>
      </x:c>
      <x:c r="D1646" s="11" t="n">
        <x:v>37</x:v>
      </x:c>
      <x:c r="E1646" s="11" t="n">
        <x:v>0</x:v>
      </x:c>
      <x:c r="F1646" s="11" t="n">
        <x:f>ROUND(C1646-D1646-E1646,2)</x:f>
        <x:v>133.66</x:v>
      </x:c>
    </x:row>
    <x:row r="1647" ht="21" customHeight="1">
      <x:c r="A1647" s="10" t="str">
        <x:v>00001646</x:v>
      </x:c>
      <x:c r="B1647" s="10" t="str">
        <x:v>SG-046</x:v>
      </x:c>
      <x:c r="C1647" s="11" t="n">
        <x:v>172.67</x:v>
      </x:c>
      <x:c r="D1647" s="11" t="n">
        <x:v>38</x:v>
      </x:c>
      <x:c r="E1647" s="11" t="n">
        <x:v>0</x:v>
      </x:c>
      <x:c r="F1647" s="11" t="n">
        <x:f>ROUND(C1647-D1647-E1647,2)</x:f>
        <x:v>134.67</x:v>
      </x:c>
    </x:row>
    <x:row r="1648" ht="21" customHeight="1">
      <x:c r="A1648" s="10" t="str">
        <x:v>00001647</x:v>
      </x:c>
      <x:c r="B1648" s="10" t="str">
        <x:v>SG-047</x:v>
      </x:c>
      <x:c r="C1648" s="11" t="n">
        <x:v>174.68</x:v>
      </x:c>
      <x:c r="D1648" s="11" t="n">
        <x:v>39</x:v>
      </x:c>
      <x:c r="E1648" s="11" t="n">
        <x:v>0</x:v>
      </x:c>
      <x:c r="F1648" s="11" t="n">
        <x:f>ROUND(C1648-D1648-E1648,2)</x:f>
        <x:v>135.68</x:v>
      </x:c>
    </x:row>
    <x:row r="1649" ht="21" customHeight="1">
      <x:c r="A1649" s="10" t="str">
        <x:v>00001648</x:v>
      </x:c>
      <x:c r="B1649" s="10" t="str">
        <x:v>SG-048</x:v>
      </x:c>
      <x:c r="C1649" s="11" t="n">
        <x:v>176.69</x:v>
      </x:c>
      <x:c r="D1649" s="11" t="n">
        <x:v>40</x:v>
      </x:c>
      <x:c r="E1649" s="11" t="n">
        <x:v>0</x:v>
      </x:c>
      <x:c r="F1649" s="11" t="n">
        <x:f>ROUND(C1649-D1649-E1649,2)</x:f>
        <x:v>136.69</x:v>
      </x:c>
    </x:row>
    <x:row r="1650" ht="21" customHeight="1">
      <x:c r="A1650" s="10" t="str">
        <x:v>00001649</x:v>
      </x:c>
      <x:c r="B1650" s="10" t="str">
        <x:v>SG-049</x:v>
      </x:c>
      <x:c r="C1650" s="11" t="n">
        <x:v>178.7</x:v>
      </x:c>
      <x:c r="D1650" s="11" t="n">
        <x:v>41</x:v>
      </x:c>
      <x:c r="E1650" s="11" t="n">
        <x:v>0</x:v>
      </x:c>
      <x:c r="F1650" s="11" t="n">
        <x:f>ROUND(C1650-D1650-E1650,2)</x:f>
        <x:v>137.7</x:v>
      </x:c>
    </x:row>
    <x:row r="1651" ht="21" customHeight="1">
      <x:c r="A1651" s="10" t="str">
        <x:v>00001650</x:v>
      </x:c>
      <x:c r="B1651" s="10" t="str">
        <x:v>SG-050</x:v>
      </x:c>
      <x:c r="C1651" s="11" t="n">
        <x:v>163.71</x:v>
      </x:c>
      <x:c r="D1651" s="11" t="n">
        <x:v>25</x:v>
      </x:c>
      <x:c r="E1651" s="11" t="n">
        <x:v>0</x:v>
      </x:c>
      <x:c r="F1651" s="11" t="n">
        <x:f>ROUND(C1651-D1651-E1651,2)</x:f>
        <x:v>138.71</x:v>
      </x:c>
    </x:row>
    <x:row r="1652" ht="21" customHeight="1">
      <x:c r="A1652" s="10" t="str">
        <x:v>00001651</x:v>
      </x:c>
      <x:c r="B1652" s="10" t="str">
        <x:v>SG-051</x:v>
      </x:c>
      <x:c r="C1652" s="11" t="n">
        <x:v>154.61</x:v>
      </x:c>
      <x:c r="D1652" s="11" t="n">
        <x:v>26</x:v>
      </x:c>
      <x:c r="E1652" s="11" t="n">
        <x:v>0</x:v>
      </x:c>
      <x:c r="F1652" s="11" t="n">
        <x:f>ROUND(C1652-D1652-E1652,2)</x:f>
        <x:v>128.61</x:v>
      </x:c>
    </x:row>
    <x:row r="1653" ht="21" customHeight="1">
      <x:c r="A1653" s="10" t="str">
        <x:v>00001652</x:v>
      </x:c>
      <x:c r="B1653" s="10" t="str">
        <x:v>SG-052</x:v>
      </x:c>
      <x:c r="C1653" s="11" t="n">
        <x:v>156.62</x:v>
      </x:c>
      <x:c r="D1653" s="11" t="n">
        <x:v>27</x:v>
      </x:c>
      <x:c r="E1653" s="11" t="n">
        <x:v>0</x:v>
      </x:c>
      <x:c r="F1653" s="11" t="n">
        <x:f>ROUND(C1653-D1653-E1653,2)</x:f>
        <x:v>129.62</x:v>
      </x:c>
    </x:row>
    <x:row r="1654" ht="21" customHeight="1">
      <x:c r="A1654" s="10" t="str">
        <x:v>00001653</x:v>
      </x:c>
      <x:c r="B1654" s="10" t="str">
        <x:v>SG-053</x:v>
      </x:c>
      <x:c r="C1654" s="11" t="n">
        <x:v>158.63</x:v>
      </x:c>
      <x:c r="D1654" s="11" t="n">
        <x:v>28</x:v>
      </x:c>
      <x:c r="E1654" s="11" t="n">
        <x:v>0</x:v>
      </x:c>
      <x:c r="F1654" s="11" t="n">
        <x:f>ROUND(C1654-D1654-E1654,2)</x:f>
        <x:v>130.63</x:v>
      </x:c>
    </x:row>
    <x:row r="1655" ht="21" customHeight="1">
      <x:c r="A1655" s="10" t="str">
        <x:v>00001654</x:v>
      </x:c>
      <x:c r="B1655" s="10" t="str">
        <x:v>SG-054</x:v>
      </x:c>
      <x:c r="C1655" s="11" t="n">
        <x:v>160.64</x:v>
      </x:c>
      <x:c r="D1655" s="11" t="n">
        <x:v>29</x:v>
      </x:c>
      <x:c r="E1655" s="11" t="n">
        <x:v>0</x:v>
      </x:c>
      <x:c r="F1655" s="11" t="n">
        <x:f>ROUND(C1655-D1655-E1655,2)</x:f>
        <x:v>131.64</x:v>
      </x:c>
    </x:row>
    <x:row r="1656" ht="21" customHeight="1">
      <x:c r="A1656" s="10" t="str">
        <x:v>00001655</x:v>
      </x:c>
      <x:c r="B1656" s="10" t="str">
        <x:v>SG-055</x:v>
      </x:c>
      <x:c r="C1656" s="11" t="n">
        <x:v>162.65</x:v>
      </x:c>
      <x:c r="D1656" s="11" t="n">
        <x:v>30</x:v>
      </x:c>
      <x:c r="E1656" s="11" t="n">
        <x:v>0</x:v>
      </x:c>
      <x:c r="F1656" s="11" t="n">
        <x:f>ROUND(C1656-D1656-E1656,2)</x:f>
        <x:v>132.65</x:v>
      </x:c>
    </x:row>
    <x:row r="1657" ht="21" customHeight="1">
      <x:c r="A1657" s="10" t="str">
        <x:v>00001656</x:v>
      </x:c>
      <x:c r="B1657" s="10" t="str">
        <x:v>SG-056</x:v>
      </x:c>
      <x:c r="C1657" s="11" t="n">
        <x:v>164.66</x:v>
      </x:c>
      <x:c r="D1657" s="11" t="n">
        <x:v>31</x:v>
      </x:c>
      <x:c r="E1657" s="11" t="n">
        <x:v>0</x:v>
      </x:c>
      <x:c r="F1657" s="11" t="n">
        <x:f>ROUND(C1657-D1657-E1657,2)</x:f>
        <x:v>133.66</x:v>
      </x:c>
    </x:row>
    <x:row r="1658" ht="21" customHeight="1">
      <x:c r="A1658" s="10" t="str">
        <x:v>00001657</x:v>
      </x:c>
      <x:c r="B1658" s="10" t="str">
        <x:v>SG-057</x:v>
      </x:c>
      <x:c r="C1658" s="11" t="n">
        <x:v>166.67</x:v>
      </x:c>
      <x:c r="D1658" s="11" t="n">
        <x:v>32</x:v>
      </x:c>
      <x:c r="E1658" s="11" t="n">
        <x:v>0</x:v>
      </x:c>
      <x:c r="F1658" s="11" t="n">
        <x:f>ROUND(C1658-D1658-E1658,2)</x:f>
        <x:v>134.67</x:v>
      </x:c>
    </x:row>
    <x:row r="1659" ht="21" customHeight="1">
      <x:c r="A1659" s="10" t="str">
        <x:v>00001658</x:v>
      </x:c>
      <x:c r="B1659" s="10" t="str">
        <x:v>SG-058</x:v>
      </x:c>
      <x:c r="C1659" s="11" t="n">
        <x:v>168.68</x:v>
      </x:c>
      <x:c r="D1659" s="11" t="n">
        <x:v>33</x:v>
      </x:c>
      <x:c r="E1659" s="11" t="n">
        <x:v>0</x:v>
      </x:c>
      <x:c r="F1659" s="11" t="n">
        <x:f>ROUND(C1659-D1659-E1659,2)</x:f>
        <x:v>135.68</x:v>
      </x:c>
    </x:row>
    <x:row r="1660" ht="21" customHeight="1">
      <x:c r="A1660" s="10" t="str">
        <x:v>00001659</x:v>
      </x:c>
      <x:c r="B1660" s="10" t="str">
        <x:v>SG-059</x:v>
      </x:c>
      <x:c r="C1660" s="11" t="n">
        <x:v>170.69</x:v>
      </x:c>
      <x:c r="D1660" s="11" t="n">
        <x:v>34</x:v>
      </x:c>
      <x:c r="E1660" s="11" t="n">
        <x:v>0</x:v>
      </x:c>
      <x:c r="F1660" s="11" t="n">
        <x:f>ROUND(C1660-D1660-E1660,2)</x:f>
        <x:v>136.69</x:v>
      </x:c>
    </x:row>
    <x:row r="1661" ht="21" customHeight="1">
      <x:c r="A1661" s="10" t="str">
        <x:v>00001660</x:v>
      </x:c>
      <x:c r="B1661" s="10" t="str">
        <x:v>SG-060</x:v>
      </x:c>
      <x:c r="C1661" s="11" t="n">
        <x:v>172.7</x:v>
      </x:c>
      <x:c r="D1661" s="11" t="n">
        <x:v>35</x:v>
      </x:c>
      <x:c r="E1661" s="11" t="n">
        <x:v>0</x:v>
      </x:c>
      <x:c r="F1661" s="11" t="n">
        <x:f>ROUND(C1661-D1661-E1661,2)</x:f>
        <x:v>137.7</x:v>
      </x:c>
    </x:row>
    <x:row r="1662" ht="21" customHeight="1">
      <x:c r="A1662" s="10" t="str">
        <x:v>00001661</x:v>
      </x:c>
      <x:c r="B1662" s="10" t="str">
        <x:v>SG-061</x:v>
      </x:c>
      <x:c r="C1662" s="11" t="n">
        <x:v>174.71</x:v>
      </x:c>
      <x:c r="D1662" s="11" t="n">
        <x:v>36</x:v>
      </x:c>
      <x:c r="E1662" s="11" t="n">
        <x:v>0</x:v>
      </x:c>
      <x:c r="F1662" s="11" t="n">
        <x:f>ROUND(C1662-D1662-E1662,2)</x:f>
        <x:v>138.71</x:v>
      </x:c>
    </x:row>
    <x:row r="1663" ht="21" customHeight="1">
      <x:c r="A1663" s="10" t="str">
        <x:v>00001662</x:v>
      </x:c>
      <x:c r="B1663" s="10" t="str">
        <x:v>SG-062</x:v>
      </x:c>
      <x:c r="C1663" s="11" t="n">
        <x:v>165.61</x:v>
      </x:c>
      <x:c r="D1663" s="11" t="n">
        <x:v>37</x:v>
      </x:c>
      <x:c r="E1663" s="11" t="n">
        <x:v>0</x:v>
      </x:c>
      <x:c r="F1663" s="11" t="n">
        <x:f>ROUND(C1663-D1663-E1663,2)</x:f>
        <x:v>128.61</x:v>
      </x:c>
    </x:row>
    <x:row r="1664" ht="21" customHeight="1">
      <x:c r="A1664" s="10" t="str">
        <x:v>00001663</x:v>
      </x:c>
      <x:c r="B1664" s="10" t="str">
        <x:v>SG-063</x:v>
      </x:c>
      <x:c r="C1664" s="11" t="n">
        <x:v>167.62</x:v>
      </x:c>
      <x:c r="D1664" s="11" t="n">
        <x:v>38</x:v>
      </x:c>
      <x:c r="E1664" s="11" t="n">
        <x:v>0</x:v>
      </x:c>
      <x:c r="F1664" s="11" t="n">
        <x:f>ROUND(C1664-D1664-E1664,2)</x:f>
        <x:v>129.62</x:v>
      </x:c>
    </x:row>
    <x:row r="1665" ht="21" customHeight="1">
      <x:c r="A1665" s="10" t="str">
        <x:v>00001664</x:v>
      </x:c>
      <x:c r="B1665" s="10" t="str">
        <x:v>SG-064</x:v>
      </x:c>
      <x:c r="C1665" s="11" t="n">
        <x:v>169.63</x:v>
      </x:c>
      <x:c r="D1665" s="11" t="n">
        <x:v>39</x:v>
      </x:c>
      <x:c r="E1665" s="11" t="n">
        <x:v>0</x:v>
      </x:c>
      <x:c r="F1665" s="11" t="n">
        <x:f>ROUND(C1665-D1665-E1665,2)</x:f>
        <x:v>130.63</x:v>
      </x:c>
    </x:row>
    <x:row r="1666" ht="21" customHeight="1">
      <x:c r="A1666" s="10" t="str">
        <x:v>00001665</x:v>
      </x:c>
      <x:c r="B1666" s="10" t="str">
        <x:v>SG-065</x:v>
      </x:c>
      <x:c r="C1666" s="11" t="n">
        <x:v>171.64</x:v>
      </x:c>
      <x:c r="D1666" s="11" t="n">
        <x:v>40</x:v>
      </x:c>
      <x:c r="E1666" s="11" t="n">
        <x:v>0</x:v>
      </x:c>
      <x:c r="F1666" s="11" t="n">
        <x:f>ROUND(C1666-D1666-E1666,2)</x:f>
        <x:v>131.64</x:v>
      </x:c>
    </x:row>
    <x:row r="1667" ht="21" customHeight="1">
      <x:c r="A1667" s="10" t="str">
        <x:v>00001666</x:v>
      </x:c>
      <x:c r="B1667" s="10" t="str">
        <x:v>SG-066</x:v>
      </x:c>
      <x:c r="C1667" s="11" t="n">
        <x:v>173.65</x:v>
      </x:c>
      <x:c r="D1667" s="11" t="n">
        <x:v>41</x:v>
      </x:c>
      <x:c r="E1667" s="11" t="n">
        <x:v>0</x:v>
      </x:c>
      <x:c r="F1667" s="11" t="n">
        <x:f>ROUND(C1667-D1667-E1667,2)</x:f>
        <x:v>132.65</x:v>
      </x:c>
    </x:row>
    <x:row r="1668" ht="21" customHeight="1">
      <x:c r="A1668" s="10" t="str">
        <x:v>00001667</x:v>
      </x:c>
      <x:c r="B1668" s="10" t="str">
        <x:v>SG-067</x:v>
      </x:c>
      <x:c r="C1668" s="11" t="n">
        <x:v>158.66</x:v>
      </x:c>
      <x:c r="D1668" s="11" t="n">
        <x:v>25</x:v>
      </x:c>
      <x:c r="E1668" s="11" t="n">
        <x:v>0</x:v>
      </x:c>
      <x:c r="F1668" s="11" t="n">
        <x:f>ROUND(C1668-D1668-E1668,2)</x:f>
        <x:v>133.66</x:v>
      </x:c>
    </x:row>
    <x:row r="1669" ht="21" customHeight="1">
      <x:c r="A1669" s="10" t="str">
        <x:v>00001668</x:v>
      </x:c>
      <x:c r="B1669" s="10" t="str">
        <x:v>SG-068</x:v>
      </x:c>
      <x:c r="C1669" s="11" t="n">
        <x:v>160.67</x:v>
      </x:c>
      <x:c r="D1669" s="11" t="n">
        <x:v>26</x:v>
      </x:c>
      <x:c r="E1669" s="11" t="n">
        <x:v>0</x:v>
      </x:c>
      <x:c r="F1669" s="11" t="n">
        <x:f>ROUND(C1669-D1669-E1669,2)</x:f>
        <x:v>134.67</x:v>
      </x:c>
    </x:row>
    <x:row r="1670" ht="21" customHeight="1">
      <x:c r="A1670" s="10" t="str">
        <x:v>00001669</x:v>
      </x:c>
      <x:c r="B1670" s="10" t="str">
        <x:v>SG-069</x:v>
      </x:c>
      <x:c r="C1670" s="11" t="n">
        <x:v>162.68</x:v>
      </x:c>
      <x:c r="D1670" s="11" t="n">
        <x:v>27</x:v>
      </x:c>
      <x:c r="E1670" s="11" t="n">
        <x:v>0</x:v>
      </x:c>
      <x:c r="F1670" s="11" t="n">
        <x:f>ROUND(C1670-D1670-E1670,2)</x:f>
        <x:v>135.68</x:v>
      </x:c>
    </x:row>
    <x:row r="1671" ht="21" customHeight="1">
      <x:c r="A1671" s="10" t="str">
        <x:v>00001670</x:v>
      </x:c>
      <x:c r="B1671" s="10" t="str">
        <x:v>SG-070</x:v>
      </x:c>
      <x:c r="C1671" s="11" t="n">
        <x:v>164.69</x:v>
      </x:c>
      <x:c r="D1671" s="11" t="n">
        <x:v>28</x:v>
      </x:c>
      <x:c r="E1671" s="11" t="n">
        <x:v>0</x:v>
      </x:c>
      <x:c r="F1671" s="11" t="n">
        <x:f>ROUND(C1671-D1671-E1671,2)</x:f>
        <x:v>136.69</x:v>
      </x:c>
    </x:row>
    <x:row r="1672" ht="21" customHeight="1">
      <x:c r="A1672" s="10" t="str">
        <x:v>00001671</x:v>
      </x:c>
      <x:c r="B1672" s="10" t="str">
        <x:v>SG-071</x:v>
      </x:c>
      <x:c r="C1672" s="11" t="n">
        <x:v>166.7</x:v>
      </x:c>
      <x:c r="D1672" s="11" t="n">
        <x:v>29</x:v>
      </x:c>
      <x:c r="E1672" s="11" t="n">
        <x:v>0</x:v>
      </x:c>
      <x:c r="F1672" s="11" t="n">
        <x:f>ROUND(C1672-D1672-E1672,2)</x:f>
        <x:v>137.7</x:v>
      </x:c>
    </x:row>
    <x:row r="1673" ht="21" customHeight="1">
      <x:c r="A1673" s="10" t="str">
        <x:v>00001672</x:v>
      </x:c>
      <x:c r="B1673" s="10" t="str">
        <x:v>SG-072</x:v>
      </x:c>
      <x:c r="C1673" s="11" t="n">
        <x:v>168.71</x:v>
      </x:c>
      <x:c r="D1673" s="11" t="n">
        <x:v>30</x:v>
      </x:c>
      <x:c r="E1673" s="11" t="n">
        <x:v>0</x:v>
      </x:c>
      <x:c r="F1673" s="11" t="n">
        <x:f>ROUND(C1673-D1673-E1673,2)</x:f>
        <x:v>138.71</x:v>
      </x:c>
    </x:row>
    <x:row r="1674" ht="21" customHeight="1">
      <x:c r="A1674" s="10" t="str">
        <x:v>00001673</x:v>
      </x:c>
      <x:c r="B1674" s="10" t="str">
        <x:v>SG-073</x:v>
      </x:c>
      <x:c r="C1674" s="11" t="n">
        <x:v>159.61</x:v>
      </x:c>
      <x:c r="D1674" s="11" t="n">
        <x:v>31</x:v>
      </x:c>
      <x:c r="E1674" s="11" t="n">
        <x:v>0</x:v>
      </x:c>
      <x:c r="F1674" s="11" t="n">
        <x:f>ROUND(C1674-D1674-E1674,2)</x:f>
        <x:v>128.61</x:v>
      </x:c>
    </x:row>
    <x:row r="1675" ht="21" customHeight="1">
      <x:c r="A1675" s="10" t="str">
        <x:v>00001674</x:v>
      </x:c>
      <x:c r="B1675" s="10" t="str">
        <x:v>SG-074</x:v>
      </x:c>
      <x:c r="C1675" s="11" t="n">
        <x:v>161.62</x:v>
      </x:c>
      <x:c r="D1675" s="11" t="n">
        <x:v>32</x:v>
      </x:c>
      <x:c r="E1675" s="11" t="n">
        <x:v>0</x:v>
      </x:c>
      <x:c r="F1675" s="11" t="n">
        <x:f>ROUND(C1675-D1675-E1675,2)</x:f>
        <x:v>129.62</x:v>
      </x:c>
    </x:row>
    <x:row r="1676" ht="21" customHeight="1">
      <x:c r="A1676" s="10" t="str">
        <x:v>00001675</x:v>
      </x:c>
      <x:c r="B1676" s="10" t="str">
        <x:v>SG-075</x:v>
      </x:c>
      <x:c r="C1676" s="11" t="n">
        <x:v>163.63</x:v>
      </x:c>
      <x:c r="D1676" s="11" t="n">
        <x:v>33</x:v>
      </x:c>
      <x:c r="E1676" s="11" t="n">
        <x:v>0</x:v>
      </x:c>
      <x:c r="F1676" s="11" t="n">
        <x:f>ROUND(C1676-D1676-E1676,2)</x:f>
        <x:v>130.63</x:v>
      </x:c>
    </x:row>
    <x:row r="1677" ht="21" customHeight="1">
      <x:c r="A1677" s="10" t="str">
        <x:v>00001676</x:v>
      </x:c>
      <x:c r="B1677" s="10" t="str">
        <x:v>SG-076</x:v>
      </x:c>
      <x:c r="C1677" s="11" t="n">
        <x:v>165.64</x:v>
      </x:c>
      <x:c r="D1677" s="11" t="n">
        <x:v>34</x:v>
      </x:c>
      <x:c r="E1677" s="11" t="n">
        <x:v>0</x:v>
      </x:c>
      <x:c r="F1677" s="11" t="n">
        <x:f>ROUND(C1677-D1677-E1677,2)</x:f>
        <x:v>131.64</x:v>
      </x:c>
    </x:row>
    <x:row r="1678" ht="21" customHeight="1">
      <x:c r="A1678" s="10" t="str">
        <x:v>00001677</x:v>
      </x:c>
      <x:c r="B1678" s="10" t="str">
        <x:v>SG-077</x:v>
      </x:c>
      <x:c r="C1678" s="11" t="n">
        <x:v>167.65</x:v>
      </x:c>
      <x:c r="D1678" s="11" t="n">
        <x:v>35</x:v>
      </x:c>
      <x:c r="E1678" s="11" t="n">
        <x:v>0</x:v>
      </x:c>
      <x:c r="F1678" s="11" t="n">
        <x:f>ROUND(C1678-D1678-E1678,2)</x:f>
        <x:v>132.65</x:v>
      </x:c>
    </x:row>
    <x:row r="1679" ht="21" customHeight="1">
      <x:c r="A1679" s="10" t="str">
        <x:v>00001678</x:v>
      </x:c>
      <x:c r="B1679" s="10" t="str">
        <x:v>SG-078</x:v>
      </x:c>
      <x:c r="C1679" s="11" t="n">
        <x:v>169.66</x:v>
      </x:c>
      <x:c r="D1679" s="11" t="n">
        <x:v>36</x:v>
      </x:c>
      <x:c r="E1679" s="11" t="n">
        <x:v>0</x:v>
      </x:c>
      <x:c r="F1679" s="11" t="n">
        <x:f>ROUND(C1679-D1679-E1679,2)</x:f>
        <x:v>133.66</x:v>
      </x:c>
    </x:row>
    <x:row r="1680" ht="21" customHeight="1">
      <x:c r="A1680" s="10" t="str">
        <x:v>00001679</x:v>
      </x:c>
      <x:c r="B1680" s="10" t="str">
        <x:v>SG-079</x:v>
      </x:c>
      <x:c r="C1680" s="11" t="n">
        <x:v>171.67</x:v>
      </x:c>
      <x:c r="D1680" s="11" t="n">
        <x:v>37</x:v>
      </x:c>
      <x:c r="E1680" s="11" t="n">
        <x:v>0</x:v>
      </x:c>
      <x:c r="F1680" s="11" t="n">
        <x:f>ROUND(C1680-D1680-E1680,2)</x:f>
        <x:v>134.67</x:v>
      </x:c>
    </x:row>
    <x:row r="1681" ht="21" customHeight="1">
      <x:c r="A1681" s="10" t="str">
        <x:v>00001680</x:v>
      </x:c>
      <x:c r="B1681" s="10" t="str">
        <x:v>SG-080</x:v>
      </x:c>
      <x:c r="C1681" s="11" t="n">
        <x:v>173.68</x:v>
      </x:c>
      <x:c r="D1681" s="11" t="n">
        <x:v>38</x:v>
      </x:c>
      <x:c r="E1681" s="11" t="n">
        <x:v>0</x:v>
      </x:c>
      <x:c r="F1681" s="11" t="n">
        <x:f>ROUND(C1681-D1681-E1681,2)</x:f>
        <x:v>135.68</x:v>
      </x:c>
    </x:row>
    <x:row r="1682" ht="21" customHeight="1">
      <x:c r="A1682" s="10" t="str">
        <x:v>00001681</x:v>
      </x:c>
      <x:c r="B1682" s="10" t="str">
        <x:v>SG-001</x:v>
      </x:c>
      <x:c r="C1682" s="11" t="n">
        <x:v>175.69</x:v>
      </x:c>
      <x:c r="D1682" s="11" t="n">
        <x:v>39</x:v>
      </x:c>
      <x:c r="E1682" s="11" t="n">
        <x:v>0</x:v>
      </x:c>
      <x:c r="F1682" s="11" t="n">
        <x:f>ROUND(C1682-D1682-E1682,2)</x:f>
        <x:v>136.69</x:v>
      </x:c>
    </x:row>
    <x:row r="1683" ht="21" customHeight="1">
      <x:c r="A1683" s="10" t="str">
        <x:v>00001682</x:v>
      </x:c>
      <x:c r="B1683" s="10" t="str">
        <x:v>SG-002</x:v>
      </x:c>
      <x:c r="C1683" s="11" t="n">
        <x:v>177.7</x:v>
      </x:c>
      <x:c r="D1683" s="11" t="n">
        <x:v>40</x:v>
      </x:c>
      <x:c r="E1683" s="11" t="n">
        <x:v>0</x:v>
      </x:c>
      <x:c r="F1683" s="11" t="n">
        <x:f>ROUND(C1683-D1683-E1683,2)</x:f>
        <x:v>137.7</x:v>
      </x:c>
    </x:row>
    <x:row r="1684" ht="21" customHeight="1">
      <x:c r="A1684" s="10" t="str">
        <x:v>00001683</x:v>
      </x:c>
      <x:c r="B1684" s="10" t="str">
        <x:v>SG-003</x:v>
      </x:c>
      <x:c r="C1684" s="11" t="n">
        <x:v>179.71</x:v>
      </x:c>
      <x:c r="D1684" s="11" t="n">
        <x:v>41</x:v>
      </x:c>
      <x:c r="E1684" s="11" t="n">
        <x:v>0</x:v>
      </x:c>
      <x:c r="F1684" s="11" t="n">
        <x:f>ROUND(C1684-D1684-E1684,2)</x:f>
        <x:v>138.71</x:v>
      </x:c>
    </x:row>
    <x:row r="1685" ht="21" customHeight="1">
      <x:c r="A1685" s="10" t="str">
        <x:v>00001684</x:v>
      </x:c>
      <x:c r="B1685" s="10" t="str">
        <x:v>SG-004</x:v>
      </x:c>
      <x:c r="C1685" s="11" t="n">
        <x:v>153.61</x:v>
      </x:c>
      <x:c r="D1685" s="11" t="n">
        <x:v>25</x:v>
      </x:c>
      <x:c r="E1685" s="11" t="n">
        <x:v>0</x:v>
      </x:c>
      <x:c r="F1685" s="11" t="n">
        <x:f>ROUND(C1685-D1685-E1685,2)</x:f>
        <x:v>128.61</x:v>
      </x:c>
    </x:row>
    <x:row r="1686" ht="21" customHeight="1">
      <x:c r="A1686" s="10" t="str">
        <x:v>00001685</x:v>
      </x:c>
      <x:c r="B1686" s="10" t="str">
        <x:v>SG-005</x:v>
      </x:c>
      <x:c r="C1686" s="11" t="n">
        <x:v>155.62</x:v>
      </x:c>
      <x:c r="D1686" s="11" t="n">
        <x:v>26</x:v>
      </x:c>
      <x:c r="E1686" s="11" t="n">
        <x:v>0</x:v>
      </x:c>
      <x:c r="F1686" s="11" t="n">
        <x:f>ROUND(C1686-D1686-E1686,2)</x:f>
        <x:v>129.62</x:v>
      </x:c>
    </x:row>
    <x:row r="1687" ht="21" customHeight="1">
      <x:c r="A1687" s="10" t="str">
        <x:v>00001686</x:v>
      </x:c>
      <x:c r="B1687" s="10" t="str">
        <x:v>SG-006</x:v>
      </x:c>
      <x:c r="C1687" s="11" t="n">
        <x:v>157.63</x:v>
      </x:c>
      <x:c r="D1687" s="11" t="n">
        <x:v>27</x:v>
      </x:c>
      <x:c r="E1687" s="11" t="n">
        <x:v>0</x:v>
      </x:c>
      <x:c r="F1687" s="11" t="n">
        <x:f>ROUND(C1687-D1687-E1687,2)</x:f>
        <x:v>130.63</x:v>
      </x:c>
    </x:row>
    <x:row r="1688" ht="21" customHeight="1">
      <x:c r="A1688" s="10" t="str">
        <x:v>00001687</x:v>
      </x:c>
      <x:c r="B1688" s="10" t="str">
        <x:v>SG-007</x:v>
      </x:c>
      <x:c r="C1688" s="11" t="n">
        <x:v>159.64</x:v>
      </x:c>
      <x:c r="D1688" s="11" t="n">
        <x:v>28</x:v>
      </x:c>
      <x:c r="E1688" s="11" t="n">
        <x:v>0</x:v>
      </x:c>
      <x:c r="F1688" s="11" t="n">
        <x:f>ROUND(C1688-D1688-E1688,2)</x:f>
        <x:v>131.64</x:v>
      </x:c>
    </x:row>
    <x:row r="1689" ht="21" customHeight="1">
      <x:c r="A1689" s="10" t="str">
        <x:v>00001688</x:v>
      </x:c>
      <x:c r="B1689" s="10" t="str">
        <x:v>SG-008</x:v>
      </x:c>
      <x:c r="C1689" s="11" t="n">
        <x:v>161.65</x:v>
      </x:c>
      <x:c r="D1689" s="11" t="n">
        <x:v>29</x:v>
      </x:c>
      <x:c r="E1689" s="11" t="n">
        <x:v>0</x:v>
      </x:c>
      <x:c r="F1689" s="11" t="n">
        <x:f>ROUND(C1689-D1689-E1689,2)</x:f>
        <x:v>132.65</x:v>
      </x:c>
    </x:row>
    <x:row r="1690" ht="21" customHeight="1">
      <x:c r="A1690" s="10" t="str">
        <x:v>00001689</x:v>
      </x:c>
      <x:c r="B1690" s="10" t="str">
        <x:v>SG-009</x:v>
      </x:c>
      <x:c r="C1690" s="11" t="n">
        <x:v>163.66</x:v>
      </x:c>
      <x:c r="D1690" s="11" t="n">
        <x:v>30</x:v>
      </x:c>
      <x:c r="E1690" s="11" t="n">
        <x:v>0</x:v>
      </x:c>
      <x:c r="F1690" s="11" t="n">
        <x:f>ROUND(C1690-D1690-E1690,2)</x:f>
        <x:v>133.66</x:v>
      </x:c>
    </x:row>
    <x:row r="1691" ht="21" customHeight="1">
      <x:c r="A1691" s="10" t="str">
        <x:v>00001690</x:v>
      </x:c>
      <x:c r="B1691" s="10" t="str">
        <x:v>SG-010</x:v>
      </x:c>
      <x:c r="C1691" s="11" t="n">
        <x:v>165.67</x:v>
      </x:c>
      <x:c r="D1691" s="11" t="n">
        <x:v>31</x:v>
      </x:c>
      <x:c r="E1691" s="11" t="n">
        <x:v>0</x:v>
      </x:c>
      <x:c r="F1691" s="11" t="n">
        <x:f>ROUND(C1691-D1691-E1691,2)</x:f>
        <x:v>134.67</x:v>
      </x:c>
    </x:row>
    <x:row r="1692" ht="21" customHeight="1">
      <x:c r="A1692" s="10" t="str">
        <x:v>00001691</x:v>
      </x:c>
      <x:c r="B1692" s="10" t="str">
        <x:v>SG-011</x:v>
      </x:c>
      <x:c r="C1692" s="11" t="n">
        <x:v>167.68</x:v>
      </x:c>
      <x:c r="D1692" s="11" t="n">
        <x:v>32</x:v>
      </x:c>
      <x:c r="E1692" s="11" t="n">
        <x:v>0</x:v>
      </x:c>
      <x:c r="F1692" s="11" t="n">
        <x:f>ROUND(C1692-D1692-E1692,2)</x:f>
        <x:v>135.68</x:v>
      </x:c>
    </x:row>
    <x:row r="1693" ht="21" customHeight="1">
      <x:c r="A1693" s="10" t="str">
        <x:v>00001692</x:v>
      </x:c>
      <x:c r="B1693" s="10" t="str">
        <x:v>SG-012</x:v>
      </x:c>
      <x:c r="C1693" s="11" t="n">
        <x:v>169.69</x:v>
      </x:c>
      <x:c r="D1693" s="11" t="n">
        <x:v>33</x:v>
      </x:c>
      <x:c r="E1693" s="11" t="n">
        <x:v>0</x:v>
      </x:c>
      <x:c r="F1693" s="11" t="n">
        <x:f>ROUND(C1693-D1693-E1693,2)</x:f>
        <x:v>136.69</x:v>
      </x:c>
    </x:row>
    <x:row r="1694" ht="21" customHeight="1">
      <x:c r="A1694" s="10" t="str">
        <x:v>00001693</x:v>
      </x:c>
      <x:c r="B1694" s="10" t="str">
        <x:v>SG-013</x:v>
      </x:c>
      <x:c r="C1694" s="11" t="n">
        <x:v>171.7</x:v>
      </x:c>
      <x:c r="D1694" s="11" t="n">
        <x:v>34</x:v>
      </x:c>
      <x:c r="E1694" s="11" t="n">
        <x:v>0</x:v>
      </x:c>
      <x:c r="F1694" s="11" t="n">
        <x:f>ROUND(C1694-D1694-E1694,2)</x:f>
        <x:v>137.7</x:v>
      </x:c>
    </x:row>
    <x:row r="1695" ht="21" customHeight="1">
      <x:c r="A1695" s="10" t="str">
        <x:v>00001694</x:v>
      </x:c>
      <x:c r="B1695" s="10" t="str">
        <x:v>SG-014</x:v>
      </x:c>
      <x:c r="C1695" s="11" t="n">
        <x:v>173.71</x:v>
      </x:c>
      <x:c r="D1695" s="11" t="n">
        <x:v>35</x:v>
      </x:c>
      <x:c r="E1695" s="11" t="n">
        <x:v>0</x:v>
      </x:c>
      <x:c r="F1695" s="11" t="n">
        <x:f>ROUND(C1695-D1695-E1695,2)</x:f>
        <x:v>138.71</x:v>
      </x:c>
    </x:row>
    <x:row r="1696" ht="21" customHeight="1">
      <x:c r="A1696" s="10" t="str">
        <x:v>00001695</x:v>
      </x:c>
      <x:c r="B1696" s="10" t="str">
        <x:v>SG-015</x:v>
      </x:c>
      <x:c r="C1696" s="11" t="n">
        <x:v>164.61</x:v>
      </x:c>
      <x:c r="D1696" s="11" t="n">
        <x:v>36</x:v>
      </x:c>
      <x:c r="E1696" s="11" t="n">
        <x:v>0</x:v>
      </x:c>
      <x:c r="F1696" s="11" t="n">
        <x:f>ROUND(C1696-D1696-E1696,2)</x:f>
        <x:v>128.61</x:v>
      </x:c>
    </x:row>
    <x:row r="1697" ht="21" customHeight="1">
      <x:c r="A1697" s="10" t="str">
        <x:v>00001696</x:v>
      </x:c>
      <x:c r="B1697" s="10" t="str">
        <x:v>SG-016</x:v>
      </x:c>
      <x:c r="C1697" s="11" t="n">
        <x:v>166.62</x:v>
      </x:c>
      <x:c r="D1697" s="11" t="n">
        <x:v>37</x:v>
      </x:c>
      <x:c r="E1697" s="11" t="n">
        <x:v>0</x:v>
      </x:c>
      <x:c r="F1697" s="11" t="n">
        <x:f>ROUND(C1697-D1697-E1697,2)</x:f>
        <x:v>129.62</x:v>
      </x:c>
    </x:row>
    <x:row r="1698" ht="21" customHeight="1">
      <x:c r="A1698" s="10" t="str">
        <x:v>00001697</x:v>
      </x:c>
      <x:c r="B1698" s="10" t="str">
        <x:v>SG-017</x:v>
      </x:c>
      <x:c r="C1698" s="11" t="n">
        <x:v>168.63</x:v>
      </x:c>
      <x:c r="D1698" s="11" t="n">
        <x:v>38</x:v>
      </x:c>
      <x:c r="E1698" s="11" t="n">
        <x:v>0</x:v>
      </x:c>
      <x:c r="F1698" s="11" t="n">
        <x:f>ROUND(C1698-D1698-E1698,2)</x:f>
        <x:v>130.63</x:v>
      </x:c>
    </x:row>
    <x:row r="1699" ht="21" customHeight="1">
      <x:c r="A1699" s="10" t="str">
        <x:v>00001698</x:v>
      </x:c>
      <x:c r="B1699" s="10" t="str">
        <x:v>SG-018</x:v>
      </x:c>
      <x:c r="C1699" s="11" t="n">
        <x:v>170.64</x:v>
      </x:c>
      <x:c r="D1699" s="11" t="n">
        <x:v>39</x:v>
      </x:c>
      <x:c r="E1699" s="11" t="n">
        <x:v>0</x:v>
      </x:c>
      <x:c r="F1699" s="11" t="n">
        <x:f>ROUND(C1699-D1699-E1699,2)</x:f>
        <x:v>131.64</x:v>
      </x:c>
    </x:row>
    <x:row r="1700" ht="21" customHeight="1">
      <x:c r="A1700" s="10" t="str">
        <x:v>00001699</x:v>
      </x:c>
      <x:c r="B1700" s="10" t="str">
        <x:v>SG-019</x:v>
      </x:c>
      <x:c r="C1700" s="11" t="n">
        <x:v>172.65</x:v>
      </x:c>
      <x:c r="D1700" s="11" t="n">
        <x:v>40</x:v>
      </x:c>
      <x:c r="E1700" s="11" t="n">
        <x:v>0</x:v>
      </x:c>
      <x:c r="F1700" s="11" t="n">
        <x:f>ROUND(C1700-D1700-E1700,2)</x:f>
        <x:v>132.65</x:v>
      </x:c>
    </x:row>
    <x:row r="1701" ht="21" customHeight="1">
      <x:c r="A1701" s="10" t="str">
        <x:v>00001700</x:v>
      </x:c>
      <x:c r="B1701" s="10" t="str">
        <x:v>SG-020</x:v>
      </x:c>
      <x:c r="C1701" s="11" t="n">
        <x:v>174.66</x:v>
      </x:c>
      <x:c r="D1701" s="11" t="n">
        <x:v>41</x:v>
      </x:c>
      <x:c r="E1701" s="11" t="n">
        <x:v>0</x:v>
      </x:c>
      <x:c r="F1701" s="11" t="n">
        <x:f>ROUND(C1701-D1701-E1701,2)</x:f>
        <x:v>133.66</x:v>
      </x:c>
    </x:row>
    <x:row r="1702" ht="21" customHeight="1">
      <x:c r="A1702" s="10" t="str">
        <x:v>00001701</x:v>
      </x:c>
      <x:c r="B1702" s="10" t="str">
        <x:v>SG-021</x:v>
      </x:c>
      <x:c r="C1702" s="11" t="n">
        <x:v>159.67</x:v>
      </x:c>
      <x:c r="D1702" s="11" t="n">
        <x:v>25</x:v>
      </x:c>
      <x:c r="E1702" s="11" t="n">
        <x:v>0</x:v>
      </x:c>
      <x:c r="F1702" s="11" t="n">
        <x:f>ROUND(C1702-D1702-E1702,2)</x:f>
        <x:v>134.67</x:v>
      </x:c>
    </x:row>
    <x:row r="1703" ht="21" customHeight="1">
      <x:c r="A1703" s="10" t="str">
        <x:v>00001702</x:v>
      </x:c>
      <x:c r="B1703" s="10" t="str">
        <x:v>SG-022</x:v>
      </x:c>
      <x:c r="C1703" s="11" t="n">
        <x:v>161.68</x:v>
      </x:c>
      <x:c r="D1703" s="11" t="n">
        <x:v>26</x:v>
      </x:c>
      <x:c r="E1703" s="11" t="n">
        <x:v>0</x:v>
      </x:c>
      <x:c r="F1703" s="11" t="n">
        <x:f>ROUND(C1703-D1703-E1703,2)</x:f>
        <x:v>135.68</x:v>
      </x:c>
    </x:row>
    <x:row r="1704" ht="21" customHeight="1">
      <x:c r="A1704" s="10" t="str">
        <x:v>00001703</x:v>
      </x:c>
      <x:c r="B1704" s="10" t="str">
        <x:v>SG-023</x:v>
      </x:c>
      <x:c r="C1704" s="11" t="n">
        <x:v>163.69</x:v>
      </x:c>
      <x:c r="D1704" s="11" t="n">
        <x:v>27</x:v>
      </x:c>
      <x:c r="E1704" s="11" t="n">
        <x:v>0</x:v>
      </x:c>
      <x:c r="F1704" s="11" t="n">
        <x:f>ROUND(C1704-D1704-E1704,2)</x:f>
        <x:v>136.69</x:v>
      </x:c>
    </x:row>
    <x:row r="1705" ht="21" customHeight="1">
      <x:c r="A1705" s="10" t="str">
        <x:v>00001704</x:v>
      </x:c>
      <x:c r="B1705" s="10" t="str">
        <x:v>SG-024</x:v>
      </x:c>
      <x:c r="C1705" s="11" t="n">
        <x:v>165.7</x:v>
      </x:c>
      <x:c r="D1705" s="11" t="n">
        <x:v>28</x:v>
      </x:c>
      <x:c r="E1705" s="11" t="n">
        <x:v>0</x:v>
      </x:c>
      <x:c r="F1705" s="11" t="n">
        <x:f>ROUND(C1705-D1705-E1705,2)</x:f>
        <x:v>137.7</x:v>
      </x:c>
    </x:row>
    <x:row r="1706" ht="21" customHeight="1">
      <x:c r="A1706" s="10" t="str">
        <x:v>00001705</x:v>
      </x:c>
      <x:c r="B1706" s="10" t="str">
        <x:v>SG-025</x:v>
      </x:c>
      <x:c r="C1706" s="11" t="n">
        <x:v>167.71</x:v>
      </x:c>
      <x:c r="D1706" s="11" t="n">
        <x:v>29</x:v>
      </x:c>
      <x:c r="E1706" s="11" t="n">
        <x:v>0</x:v>
      </x:c>
      <x:c r="F1706" s="11" t="n">
        <x:f>ROUND(C1706-D1706-E1706,2)</x:f>
        <x:v>138.71</x:v>
      </x:c>
    </x:row>
    <x:row r="1707" ht="21" customHeight="1">
      <x:c r="A1707" s="10" t="str">
        <x:v>00001706</x:v>
      </x:c>
      <x:c r="B1707" s="10" t="str">
        <x:v>SG-026</x:v>
      </x:c>
      <x:c r="C1707" s="11" t="n">
        <x:v>158.61</x:v>
      </x:c>
      <x:c r="D1707" s="11" t="n">
        <x:v>30</x:v>
      </x:c>
      <x:c r="E1707" s="11" t="n">
        <x:v>0</x:v>
      </x:c>
      <x:c r="F1707" s="11" t="n">
        <x:f>ROUND(C1707-D1707-E1707,2)</x:f>
        <x:v>128.61</x:v>
      </x:c>
    </x:row>
    <x:row r="1708" ht="21" customHeight="1">
      <x:c r="A1708" s="10" t="str">
        <x:v>00001707</x:v>
      </x:c>
      <x:c r="B1708" s="10" t="str">
        <x:v>SG-027</x:v>
      </x:c>
      <x:c r="C1708" s="11" t="n">
        <x:v>160.62</x:v>
      </x:c>
      <x:c r="D1708" s="11" t="n">
        <x:v>31</x:v>
      </x:c>
      <x:c r="E1708" s="11" t="n">
        <x:v>0</x:v>
      </x:c>
      <x:c r="F1708" s="11" t="n">
        <x:f>ROUND(C1708-D1708-E1708,2)</x:f>
        <x:v>129.62</x:v>
      </x:c>
    </x:row>
    <x:row r="1709" ht="21" customHeight="1">
      <x:c r="A1709" s="10" t="str">
        <x:v>00001708</x:v>
      </x:c>
      <x:c r="B1709" s="10" t="str">
        <x:v>SG-028</x:v>
      </x:c>
      <x:c r="C1709" s="11" t="n">
        <x:v>162.63</x:v>
      </x:c>
      <x:c r="D1709" s="11" t="n">
        <x:v>32</x:v>
      </x:c>
      <x:c r="E1709" s="11" t="n">
        <x:v>0</x:v>
      </x:c>
      <x:c r="F1709" s="11" t="n">
        <x:f>ROUND(C1709-D1709-E1709,2)</x:f>
        <x:v>130.63</x:v>
      </x:c>
    </x:row>
    <x:row r="1710" ht="21" customHeight="1">
      <x:c r="A1710" s="10" t="str">
        <x:v>00001709</x:v>
      </x:c>
      <x:c r="B1710" s="10" t="str">
        <x:v>SG-029</x:v>
      </x:c>
      <x:c r="C1710" s="11" t="n">
        <x:v>164.64</x:v>
      </x:c>
      <x:c r="D1710" s="11" t="n">
        <x:v>33</x:v>
      </x:c>
      <x:c r="E1710" s="11" t="n">
        <x:v>0</x:v>
      </x:c>
      <x:c r="F1710" s="11" t="n">
        <x:f>ROUND(C1710-D1710-E1710,2)</x:f>
        <x:v>131.64</x:v>
      </x:c>
    </x:row>
    <x:row r="1711" ht="21" customHeight="1">
      <x:c r="A1711" s="10" t="str">
        <x:v>00001710</x:v>
      </x:c>
      <x:c r="B1711" s="10" t="str">
        <x:v>SG-030</x:v>
      </x:c>
      <x:c r="C1711" s="11" t="n">
        <x:v>166.65</x:v>
      </x:c>
      <x:c r="D1711" s="11" t="n">
        <x:v>34</x:v>
      </x:c>
      <x:c r="E1711" s="11" t="n">
        <x:v>0</x:v>
      </x:c>
      <x:c r="F1711" s="11" t="n">
        <x:f>ROUND(C1711-D1711-E1711,2)</x:f>
        <x:v>132.65</x:v>
      </x:c>
    </x:row>
    <x:row r="1712" ht="21" customHeight="1">
      <x:c r="A1712" s="10" t="str">
        <x:v>00001711</x:v>
      </x:c>
      <x:c r="B1712" s="10" t="str">
        <x:v>SG-031</x:v>
      </x:c>
      <x:c r="C1712" s="11" t="n">
        <x:v>168.66</x:v>
      </x:c>
      <x:c r="D1712" s="11" t="n">
        <x:v>35</x:v>
      </x:c>
      <x:c r="E1712" s="11" t="n">
        <x:v>0</x:v>
      </x:c>
      <x:c r="F1712" s="11" t="n">
        <x:f>ROUND(C1712-D1712-E1712,2)</x:f>
        <x:v>133.66</x:v>
      </x:c>
    </x:row>
    <x:row r="1713" ht="21" customHeight="1">
      <x:c r="A1713" s="10" t="str">
        <x:v>00001712</x:v>
      </x:c>
      <x:c r="B1713" s="10" t="str">
        <x:v>SG-032</x:v>
      </x:c>
      <x:c r="C1713" s="11" t="n">
        <x:v>170.67</x:v>
      </x:c>
      <x:c r="D1713" s="11" t="n">
        <x:v>36</x:v>
      </x:c>
      <x:c r="E1713" s="11" t="n">
        <x:v>0</x:v>
      </x:c>
      <x:c r="F1713" s="11" t="n">
        <x:f>ROUND(C1713-D1713-E1713,2)</x:f>
        <x:v>134.67</x:v>
      </x:c>
    </x:row>
    <x:row r="1714" ht="21" customHeight="1">
      <x:c r="A1714" s="10" t="str">
        <x:v>00001713</x:v>
      </x:c>
      <x:c r="B1714" s="10" t="str">
        <x:v>SG-033</x:v>
      </x:c>
      <x:c r="C1714" s="11" t="n">
        <x:v>172.68</x:v>
      </x:c>
      <x:c r="D1714" s="11" t="n">
        <x:v>37</x:v>
      </x:c>
      <x:c r="E1714" s="11" t="n">
        <x:v>0</x:v>
      </x:c>
      <x:c r="F1714" s="11" t="n">
        <x:f>ROUND(C1714-D1714-E1714,2)</x:f>
        <x:v>135.68</x:v>
      </x:c>
    </x:row>
    <x:row r="1715" ht="21" customHeight="1">
      <x:c r="A1715" s="10" t="str">
        <x:v>00001714</x:v>
      </x:c>
      <x:c r="B1715" s="10" t="str">
        <x:v>SG-034</x:v>
      </x:c>
      <x:c r="C1715" s="11" t="n">
        <x:v>174.69</x:v>
      </x:c>
      <x:c r="D1715" s="11" t="n">
        <x:v>38</x:v>
      </x:c>
      <x:c r="E1715" s="11" t="n">
        <x:v>0</x:v>
      </x:c>
      <x:c r="F1715" s="11" t="n">
        <x:f>ROUND(C1715-D1715-E1715,2)</x:f>
        <x:v>136.69</x:v>
      </x:c>
    </x:row>
    <x:row r="1716" ht="21" customHeight="1">
      <x:c r="A1716" s="10" t="str">
        <x:v>00001715</x:v>
      </x:c>
      <x:c r="B1716" s="10" t="str">
        <x:v>SG-035</x:v>
      </x:c>
      <x:c r="C1716" s="11" t="n">
        <x:v>176.7</x:v>
      </x:c>
      <x:c r="D1716" s="11" t="n">
        <x:v>39</x:v>
      </x:c>
      <x:c r="E1716" s="11" t="n">
        <x:v>0</x:v>
      </x:c>
      <x:c r="F1716" s="11" t="n">
        <x:f>ROUND(C1716-D1716-E1716,2)</x:f>
        <x:v>137.7</x:v>
      </x:c>
    </x:row>
    <x:row r="1717" ht="21" customHeight="1">
      <x:c r="A1717" s="10" t="str">
        <x:v>00001716</x:v>
      </x:c>
      <x:c r="B1717" s="10" t="str">
        <x:v>SG-036</x:v>
      </x:c>
      <x:c r="C1717" s="11" t="n">
        <x:v>178.71</x:v>
      </x:c>
      <x:c r="D1717" s="11" t="n">
        <x:v>40</x:v>
      </x:c>
      <x:c r="E1717" s="11" t="n">
        <x:v>0</x:v>
      </x:c>
      <x:c r="F1717" s="11" t="n">
        <x:f>ROUND(C1717-D1717-E1717,2)</x:f>
        <x:v>138.71</x:v>
      </x:c>
    </x:row>
    <x:row r="1718" ht="21" customHeight="1">
      <x:c r="A1718" s="10" t="str">
        <x:v>00001717</x:v>
      </x:c>
      <x:c r="B1718" s="10" t="str">
        <x:v>SG-037</x:v>
      </x:c>
      <x:c r="C1718" s="11" t="n">
        <x:v>169.61</x:v>
      </x:c>
      <x:c r="D1718" s="11" t="n">
        <x:v>41</x:v>
      </x:c>
      <x:c r="E1718" s="11" t="n">
        <x:v>0</x:v>
      </x:c>
      <x:c r="F1718" s="11" t="n">
        <x:f>ROUND(C1718-D1718-E1718,2)</x:f>
        <x:v>128.61</x:v>
      </x:c>
    </x:row>
    <x:row r="1719" ht="21" customHeight="1">
      <x:c r="A1719" s="10" t="str">
        <x:v>00001718</x:v>
      </x:c>
      <x:c r="B1719" s="10" t="str">
        <x:v>SG-038</x:v>
      </x:c>
      <x:c r="C1719" s="11" t="n">
        <x:v>154.62</x:v>
      </x:c>
      <x:c r="D1719" s="11" t="n">
        <x:v>25</x:v>
      </x:c>
      <x:c r="E1719" s="11" t="n">
        <x:v>0</x:v>
      </x:c>
      <x:c r="F1719" s="11" t="n">
        <x:f>ROUND(C1719-D1719-E1719,2)</x:f>
        <x:v>129.62</x:v>
      </x:c>
    </x:row>
    <x:row r="1720" ht="21" customHeight="1">
      <x:c r="A1720" s="10" t="str">
        <x:v>00001719</x:v>
      </x:c>
      <x:c r="B1720" s="10" t="str">
        <x:v>SG-039</x:v>
      </x:c>
      <x:c r="C1720" s="11" t="n">
        <x:v>156.63</x:v>
      </x:c>
      <x:c r="D1720" s="11" t="n">
        <x:v>26</x:v>
      </x:c>
      <x:c r="E1720" s="11" t="n">
        <x:v>0</x:v>
      </x:c>
      <x:c r="F1720" s="11" t="n">
        <x:f>ROUND(C1720-D1720-E1720,2)</x:f>
        <x:v>130.63</x:v>
      </x:c>
    </x:row>
    <x:row r="1721" ht="21" customHeight="1">
      <x:c r="A1721" s="10" t="str">
        <x:v>00001720</x:v>
      </x:c>
      <x:c r="B1721" s="10" t="str">
        <x:v>SG-040</x:v>
      </x:c>
      <x:c r="C1721" s="11" t="n">
        <x:v>158.64</x:v>
      </x:c>
      <x:c r="D1721" s="11" t="n">
        <x:v>27</x:v>
      </x:c>
      <x:c r="E1721" s="11" t="n">
        <x:v>0</x:v>
      </x:c>
      <x:c r="F1721" s="11" t="n">
        <x:f>ROUND(C1721-D1721-E1721,2)</x:f>
        <x:v>131.64</x:v>
      </x:c>
    </x:row>
    <x:row r="1722" ht="21" customHeight="1">
      <x:c r="A1722" s="10" t="str">
        <x:v>00001721</x:v>
      </x:c>
      <x:c r="B1722" s="10" t="str">
        <x:v>SG-041</x:v>
      </x:c>
      <x:c r="C1722" s="11" t="n">
        <x:v>160.65</x:v>
      </x:c>
      <x:c r="D1722" s="11" t="n">
        <x:v>28</x:v>
      </x:c>
      <x:c r="E1722" s="11" t="n">
        <x:v>0</x:v>
      </x:c>
      <x:c r="F1722" s="11" t="n">
        <x:f>ROUND(C1722-D1722-E1722,2)</x:f>
        <x:v>132.65</x:v>
      </x:c>
    </x:row>
    <x:row r="1723" ht="21" customHeight="1">
      <x:c r="A1723" s="10" t="str">
        <x:v>00001722</x:v>
      </x:c>
      <x:c r="B1723" s="10" t="str">
        <x:v>SG-042</x:v>
      </x:c>
      <x:c r="C1723" s="11" t="n">
        <x:v>162.66</x:v>
      </x:c>
      <x:c r="D1723" s="11" t="n">
        <x:v>29</x:v>
      </x:c>
      <x:c r="E1723" s="11" t="n">
        <x:v>0</x:v>
      </x:c>
      <x:c r="F1723" s="11" t="n">
        <x:f>ROUND(C1723-D1723-E1723,2)</x:f>
        <x:v>133.66</x:v>
      </x:c>
    </x:row>
    <x:row r="1724" ht="21" customHeight="1">
      <x:c r="A1724" s="10" t="str">
        <x:v>00001723</x:v>
      </x:c>
      <x:c r="B1724" s="10" t="str">
        <x:v>SG-043</x:v>
      </x:c>
      <x:c r="C1724" s="11" t="n">
        <x:v>164.67</x:v>
      </x:c>
      <x:c r="D1724" s="11" t="n">
        <x:v>30</x:v>
      </x:c>
      <x:c r="E1724" s="11" t="n">
        <x:v>0</x:v>
      </x:c>
      <x:c r="F1724" s="11" t="n">
        <x:f>ROUND(C1724-D1724-E1724,2)</x:f>
        <x:v>134.67</x:v>
      </x:c>
    </x:row>
    <x:row r="1725" ht="21" customHeight="1">
      <x:c r="A1725" s="10" t="str">
        <x:v>00001724</x:v>
      </x:c>
      <x:c r="B1725" s="10" t="str">
        <x:v>SG-044</x:v>
      </x:c>
      <x:c r="C1725" s="11" t="n">
        <x:v>166.68</x:v>
      </x:c>
      <x:c r="D1725" s="11" t="n">
        <x:v>31</x:v>
      </x:c>
      <x:c r="E1725" s="11" t="n">
        <x:v>0</x:v>
      </x:c>
      <x:c r="F1725" s="11" t="n">
        <x:f>ROUND(C1725-D1725-E1725,2)</x:f>
        <x:v>135.68</x:v>
      </x:c>
    </x:row>
    <x:row r="1726" ht="21" customHeight="1">
      <x:c r="A1726" s="10" t="str">
        <x:v>00001725</x:v>
      </x:c>
      <x:c r="B1726" s="10" t="str">
        <x:v>SG-045</x:v>
      </x:c>
      <x:c r="C1726" s="11" t="n">
        <x:v>168.69</x:v>
      </x:c>
      <x:c r="D1726" s="11" t="n">
        <x:v>32</x:v>
      </x:c>
      <x:c r="E1726" s="11" t="n">
        <x:v>0</x:v>
      </x:c>
      <x:c r="F1726" s="11" t="n">
        <x:f>ROUND(C1726-D1726-E1726,2)</x:f>
        <x:v>136.69</x:v>
      </x:c>
    </x:row>
    <x:row r="1727" ht="21" customHeight="1">
      <x:c r="A1727" s="10" t="str">
        <x:v>00001726</x:v>
      </x:c>
      <x:c r="B1727" s="10" t="str">
        <x:v>SG-046</x:v>
      </x:c>
      <x:c r="C1727" s="11" t="n">
        <x:v>170.7</x:v>
      </x:c>
      <x:c r="D1727" s="11" t="n">
        <x:v>33</x:v>
      </x:c>
      <x:c r="E1727" s="11" t="n">
        <x:v>0</x:v>
      </x:c>
      <x:c r="F1727" s="11" t="n">
        <x:f>ROUND(C1727-D1727-E1727,2)</x:f>
        <x:v>137.7</x:v>
      </x:c>
    </x:row>
    <x:row r="1728" ht="21" customHeight="1">
      <x:c r="A1728" s="10" t="str">
        <x:v>00001727</x:v>
      </x:c>
      <x:c r="B1728" s="10" t="str">
        <x:v>SG-047</x:v>
      </x:c>
      <x:c r="C1728" s="11" t="n">
        <x:v>172.71</x:v>
      </x:c>
      <x:c r="D1728" s="11" t="n">
        <x:v>34</x:v>
      </x:c>
      <x:c r="E1728" s="11" t="n">
        <x:v>0</x:v>
      </x:c>
      <x:c r="F1728" s="11" t="n">
        <x:f>ROUND(C1728-D1728-E1728,2)</x:f>
        <x:v>138.71</x:v>
      </x:c>
    </x:row>
    <x:row r="1729" ht="21" customHeight="1">
      <x:c r="A1729" s="10" t="str">
        <x:v>00001728</x:v>
      </x:c>
      <x:c r="B1729" s="10" t="str">
        <x:v>SG-048</x:v>
      </x:c>
      <x:c r="C1729" s="11" t="n">
        <x:v>163.61</x:v>
      </x:c>
      <x:c r="D1729" s="11" t="n">
        <x:v>35</x:v>
      </x:c>
      <x:c r="E1729" s="11" t="n">
        <x:v>0</x:v>
      </x:c>
      <x:c r="F1729" s="11" t="n">
        <x:f>ROUND(C1729-D1729-E1729,2)</x:f>
        <x:v>128.61</x:v>
      </x:c>
    </x:row>
    <x:row r="1730" ht="21" customHeight="1">
      <x:c r="A1730" s="10" t="str">
        <x:v>00001729</x:v>
      </x:c>
      <x:c r="B1730" s="10" t="str">
        <x:v>SG-049</x:v>
      </x:c>
      <x:c r="C1730" s="11" t="n">
        <x:v>165.62</x:v>
      </x:c>
      <x:c r="D1730" s="11" t="n">
        <x:v>36</x:v>
      </x:c>
      <x:c r="E1730" s="11" t="n">
        <x:v>0</x:v>
      </x:c>
      <x:c r="F1730" s="11" t="n">
        <x:f>ROUND(C1730-D1730-E1730,2)</x:f>
        <x:v>129.62</x:v>
      </x:c>
    </x:row>
    <x:row r="1731" ht="21" customHeight="1">
      <x:c r="A1731" s="10" t="str">
        <x:v>00001730</x:v>
      </x:c>
      <x:c r="B1731" s="10" t="str">
        <x:v>SG-050</x:v>
      </x:c>
      <x:c r="C1731" s="11" t="n">
        <x:v>167.63</x:v>
      </x:c>
      <x:c r="D1731" s="11" t="n">
        <x:v>37</x:v>
      </x:c>
      <x:c r="E1731" s="11" t="n">
        <x:v>0</x:v>
      </x:c>
      <x:c r="F1731" s="11" t="n">
        <x:f>ROUND(C1731-D1731-E1731,2)</x:f>
        <x:v>130.63</x:v>
      </x:c>
    </x:row>
    <x:row r="1732" ht="21" customHeight="1">
      <x:c r="A1732" s="10" t="str">
        <x:v>00001731</x:v>
      </x:c>
      <x:c r="B1732" s="10" t="str">
        <x:v>SG-051</x:v>
      </x:c>
      <x:c r="C1732" s="11" t="n">
        <x:v>169.64</x:v>
      </x:c>
      <x:c r="D1732" s="11" t="n">
        <x:v>38</x:v>
      </x:c>
      <x:c r="E1732" s="11" t="n">
        <x:v>0</x:v>
      </x:c>
      <x:c r="F1732" s="11" t="n">
        <x:f>ROUND(C1732-D1732-E1732,2)</x:f>
        <x:v>131.64</x:v>
      </x:c>
    </x:row>
    <x:row r="1733" ht="21" customHeight="1">
      <x:c r="A1733" s="10" t="str">
        <x:v>00001732</x:v>
      </x:c>
      <x:c r="B1733" s="10" t="str">
        <x:v>SG-052</x:v>
      </x:c>
      <x:c r="C1733" s="11" t="n">
        <x:v>171.65</x:v>
      </x:c>
      <x:c r="D1733" s="11" t="n">
        <x:v>39</x:v>
      </x:c>
      <x:c r="E1733" s="11" t="n">
        <x:v>0</x:v>
      </x:c>
      <x:c r="F1733" s="11" t="n">
        <x:f>ROUND(C1733-D1733-E1733,2)</x:f>
        <x:v>132.65</x:v>
      </x:c>
    </x:row>
    <x:row r="1734" ht="21" customHeight="1">
      <x:c r="A1734" s="10" t="str">
        <x:v>00001733</x:v>
      </x:c>
      <x:c r="B1734" s="10" t="str">
        <x:v>SG-053</x:v>
      </x:c>
      <x:c r="C1734" s="11" t="n">
        <x:v>173.66</x:v>
      </x:c>
      <x:c r="D1734" s="11" t="n">
        <x:v>40</x:v>
      </x:c>
      <x:c r="E1734" s="11" t="n">
        <x:v>0</x:v>
      </x:c>
      <x:c r="F1734" s="11" t="n">
        <x:f>ROUND(C1734-D1734-E1734,2)</x:f>
        <x:v>133.66</x:v>
      </x:c>
    </x:row>
    <x:row r="1735" ht="21" customHeight="1">
      <x:c r="A1735" s="10" t="str">
        <x:v>00001734</x:v>
      </x:c>
      <x:c r="B1735" s="10" t="str">
        <x:v>SG-054</x:v>
      </x:c>
      <x:c r="C1735" s="11" t="n">
        <x:v>175.67</x:v>
      </x:c>
      <x:c r="D1735" s="11" t="n">
        <x:v>41</x:v>
      </x:c>
      <x:c r="E1735" s="11" t="n">
        <x:v>0</x:v>
      </x:c>
      <x:c r="F1735" s="11" t="n">
        <x:f>ROUND(C1735-D1735-E1735,2)</x:f>
        <x:v>134.67</x:v>
      </x:c>
    </x:row>
    <x:row r="1736" ht="21" customHeight="1">
      <x:c r="A1736" s="10" t="str">
        <x:v>00001735</x:v>
      </x:c>
      <x:c r="B1736" s="10" t="str">
        <x:v>SG-055</x:v>
      </x:c>
      <x:c r="C1736" s="11" t="n">
        <x:v>160.68</x:v>
      </x:c>
      <x:c r="D1736" s="11" t="n">
        <x:v>25</x:v>
      </x:c>
      <x:c r="E1736" s="11" t="n">
        <x:v>0</x:v>
      </x:c>
      <x:c r="F1736" s="11" t="n">
        <x:f>ROUND(C1736-D1736-E1736,2)</x:f>
        <x:v>135.68</x:v>
      </x:c>
    </x:row>
    <x:row r="1737" ht="21" customHeight="1">
      <x:c r="A1737" s="10" t="str">
        <x:v>00001736</x:v>
      </x:c>
      <x:c r="B1737" s="10" t="str">
        <x:v>SG-056</x:v>
      </x:c>
      <x:c r="C1737" s="11" t="n">
        <x:v>162.69</x:v>
      </x:c>
      <x:c r="D1737" s="11" t="n">
        <x:v>26</x:v>
      </x:c>
      <x:c r="E1737" s="11" t="n">
        <x:v>0</x:v>
      </x:c>
      <x:c r="F1737" s="11" t="n">
        <x:f>ROUND(C1737-D1737-E1737,2)</x:f>
        <x:v>136.69</x:v>
      </x:c>
    </x:row>
    <x:row r="1738" ht="21" customHeight="1">
      <x:c r="A1738" s="10" t="str">
        <x:v>00001737</x:v>
      </x:c>
      <x:c r="B1738" s="10" t="str">
        <x:v>SG-057</x:v>
      </x:c>
      <x:c r="C1738" s="11" t="n">
        <x:v>164.7</x:v>
      </x:c>
      <x:c r="D1738" s="11" t="n">
        <x:v>27</x:v>
      </x:c>
      <x:c r="E1738" s="11" t="n">
        <x:v>0</x:v>
      </x:c>
      <x:c r="F1738" s="11" t="n">
        <x:f>ROUND(C1738-D1738-E1738,2)</x:f>
        <x:v>137.7</x:v>
      </x:c>
    </x:row>
    <x:row r="1739" ht="21" customHeight="1">
      <x:c r="A1739" s="10" t="str">
        <x:v>00001738</x:v>
      </x:c>
      <x:c r="B1739" s="10" t="str">
        <x:v>SG-058</x:v>
      </x:c>
      <x:c r="C1739" s="11" t="n">
        <x:v>166.71</x:v>
      </x:c>
      <x:c r="D1739" s="11" t="n">
        <x:v>28</x:v>
      </x:c>
      <x:c r="E1739" s="11" t="n">
        <x:v>0</x:v>
      </x:c>
      <x:c r="F1739" s="11" t="n">
        <x:f>ROUND(C1739-D1739-E1739,2)</x:f>
        <x:v>138.71</x:v>
      </x:c>
    </x:row>
    <x:row r="1740" ht="21" customHeight="1">
      <x:c r="A1740" s="10" t="str">
        <x:v>00001739</x:v>
      </x:c>
      <x:c r="B1740" s="10" t="str">
        <x:v>SG-059</x:v>
      </x:c>
      <x:c r="C1740" s="11" t="n">
        <x:v>157.61</x:v>
      </x:c>
      <x:c r="D1740" s="11" t="n">
        <x:v>29</x:v>
      </x:c>
      <x:c r="E1740" s="11" t="n">
        <x:v>0</x:v>
      </x:c>
      <x:c r="F1740" s="11" t="n">
        <x:f>ROUND(C1740-D1740-E1740,2)</x:f>
        <x:v>128.61</x:v>
      </x:c>
    </x:row>
    <x:row r="1741" ht="21" customHeight="1">
      <x:c r="A1741" s="10" t="str">
        <x:v>00001740</x:v>
      </x:c>
      <x:c r="B1741" s="10" t="str">
        <x:v>SG-060</x:v>
      </x:c>
      <x:c r="C1741" s="11" t="n">
        <x:v>159.62</x:v>
      </x:c>
      <x:c r="D1741" s="11" t="n">
        <x:v>30</x:v>
      </x:c>
      <x:c r="E1741" s="11" t="n">
        <x:v>0</x:v>
      </x:c>
      <x:c r="F1741" s="11" t="n">
        <x:f>ROUND(C1741-D1741-E1741,2)</x:f>
        <x:v>129.62</x:v>
      </x:c>
    </x:row>
    <x:row r="1742" ht="21" customHeight="1">
      <x:c r="A1742" s="10" t="str">
        <x:v>00001741</x:v>
      </x:c>
      <x:c r="B1742" s="10" t="str">
        <x:v>SG-061</x:v>
      </x:c>
      <x:c r="C1742" s="11" t="n">
        <x:v>161.63</x:v>
      </x:c>
      <x:c r="D1742" s="11" t="n">
        <x:v>31</x:v>
      </x:c>
      <x:c r="E1742" s="11" t="n">
        <x:v>0</x:v>
      </x:c>
      <x:c r="F1742" s="11" t="n">
        <x:f>ROUND(C1742-D1742-E1742,2)</x:f>
        <x:v>130.63</x:v>
      </x:c>
    </x:row>
    <x:row r="1743" ht="21" customHeight="1">
      <x:c r="A1743" s="10" t="str">
        <x:v>00001742</x:v>
      </x:c>
      <x:c r="B1743" s="10" t="str">
        <x:v>SG-062</x:v>
      </x:c>
      <x:c r="C1743" s="11" t="n">
        <x:v>163.64</x:v>
      </x:c>
      <x:c r="D1743" s="11" t="n">
        <x:v>32</x:v>
      </x:c>
      <x:c r="E1743" s="11" t="n">
        <x:v>0</x:v>
      </x:c>
      <x:c r="F1743" s="11" t="n">
        <x:f>ROUND(C1743-D1743-E1743,2)</x:f>
        <x:v>131.64</x:v>
      </x:c>
    </x:row>
    <x:row r="1744" ht="21" customHeight="1">
      <x:c r="A1744" s="10" t="str">
        <x:v>00001743</x:v>
      </x:c>
      <x:c r="B1744" s="10" t="str">
        <x:v>SG-063</x:v>
      </x:c>
      <x:c r="C1744" s="11" t="n">
        <x:v>165.65</x:v>
      </x:c>
      <x:c r="D1744" s="11" t="n">
        <x:v>33</x:v>
      </x:c>
      <x:c r="E1744" s="11" t="n">
        <x:v>0</x:v>
      </x:c>
      <x:c r="F1744" s="11" t="n">
        <x:f>ROUND(C1744-D1744-E1744,2)</x:f>
        <x:v>132.65</x:v>
      </x:c>
    </x:row>
    <x:row r="1745" ht="21" customHeight="1">
      <x:c r="A1745" s="10" t="str">
        <x:v>00001744</x:v>
      </x:c>
      <x:c r="B1745" s="10" t="str">
        <x:v>SG-064</x:v>
      </x:c>
      <x:c r="C1745" s="11" t="n">
        <x:v>167.66</x:v>
      </x:c>
      <x:c r="D1745" s="11" t="n">
        <x:v>34</x:v>
      </x:c>
      <x:c r="E1745" s="11" t="n">
        <x:v>0</x:v>
      </x:c>
      <x:c r="F1745" s="11" t="n">
        <x:f>ROUND(C1745-D1745-E1745,2)</x:f>
        <x:v>133.66</x:v>
      </x:c>
    </x:row>
    <x:row r="1746" ht="21" customHeight="1">
      <x:c r="A1746" s="10" t="str">
        <x:v>00001745</x:v>
      </x:c>
      <x:c r="B1746" s="10" t="str">
        <x:v>SG-065</x:v>
      </x:c>
      <x:c r="C1746" s="11" t="n">
        <x:v>169.67</x:v>
      </x:c>
      <x:c r="D1746" s="11" t="n">
        <x:v>35</x:v>
      </x:c>
      <x:c r="E1746" s="11" t="n">
        <x:v>0</x:v>
      </x:c>
      <x:c r="F1746" s="11" t="n">
        <x:f>ROUND(C1746-D1746-E1746,2)</x:f>
        <x:v>134.67</x:v>
      </x:c>
    </x:row>
    <x:row r="1747" ht="21" customHeight="1">
      <x:c r="A1747" s="10" t="str">
        <x:v>00001746</x:v>
      </x:c>
      <x:c r="B1747" s="10" t="str">
        <x:v>SG-066</x:v>
      </x:c>
      <x:c r="C1747" s="11" t="n">
        <x:v>171.68</x:v>
      </x:c>
      <x:c r="D1747" s="11" t="n">
        <x:v>36</x:v>
      </x:c>
      <x:c r="E1747" s="11" t="n">
        <x:v>0</x:v>
      </x:c>
      <x:c r="F1747" s="11" t="n">
        <x:f>ROUND(C1747-D1747-E1747,2)</x:f>
        <x:v>135.68</x:v>
      </x:c>
    </x:row>
    <x:row r="1748" ht="21" customHeight="1">
      <x:c r="A1748" s="10" t="str">
        <x:v>00001747</x:v>
      </x:c>
      <x:c r="B1748" s="10" t="str">
        <x:v>SG-067</x:v>
      </x:c>
      <x:c r="C1748" s="11" t="n">
        <x:v>173.69</x:v>
      </x:c>
      <x:c r="D1748" s="11" t="n">
        <x:v>37</x:v>
      </x:c>
      <x:c r="E1748" s="11" t="n">
        <x:v>0</x:v>
      </x:c>
      <x:c r="F1748" s="11" t="n">
        <x:f>ROUND(C1748-D1748-E1748,2)</x:f>
        <x:v>136.69</x:v>
      </x:c>
    </x:row>
    <x:row r="1749" ht="21" customHeight="1">
      <x:c r="A1749" s="10" t="str">
        <x:v>00001748</x:v>
      </x:c>
      <x:c r="B1749" s="10" t="str">
        <x:v>SG-068</x:v>
      </x:c>
      <x:c r="C1749" s="11" t="n">
        <x:v>175.7</x:v>
      </x:c>
      <x:c r="D1749" s="11" t="n">
        <x:v>38</x:v>
      </x:c>
      <x:c r="E1749" s="11" t="n">
        <x:v>0</x:v>
      </x:c>
      <x:c r="F1749" s="11" t="n">
        <x:f>ROUND(C1749-D1749-E1749,2)</x:f>
        <x:v>137.7</x:v>
      </x:c>
    </x:row>
    <x:row r="1750" ht="21" customHeight="1">
      <x:c r="A1750" s="10" t="str">
        <x:v>00001749</x:v>
      </x:c>
      <x:c r="B1750" s="10" t="str">
        <x:v>SG-069</x:v>
      </x:c>
      <x:c r="C1750" s="11" t="n">
        <x:v>177.71</x:v>
      </x:c>
      <x:c r="D1750" s="11" t="n">
        <x:v>39</x:v>
      </x:c>
      <x:c r="E1750" s="11" t="n">
        <x:v>0</x:v>
      </x:c>
      <x:c r="F1750" s="11" t="n">
        <x:f>ROUND(C1750-D1750-E1750,2)</x:f>
        <x:v>138.71</x:v>
      </x:c>
    </x:row>
    <x:row r="1751" ht="21" customHeight="1">
      <x:c r="A1751" s="10" t="str">
        <x:v>00001750</x:v>
      </x:c>
      <x:c r="B1751" s="10" t="str">
        <x:v>SG-070</x:v>
      </x:c>
      <x:c r="C1751" s="11" t="n">
        <x:v>168.61</x:v>
      </x:c>
      <x:c r="D1751" s="11" t="n">
        <x:v>40</x:v>
      </x:c>
      <x:c r="E1751" s="11" t="n">
        <x:v>0</x:v>
      </x:c>
      <x:c r="F1751" s="11" t="n">
        <x:f>ROUND(C1751-D1751-E1751,2)</x:f>
        <x:v>128.61</x:v>
      </x:c>
    </x:row>
    <x:row r="1752" ht="21" customHeight="1">
      <x:c r="A1752" s="10" t="str">
        <x:v>00001751</x:v>
      </x:c>
      <x:c r="B1752" s="10" t="str">
        <x:v>SG-071</x:v>
      </x:c>
      <x:c r="C1752" s="11" t="n">
        <x:v>170.62</x:v>
      </x:c>
      <x:c r="D1752" s="11" t="n">
        <x:v>41</x:v>
      </x:c>
      <x:c r="E1752" s="11" t="n">
        <x:v>0</x:v>
      </x:c>
      <x:c r="F1752" s="11" t="n">
        <x:f>ROUND(C1752-D1752-E1752,2)</x:f>
        <x:v>129.62</x:v>
      </x:c>
    </x:row>
    <x:row r="1753" ht="21" customHeight="1">
      <x:c r="A1753" s="10" t="str">
        <x:v>00001752</x:v>
      </x:c>
      <x:c r="B1753" s="10" t="str">
        <x:v>SG-072</x:v>
      </x:c>
      <x:c r="C1753" s="11" t="n">
        <x:v>155.63</x:v>
      </x:c>
      <x:c r="D1753" s="11" t="n">
        <x:v>25</x:v>
      </x:c>
      <x:c r="E1753" s="11" t="n">
        <x:v>0</x:v>
      </x:c>
      <x:c r="F1753" s="11" t="n">
        <x:f>ROUND(C1753-D1753-E1753,2)</x:f>
        <x:v>130.63</x:v>
      </x:c>
    </x:row>
    <x:row r="1754" ht="21" customHeight="1">
      <x:c r="A1754" s="10" t="str">
        <x:v>00001753</x:v>
      </x:c>
      <x:c r="B1754" s="10" t="str">
        <x:v>SG-073</x:v>
      </x:c>
      <x:c r="C1754" s="11" t="n">
        <x:v>157.64</x:v>
      </x:c>
      <x:c r="D1754" s="11" t="n">
        <x:v>26</x:v>
      </x:c>
      <x:c r="E1754" s="11" t="n">
        <x:v>0</x:v>
      </x:c>
      <x:c r="F1754" s="11" t="n">
        <x:f>ROUND(C1754-D1754-E1754,2)</x:f>
        <x:v>131.64</x:v>
      </x:c>
    </x:row>
    <x:row r="1755" ht="21" customHeight="1">
      <x:c r="A1755" s="10" t="str">
        <x:v>00001754</x:v>
      </x:c>
      <x:c r="B1755" s="10" t="str">
        <x:v>SG-074</x:v>
      </x:c>
      <x:c r="C1755" s="11" t="n">
        <x:v>159.65</x:v>
      </x:c>
      <x:c r="D1755" s="11" t="n">
        <x:v>27</x:v>
      </x:c>
      <x:c r="E1755" s="11" t="n">
        <x:v>0</x:v>
      </x:c>
      <x:c r="F1755" s="11" t="n">
        <x:f>ROUND(C1755-D1755-E1755,2)</x:f>
        <x:v>132.65</x:v>
      </x:c>
    </x:row>
    <x:row r="1756" ht="21" customHeight="1">
      <x:c r="A1756" s="10" t="str">
        <x:v>00001755</x:v>
      </x:c>
      <x:c r="B1756" s="10" t="str">
        <x:v>SG-075</x:v>
      </x:c>
      <x:c r="C1756" s="11" t="n">
        <x:v>161.66</x:v>
      </x:c>
      <x:c r="D1756" s="11" t="n">
        <x:v>28</x:v>
      </x:c>
      <x:c r="E1756" s="11" t="n">
        <x:v>0</x:v>
      </x:c>
      <x:c r="F1756" s="11" t="n">
        <x:f>ROUND(C1756-D1756-E1756,2)</x:f>
        <x:v>133.66</x:v>
      </x:c>
    </x:row>
    <x:row r="1757" ht="21" customHeight="1">
      <x:c r="A1757" s="10" t="str">
        <x:v>00001756</x:v>
      </x:c>
      <x:c r="B1757" s="10" t="str">
        <x:v>SG-076</x:v>
      </x:c>
      <x:c r="C1757" s="11" t="n">
        <x:v>163.67</x:v>
      </x:c>
      <x:c r="D1757" s="11" t="n">
        <x:v>29</x:v>
      </x:c>
      <x:c r="E1757" s="11" t="n">
        <x:v>0</x:v>
      </x:c>
      <x:c r="F1757" s="11" t="n">
        <x:f>ROUND(C1757-D1757-E1757,2)</x:f>
        <x:v>134.67</x:v>
      </x:c>
    </x:row>
    <x:row r="1758" ht="21" customHeight="1">
      <x:c r="A1758" s="10" t="str">
        <x:v>00001757</x:v>
      </x:c>
      <x:c r="B1758" s="10" t="str">
        <x:v>SG-077</x:v>
      </x:c>
      <x:c r="C1758" s="11" t="n">
        <x:v>165.68</x:v>
      </x:c>
      <x:c r="D1758" s="11" t="n">
        <x:v>30</x:v>
      </x:c>
      <x:c r="E1758" s="11" t="n">
        <x:v>0</x:v>
      </x:c>
      <x:c r="F1758" s="11" t="n">
        <x:f>ROUND(C1758-D1758-E1758,2)</x:f>
        <x:v>135.68</x:v>
      </x:c>
    </x:row>
    <x:row r="1759" ht="21" customHeight="1">
      <x:c r="A1759" s="10" t="str">
        <x:v>00001758</x:v>
      </x:c>
      <x:c r="B1759" s="10" t="str">
        <x:v>SG-078</x:v>
      </x:c>
      <x:c r="C1759" s="11" t="n">
        <x:v>167.69</x:v>
      </x:c>
      <x:c r="D1759" s="11" t="n">
        <x:v>31</x:v>
      </x:c>
      <x:c r="E1759" s="11" t="n">
        <x:v>0</x:v>
      </x:c>
      <x:c r="F1759" s="11" t="n">
        <x:f>ROUND(C1759-D1759-E1759,2)</x:f>
        <x:v>136.69</x:v>
      </x:c>
    </x:row>
    <x:row r="1760" ht="21" customHeight="1">
      <x:c r="A1760" s="10" t="str">
        <x:v>00001759</x:v>
      </x:c>
      <x:c r="B1760" s="10" t="str">
        <x:v>SG-079</x:v>
      </x:c>
      <x:c r="C1760" s="11" t="n">
        <x:v>169.7</x:v>
      </x:c>
      <x:c r="D1760" s="11" t="n">
        <x:v>32</x:v>
      </x:c>
      <x:c r="E1760" s="11" t="n">
        <x:v>0</x:v>
      </x:c>
      <x:c r="F1760" s="11" t="n">
        <x:f>ROUND(C1760-D1760-E1760,2)</x:f>
        <x:v>137.7</x:v>
      </x:c>
    </x:row>
    <x:row r="1761" ht="21" customHeight="1">
      <x:c r="A1761" s="10" t="str">
        <x:v>00001760</x:v>
      </x:c>
      <x:c r="B1761" s="10" t="str">
        <x:v>SG-080</x:v>
      </x:c>
      <x:c r="C1761" s="11" t="n">
        <x:v>171.71</x:v>
      </x:c>
      <x:c r="D1761" s="11" t="n">
        <x:v>33</x:v>
      </x:c>
      <x:c r="E1761" s="11" t="n">
        <x:v>0</x:v>
      </x:c>
      <x:c r="F1761" s="11" t="n">
        <x:f>ROUND(C1761-D1761-E1761,2)</x:f>
        <x:v>138.71</x:v>
      </x:c>
    </x:row>
    <x:row r="1762" ht="21" customHeight="1">
      <x:c r="A1762" s="10" t="str">
        <x:v>00001761</x:v>
      </x:c>
      <x:c r="B1762" s="10" t="str">
        <x:v>SG-001</x:v>
      </x:c>
      <x:c r="C1762" s="11" t="n">
        <x:v>162.61</x:v>
      </x:c>
      <x:c r="D1762" s="11" t="n">
        <x:v>34</x:v>
      </x:c>
      <x:c r="E1762" s="11" t="n">
        <x:v>0</x:v>
      </x:c>
      <x:c r="F1762" s="11" t="n">
        <x:f>ROUND(C1762-D1762-E1762,2)</x:f>
        <x:v>128.61</x:v>
      </x:c>
    </x:row>
    <x:row r="1763" ht="21" customHeight="1">
      <x:c r="A1763" s="10" t="str">
        <x:v>00001762</x:v>
      </x:c>
      <x:c r="B1763" s="10" t="str">
        <x:v>SG-002</x:v>
      </x:c>
      <x:c r="C1763" s="11" t="n">
        <x:v>164.62</x:v>
      </x:c>
      <x:c r="D1763" s="11" t="n">
        <x:v>35</x:v>
      </x:c>
      <x:c r="E1763" s="11" t="n">
        <x:v>0</x:v>
      </x:c>
      <x:c r="F1763" s="11" t="n">
        <x:f>ROUND(C1763-D1763-E1763,2)</x:f>
        <x:v>129.62</x:v>
      </x:c>
    </x:row>
    <x:row r="1764" ht="21" customHeight="1">
      <x:c r="A1764" s="10" t="str">
        <x:v>00001763</x:v>
      </x:c>
      <x:c r="B1764" s="10" t="str">
        <x:v>SG-003</x:v>
      </x:c>
      <x:c r="C1764" s="11" t="n">
        <x:v>166.63</x:v>
      </x:c>
      <x:c r="D1764" s="11" t="n">
        <x:v>36</x:v>
      </x:c>
      <x:c r="E1764" s="11" t="n">
        <x:v>0</x:v>
      </x:c>
      <x:c r="F1764" s="11" t="n">
        <x:f>ROUND(C1764-D1764-E1764,2)</x:f>
        <x:v>130.63</x:v>
      </x:c>
    </x:row>
    <x:row r="1765" ht="21" customHeight="1">
      <x:c r="A1765" s="10" t="str">
        <x:v>00001764</x:v>
      </x:c>
      <x:c r="B1765" s="10" t="str">
        <x:v>SG-004</x:v>
      </x:c>
      <x:c r="C1765" s="11" t="n">
        <x:v>168.64</x:v>
      </x:c>
      <x:c r="D1765" s="11" t="n">
        <x:v>37</x:v>
      </x:c>
      <x:c r="E1765" s="11" t="n">
        <x:v>0</x:v>
      </x:c>
      <x:c r="F1765" s="11" t="n">
        <x:f>ROUND(C1765-D1765-E1765,2)</x:f>
        <x:v>131.64</x:v>
      </x:c>
    </x:row>
    <x:row r="1766" ht="21" customHeight="1">
      <x:c r="A1766" s="10" t="str">
        <x:v>00001765</x:v>
      </x:c>
      <x:c r="B1766" s="10" t="str">
        <x:v>SG-005</x:v>
      </x:c>
      <x:c r="C1766" s="11" t="n">
        <x:v>170.65</x:v>
      </x:c>
      <x:c r="D1766" s="11" t="n">
        <x:v>38</x:v>
      </x:c>
      <x:c r="E1766" s="11" t="n">
        <x:v>0</x:v>
      </x:c>
      <x:c r="F1766" s="11" t="n">
        <x:f>ROUND(C1766-D1766-E1766,2)</x:f>
        <x:v>132.65</x:v>
      </x:c>
    </x:row>
    <x:row r="1767" ht="21" customHeight="1">
      <x:c r="A1767" s="10" t="str">
        <x:v>00001766</x:v>
      </x:c>
      <x:c r="B1767" s="10" t="str">
        <x:v>SG-006</x:v>
      </x:c>
      <x:c r="C1767" s="11" t="n">
        <x:v>172.66</x:v>
      </x:c>
      <x:c r="D1767" s="11" t="n">
        <x:v>39</x:v>
      </x:c>
      <x:c r="E1767" s="11" t="n">
        <x:v>0</x:v>
      </x:c>
      <x:c r="F1767" s="11" t="n">
        <x:f>ROUND(C1767-D1767-E1767,2)</x:f>
        <x:v>133.66</x:v>
      </x:c>
    </x:row>
    <x:row r="1768" ht="21" customHeight="1">
      <x:c r="A1768" s="10" t="str">
        <x:v>00001767</x:v>
      </x:c>
      <x:c r="B1768" s="10" t="str">
        <x:v>SG-007</x:v>
      </x:c>
      <x:c r="C1768" s="11" t="n">
        <x:v>174.67</x:v>
      </x:c>
      <x:c r="D1768" s="11" t="n">
        <x:v>40</x:v>
      </x:c>
      <x:c r="E1768" s="11" t="n">
        <x:v>0</x:v>
      </x:c>
      <x:c r="F1768" s="11" t="n">
        <x:f>ROUND(C1768-D1768-E1768,2)</x:f>
        <x:v>134.67</x:v>
      </x:c>
    </x:row>
    <x:row r="1769" ht="21" customHeight="1">
      <x:c r="A1769" s="10" t="str">
        <x:v>00001768</x:v>
      </x:c>
      <x:c r="B1769" s="10" t="str">
        <x:v>SG-008</x:v>
      </x:c>
      <x:c r="C1769" s="11" t="n">
        <x:v>176.68</x:v>
      </x:c>
      <x:c r="D1769" s="11" t="n">
        <x:v>41</x:v>
      </x:c>
      <x:c r="E1769" s="11" t="n">
        <x:v>0</x:v>
      </x:c>
      <x:c r="F1769" s="11" t="n">
        <x:f>ROUND(C1769-D1769-E1769,2)</x:f>
        <x:v>135.68</x:v>
      </x:c>
    </x:row>
    <x:row r="1770" ht="21" customHeight="1">
      <x:c r="A1770" s="10" t="str">
        <x:v>00001769</x:v>
      </x:c>
      <x:c r="B1770" s="10" t="str">
        <x:v>SG-009</x:v>
      </x:c>
      <x:c r="C1770" s="11" t="n">
        <x:v>161.69</x:v>
      </x:c>
      <x:c r="D1770" s="11" t="n">
        <x:v>25</x:v>
      </x:c>
      <x:c r="E1770" s="11" t="n">
        <x:v>0</x:v>
      </x:c>
      <x:c r="F1770" s="11" t="n">
        <x:f>ROUND(C1770-D1770-E1770,2)</x:f>
        <x:v>136.69</x:v>
      </x:c>
    </x:row>
    <x:row r="1771" ht="21" customHeight="1">
      <x:c r="A1771" s="10" t="str">
        <x:v>00001770</x:v>
      </x:c>
      <x:c r="B1771" s="10" t="str">
        <x:v>SG-010</x:v>
      </x:c>
      <x:c r="C1771" s="11" t="n">
        <x:v>163.7</x:v>
      </x:c>
      <x:c r="D1771" s="11" t="n">
        <x:v>26</x:v>
      </x:c>
      <x:c r="E1771" s="11" t="n">
        <x:v>0</x:v>
      </x:c>
      <x:c r="F1771" s="11" t="n">
        <x:f>ROUND(C1771-D1771-E1771,2)</x:f>
        <x:v>137.7</x:v>
      </x:c>
    </x:row>
    <x:row r="1772" ht="21" customHeight="1">
      <x:c r="A1772" s="10" t="str">
        <x:v>00001771</x:v>
      </x:c>
      <x:c r="B1772" s="10" t="str">
        <x:v>SG-011</x:v>
      </x:c>
      <x:c r="C1772" s="11" t="n">
        <x:v>165.71</x:v>
      </x:c>
      <x:c r="D1772" s="11" t="n">
        <x:v>27</x:v>
      </x:c>
      <x:c r="E1772" s="11" t="n">
        <x:v>0</x:v>
      </x:c>
      <x:c r="F1772" s="11" t="n">
        <x:f>ROUND(C1772-D1772-E1772,2)</x:f>
        <x:v>138.71</x:v>
      </x:c>
    </x:row>
    <x:row r="1773" ht="21" customHeight="1">
      <x:c r="A1773" s="10" t="str">
        <x:v>00001772</x:v>
      </x:c>
      <x:c r="B1773" s="10" t="str">
        <x:v>SG-012</x:v>
      </x:c>
      <x:c r="C1773" s="11" t="n">
        <x:v>156.61</x:v>
      </x:c>
      <x:c r="D1773" s="11" t="n">
        <x:v>28</x:v>
      </x:c>
      <x:c r="E1773" s="11" t="n">
        <x:v>0</x:v>
      </x:c>
      <x:c r="F1773" s="11" t="n">
        <x:f>ROUND(C1773-D1773-E1773,2)</x:f>
        <x:v>128.61</x:v>
      </x:c>
    </x:row>
    <x:row r="1774" ht="21" customHeight="1">
      <x:c r="A1774" s="10" t="str">
        <x:v>00001773</x:v>
      </x:c>
      <x:c r="B1774" s="10" t="str">
        <x:v>SG-013</x:v>
      </x:c>
      <x:c r="C1774" s="11" t="n">
        <x:v>158.62</x:v>
      </x:c>
      <x:c r="D1774" s="11" t="n">
        <x:v>29</x:v>
      </x:c>
      <x:c r="E1774" s="11" t="n">
        <x:v>0</x:v>
      </x:c>
      <x:c r="F1774" s="11" t="n">
        <x:f>ROUND(C1774-D1774-E1774,2)</x:f>
        <x:v>129.62</x:v>
      </x:c>
    </x:row>
    <x:row r="1775" ht="21" customHeight="1">
      <x:c r="A1775" s="10" t="str">
        <x:v>00001774</x:v>
      </x:c>
      <x:c r="B1775" s="10" t="str">
        <x:v>SG-014</x:v>
      </x:c>
      <x:c r="C1775" s="11" t="n">
        <x:v>160.63</x:v>
      </x:c>
      <x:c r="D1775" s="11" t="n">
        <x:v>30</x:v>
      </x:c>
      <x:c r="E1775" s="11" t="n">
        <x:v>0</x:v>
      </x:c>
      <x:c r="F1775" s="11" t="n">
        <x:f>ROUND(C1775-D1775-E1775,2)</x:f>
        <x:v>130.63</x:v>
      </x:c>
    </x:row>
    <x:row r="1776" ht="21" customHeight="1">
      <x:c r="A1776" s="10" t="str">
        <x:v>00001775</x:v>
      </x:c>
      <x:c r="B1776" s="10" t="str">
        <x:v>SG-015</x:v>
      </x:c>
      <x:c r="C1776" s="11" t="n">
        <x:v>162.64</x:v>
      </x:c>
      <x:c r="D1776" s="11" t="n">
        <x:v>31</x:v>
      </x:c>
      <x:c r="E1776" s="11" t="n">
        <x:v>0</x:v>
      </x:c>
      <x:c r="F1776" s="11" t="n">
        <x:f>ROUND(C1776-D1776-E1776,2)</x:f>
        <x:v>131.64</x:v>
      </x:c>
    </x:row>
    <x:row r="1777" ht="21" customHeight="1">
      <x:c r="A1777" s="10" t="str">
        <x:v>00001776</x:v>
      </x:c>
      <x:c r="B1777" s="10" t="str">
        <x:v>SG-016</x:v>
      </x:c>
      <x:c r="C1777" s="11" t="n">
        <x:v>164.65</x:v>
      </x:c>
      <x:c r="D1777" s="11" t="n">
        <x:v>32</x:v>
      </x:c>
      <x:c r="E1777" s="11" t="n">
        <x:v>0</x:v>
      </x:c>
      <x:c r="F1777" s="11" t="n">
        <x:f>ROUND(C1777-D1777-E1777,2)</x:f>
        <x:v>132.65</x:v>
      </x:c>
    </x:row>
    <x:row r="1778" ht="21" customHeight="1">
      <x:c r="A1778" s="10" t="str">
        <x:v>00001777</x:v>
      </x:c>
      <x:c r="B1778" s="10" t="str">
        <x:v>SG-017</x:v>
      </x:c>
      <x:c r="C1778" s="11" t="n">
        <x:v>166.66</x:v>
      </x:c>
      <x:c r="D1778" s="11" t="n">
        <x:v>33</x:v>
      </x:c>
      <x:c r="E1778" s="11" t="n">
        <x:v>0</x:v>
      </x:c>
      <x:c r="F1778" s="11" t="n">
        <x:f>ROUND(C1778-D1778-E1778,2)</x:f>
        <x:v>133.66</x:v>
      </x:c>
    </x:row>
    <x:row r="1779" ht="21" customHeight="1">
      <x:c r="A1779" s="10" t="str">
        <x:v>00001778</x:v>
      </x:c>
      <x:c r="B1779" s="10" t="str">
        <x:v>SG-018</x:v>
      </x:c>
      <x:c r="C1779" s="11" t="n">
        <x:v>168.67</x:v>
      </x:c>
      <x:c r="D1779" s="11" t="n">
        <x:v>34</x:v>
      </x:c>
      <x:c r="E1779" s="11" t="n">
        <x:v>0</x:v>
      </x:c>
      <x:c r="F1779" s="11" t="n">
        <x:f>ROUND(C1779-D1779-E1779,2)</x:f>
        <x:v>134.67</x:v>
      </x:c>
    </x:row>
    <x:row r="1780" ht="21" customHeight="1">
      <x:c r="A1780" s="10" t="str">
        <x:v>00001779</x:v>
      </x:c>
      <x:c r="B1780" s="10" t="str">
        <x:v>SG-019</x:v>
      </x:c>
      <x:c r="C1780" s="11" t="n">
        <x:v>170.68</x:v>
      </x:c>
      <x:c r="D1780" s="11" t="n">
        <x:v>35</x:v>
      </x:c>
      <x:c r="E1780" s="11" t="n">
        <x:v>0</x:v>
      </x:c>
      <x:c r="F1780" s="11" t="n">
        <x:f>ROUND(C1780-D1780-E1780,2)</x:f>
        <x:v>135.68</x:v>
      </x:c>
    </x:row>
    <x:row r="1781" ht="21" customHeight="1">
      <x:c r="A1781" s="10" t="str">
        <x:v>00001780</x:v>
      </x:c>
      <x:c r="B1781" s="10" t="str">
        <x:v>SG-020</x:v>
      </x:c>
      <x:c r="C1781" s="11" t="n">
        <x:v>172.69</x:v>
      </x:c>
      <x:c r="D1781" s="11" t="n">
        <x:v>36</x:v>
      </x:c>
      <x:c r="E1781" s="11" t="n">
        <x:v>0</x:v>
      </x:c>
      <x:c r="F1781" s="11" t="n">
        <x:f>ROUND(C1781-D1781-E1781,2)</x:f>
        <x:v>136.69</x:v>
      </x:c>
    </x:row>
    <x:row r="1782" ht="21" customHeight="1">
      <x:c r="A1782" s="10" t="str">
        <x:v>00001781</x:v>
      </x:c>
      <x:c r="B1782" s="10" t="str">
        <x:v>SG-021</x:v>
      </x:c>
      <x:c r="C1782" s="11" t="n">
        <x:v>174.7</x:v>
      </x:c>
      <x:c r="D1782" s="11" t="n">
        <x:v>37</x:v>
      </x:c>
      <x:c r="E1782" s="11" t="n">
        <x:v>0</x:v>
      </x:c>
      <x:c r="F1782" s="11" t="n">
        <x:f>ROUND(C1782-D1782-E1782,2)</x:f>
        <x:v>137.7</x:v>
      </x:c>
    </x:row>
    <x:row r="1783" ht="21" customHeight="1">
      <x:c r="A1783" s="10" t="str">
        <x:v>00001782</x:v>
      </x:c>
      <x:c r="B1783" s="10" t="str">
        <x:v>SG-022</x:v>
      </x:c>
      <x:c r="C1783" s="11" t="n">
        <x:v>176.71</x:v>
      </x:c>
      <x:c r="D1783" s="11" t="n">
        <x:v>38</x:v>
      </x:c>
      <x:c r="E1783" s="11" t="n">
        <x:v>0</x:v>
      </x:c>
      <x:c r="F1783" s="11" t="n">
        <x:f>ROUND(C1783-D1783-E1783,2)</x:f>
        <x:v>138.71</x:v>
      </x:c>
    </x:row>
    <x:row r="1784" ht="21" customHeight="1">
      <x:c r="A1784" s="10" t="str">
        <x:v>00001783</x:v>
      </x:c>
      <x:c r="B1784" s="10" t="str">
        <x:v>SG-023</x:v>
      </x:c>
      <x:c r="C1784" s="11" t="n">
        <x:v>167.61</x:v>
      </x:c>
      <x:c r="D1784" s="11" t="n">
        <x:v>39</x:v>
      </x:c>
      <x:c r="E1784" s="11" t="n">
        <x:v>0</x:v>
      </x:c>
      <x:c r="F1784" s="11" t="n">
        <x:f>ROUND(C1784-D1784-E1784,2)</x:f>
        <x:v>128.61</x:v>
      </x:c>
    </x:row>
    <x:row r="1785" ht="21" customHeight="1">
      <x:c r="A1785" s="10" t="str">
        <x:v>00001784</x:v>
      </x:c>
      <x:c r="B1785" s="10" t="str">
        <x:v>SG-024</x:v>
      </x:c>
      <x:c r="C1785" s="11" t="n">
        <x:v>169.62</x:v>
      </x:c>
      <x:c r="D1785" s="11" t="n">
        <x:v>40</x:v>
      </x:c>
      <x:c r="E1785" s="11" t="n">
        <x:v>0</x:v>
      </x:c>
      <x:c r="F1785" s="11" t="n">
        <x:f>ROUND(C1785-D1785-E1785,2)</x:f>
        <x:v>129.62</x:v>
      </x:c>
    </x:row>
    <x:row r="1786" ht="21" customHeight="1">
      <x:c r="A1786" s="10" t="str">
        <x:v>00001785</x:v>
      </x:c>
      <x:c r="B1786" s="10" t="str">
        <x:v>SG-025</x:v>
      </x:c>
      <x:c r="C1786" s="11" t="n">
        <x:v>171.63</x:v>
      </x:c>
      <x:c r="D1786" s="11" t="n">
        <x:v>41</x:v>
      </x:c>
      <x:c r="E1786" s="11" t="n">
        <x:v>0</x:v>
      </x:c>
      <x:c r="F1786" s="11" t="n">
        <x:f>ROUND(C1786-D1786-E1786,2)</x:f>
        <x:v>130.63</x:v>
      </x:c>
    </x:row>
    <x:row r="1787" ht="21" customHeight="1">
      <x:c r="A1787" s="10" t="str">
        <x:v>00001786</x:v>
      </x:c>
      <x:c r="B1787" s="10" t="str">
        <x:v>SG-026</x:v>
      </x:c>
      <x:c r="C1787" s="11" t="n">
        <x:v>156.64</x:v>
      </x:c>
      <x:c r="D1787" s="11" t="n">
        <x:v>25</x:v>
      </x:c>
      <x:c r="E1787" s="11" t="n">
        <x:v>0</x:v>
      </x:c>
      <x:c r="F1787" s="11" t="n">
        <x:f>ROUND(C1787-D1787-E1787,2)</x:f>
        <x:v>131.64</x:v>
      </x:c>
    </x:row>
    <x:row r="1788" ht="21" customHeight="1">
      <x:c r="A1788" s="10" t="str">
        <x:v>00001787</x:v>
      </x:c>
      <x:c r="B1788" s="10" t="str">
        <x:v>SG-027</x:v>
      </x:c>
      <x:c r="C1788" s="11" t="n">
        <x:v>158.65</x:v>
      </x:c>
      <x:c r="D1788" s="11" t="n">
        <x:v>26</x:v>
      </x:c>
      <x:c r="E1788" s="11" t="n">
        <x:v>0</x:v>
      </x:c>
      <x:c r="F1788" s="11" t="n">
        <x:f>ROUND(C1788-D1788-E1788,2)</x:f>
        <x:v>132.65</x:v>
      </x:c>
    </x:row>
    <x:row r="1789" ht="21" customHeight="1">
      <x:c r="A1789" s="10" t="str">
        <x:v>00001788</x:v>
      </x:c>
      <x:c r="B1789" s="10" t="str">
        <x:v>SG-028</x:v>
      </x:c>
      <x:c r="C1789" s="11" t="n">
        <x:v>160.66</x:v>
      </x:c>
      <x:c r="D1789" s="11" t="n">
        <x:v>27</x:v>
      </x:c>
      <x:c r="E1789" s="11" t="n">
        <x:v>0</x:v>
      </x:c>
      <x:c r="F1789" s="11" t="n">
        <x:f>ROUND(C1789-D1789-E1789,2)</x:f>
        <x:v>133.66</x:v>
      </x:c>
    </x:row>
    <x:row r="1790" ht="21" customHeight="1">
      <x:c r="A1790" s="10" t="str">
        <x:v>00001789</x:v>
      </x:c>
      <x:c r="B1790" s="10" t="str">
        <x:v>SG-029</x:v>
      </x:c>
      <x:c r="C1790" s="11" t="n">
        <x:v>162.67</x:v>
      </x:c>
      <x:c r="D1790" s="11" t="n">
        <x:v>28</x:v>
      </x:c>
      <x:c r="E1790" s="11" t="n">
        <x:v>0</x:v>
      </x:c>
      <x:c r="F1790" s="11" t="n">
        <x:f>ROUND(C1790-D1790-E1790,2)</x:f>
        <x:v>134.67</x:v>
      </x:c>
    </x:row>
    <x:row r="1791" ht="21" customHeight="1">
      <x:c r="A1791" s="10" t="str">
        <x:v>00001790</x:v>
      </x:c>
      <x:c r="B1791" s="10" t="str">
        <x:v>SG-030</x:v>
      </x:c>
      <x:c r="C1791" s="11" t="n">
        <x:v>164.68</x:v>
      </x:c>
      <x:c r="D1791" s="11" t="n">
        <x:v>29</x:v>
      </x:c>
      <x:c r="E1791" s="11" t="n">
        <x:v>0</x:v>
      </x:c>
      <x:c r="F1791" s="11" t="n">
        <x:f>ROUND(C1791-D1791-E1791,2)</x:f>
        <x:v>135.68</x:v>
      </x:c>
    </x:row>
    <x:row r="1792" ht="21" customHeight="1">
      <x:c r="A1792" s="10" t="str">
        <x:v>00001791</x:v>
      </x:c>
      <x:c r="B1792" s="10" t="str">
        <x:v>SG-031</x:v>
      </x:c>
      <x:c r="C1792" s="11" t="n">
        <x:v>166.69</x:v>
      </x:c>
      <x:c r="D1792" s="11" t="n">
        <x:v>30</x:v>
      </x:c>
      <x:c r="E1792" s="11" t="n">
        <x:v>0</x:v>
      </x:c>
      <x:c r="F1792" s="11" t="n">
        <x:f>ROUND(C1792-D1792-E1792,2)</x:f>
        <x:v>136.69</x:v>
      </x:c>
    </x:row>
    <x:row r="1793" ht="21" customHeight="1">
      <x:c r="A1793" s="10" t="str">
        <x:v>00001792</x:v>
      </x:c>
      <x:c r="B1793" s="10" t="str">
        <x:v>SG-032</x:v>
      </x:c>
      <x:c r="C1793" s="11" t="n">
        <x:v>168.7</x:v>
      </x:c>
      <x:c r="D1793" s="11" t="n">
        <x:v>31</x:v>
      </x:c>
      <x:c r="E1793" s="11" t="n">
        <x:v>0</x:v>
      </x:c>
      <x:c r="F1793" s="11" t="n">
        <x:f>ROUND(C1793-D1793-E1793,2)</x:f>
        <x:v>137.7</x:v>
      </x:c>
    </x:row>
    <x:row r="1794" ht="21" customHeight="1">
      <x:c r="A1794" s="10" t="str">
        <x:v>00001793</x:v>
      </x:c>
      <x:c r="B1794" s="10" t="str">
        <x:v>SG-033</x:v>
      </x:c>
      <x:c r="C1794" s="11" t="n">
        <x:v>170.71</x:v>
      </x:c>
      <x:c r="D1794" s="11" t="n">
        <x:v>32</x:v>
      </x:c>
      <x:c r="E1794" s="11" t="n">
        <x:v>0</x:v>
      </x:c>
      <x:c r="F1794" s="11" t="n">
        <x:f>ROUND(C1794-D1794-E1794,2)</x:f>
        <x:v>138.71</x:v>
      </x:c>
    </x:row>
    <x:row r="1795" ht="21" customHeight="1">
      <x:c r="A1795" s="10" t="str">
        <x:v>00001794</x:v>
      </x:c>
      <x:c r="B1795" s="10" t="str">
        <x:v>SG-034</x:v>
      </x:c>
      <x:c r="C1795" s="11" t="n">
        <x:v>161.61</x:v>
      </x:c>
      <x:c r="D1795" s="11" t="n">
        <x:v>33</x:v>
      </x:c>
      <x:c r="E1795" s="11" t="n">
        <x:v>0</x:v>
      </x:c>
      <x:c r="F1795" s="11" t="n">
        <x:f>ROUND(C1795-D1795-E1795,2)</x:f>
        <x:v>128.61</x:v>
      </x:c>
    </x:row>
    <x:row r="1796" ht="21" customHeight="1">
      <x:c r="A1796" s="10" t="str">
        <x:v>00001795</x:v>
      </x:c>
      <x:c r="B1796" s="10" t="str">
        <x:v>SG-035</x:v>
      </x:c>
      <x:c r="C1796" s="11" t="n">
        <x:v>163.62</x:v>
      </x:c>
      <x:c r="D1796" s="11" t="n">
        <x:v>34</x:v>
      </x:c>
      <x:c r="E1796" s="11" t="n">
        <x:v>0</x:v>
      </x:c>
      <x:c r="F1796" s="11" t="n">
        <x:f>ROUND(C1796-D1796-E1796,2)</x:f>
        <x:v>129.62</x:v>
      </x:c>
    </x:row>
    <x:row r="1797" ht="21" customHeight="1">
      <x:c r="A1797" s="10" t="str">
        <x:v>00001796</x:v>
      </x:c>
      <x:c r="B1797" s="10" t="str">
        <x:v>SG-036</x:v>
      </x:c>
      <x:c r="C1797" s="11" t="n">
        <x:v>165.63</x:v>
      </x:c>
      <x:c r="D1797" s="11" t="n">
        <x:v>35</x:v>
      </x:c>
      <x:c r="E1797" s="11" t="n">
        <x:v>0</x:v>
      </x:c>
      <x:c r="F1797" s="11" t="n">
        <x:f>ROUND(C1797-D1797-E1797,2)</x:f>
        <x:v>130.63</x:v>
      </x:c>
    </x:row>
    <x:row r="1798" ht="21" customHeight="1">
      <x:c r="A1798" s="10" t="str">
        <x:v>00001797</x:v>
      </x:c>
      <x:c r="B1798" s="10" t="str">
        <x:v>SG-037</x:v>
      </x:c>
      <x:c r="C1798" s="11" t="n">
        <x:v>167.64</x:v>
      </x:c>
      <x:c r="D1798" s="11" t="n">
        <x:v>36</x:v>
      </x:c>
      <x:c r="E1798" s="11" t="n">
        <x:v>0</x:v>
      </x:c>
      <x:c r="F1798" s="11" t="n">
        <x:f>ROUND(C1798-D1798-E1798,2)</x:f>
        <x:v>131.64</x:v>
      </x:c>
    </x:row>
    <x:row r="1799" ht="21" customHeight="1">
      <x:c r="A1799" s="10" t="str">
        <x:v>00001798</x:v>
      </x:c>
      <x:c r="B1799" s="10" t="str">
        <x:v>SG-038</x:v>
      </x:c>
      <x:c r="C1799" s="11" t="n">
        <x:v>169.65</x:v>
      </x:c>
      <x:c r="D1799" s="11" t="n">
        <x:v>37</x:v>
      </x:c>
      <x:c r="E1799" s="11" t="n">
        <x:v>0</x:v>
      </x:c>
      <x:c r="F1799" s="11" t="n">
        <x:f>ROUND(C1799-D1799-E1799,2)</x:f>
        <x:v>132.65</x:v>
      </x:c>
    </x:row>
    <x:row r="1800" ht="21" customHeight="1">
      <x:c r="A1800" s="10" t="str">
        <x:v>00001799</x:v>
      </x:c>
      <x:c r="B1800" s="10" t="str">
        <x:v>SG-039</x:v>
      </x:c>
      <x:c r="C1800" s="11" t="n">
        <x:v>171.66</x:v>
      </x:c>
      <x:c r="D1800" s="11" t="n">
        <x:v>38</x:v>
      </x:c>
      <x:c r="E1800" s="11" t="n">
        <x:v>0</x:v>
      </x:c>
      <x:c r="F1800" s="11" t="n">
        <x:f>ROUND(C1800-D1800-E1800,2)</x:f>
        <x:v>133.66</x:v>
      </x:c>
    </x:row>
    <x:row r="1801" ht="21" customHeight="1">
      <x:c r="A1801" s="10" t="str">
        <x:v>00001800</x:v>
      </x:c>
      <x:c r="B1801" s="10" t="str">
        <x:v>SG-040</x:v>
      </x:c>
      <x:c r="C1801" s="11" t="n">
        <x:v>173.67</x:v>
      </x:c>
      <x:c r="D1801" s="11" t="n">
        <x:v>39</x:v>
      </x:c>
      <x:c r="E1801" s="11" t="n">
        <x:v>0</x:v>
      </x:c>
      <x:c r="F1801" s="11" t="n">
        <x:f>ROUND(C1801-D1801-E1801,2)</x:f>
        <x:v>134.67</x:v>
      </x:c>
    </x:row>
    <x:row r="1802" ht="21" customHeight="1">
      <x:c r="A1802" s="10" t="str">
        <x:v>00001801</x:v>
      </x:c>
      <x:c r="B1802" s="10" t="str">
        <x:v>SG-041</x:v>
      </x:c>
      <x:c r="C1802" s="11" t="n">
        <x:v>175.68</x:v>
      </x:c>
      <x:c r="D1802" s="11" t="n">
        <x:v>40</x:v>
      </x:c>
      <x:c r="E1802" s="11" t="n">
        <x:v>0</x:v>
      </x:c>
      <x:c r="F1802" s="11" t="n">
        <x:f>ROUND(C1802-D1802-E1802,2)</x:f>
        <x:v>135.68</x:v>
      </x:c>
    </x:row>
    <x:row r="1803" ht="21" customHeight="1">
      <x:c r="A1803" s="10" t="str">
        <x:v>00001802</x:v>
      </x:c>
      <x:c r="B1803" s="10" t="str">
        <x:v>SG-042</x:v>
      </x:c>
      <x:c r="C1803" s="11" t="n">
        <x:v>177.69</x:v>
      </x:c>
      <x:c r="D1803" s="11" t="n">
        <x:v>41</x:v>
      </x:c>
      <x:c r="E1803" s="11" t="n">
        <x:v>0</x:v>
      </x:c>
      <x:c r="F1803" s="11" t="n">
        <x:f>ROUND(C1803-D1803-E1803,2)</x:f>
        <x:v>136.69</x:v>
      </x:c>
    </x:row>
    <x:row r="1804" ht="21" customHeight="1">
      <x:c r="A1804" s="10" t="str">
        <x:v>00001803</x:v>
      </x:c>
      <x:c r="B1804" s="10" t="str">
        <x:v>SG-043</x:v>
      </x:c>
      <x:c r="C1804" s="11" t="n">
        <x:v>162.7</x:v>
      </x:c>
      <x:c r="D1804" s="11" t="n">
        <x:v>25</x:v>
      </x:c>
      <x:c r="E1804" s="11" t="n">
        <x:v>0</x:v>
      </x:c>
      <x:c r="F1804" s="11" t="n">
        <x:f>ROUND(C1804-D1804-E1804,2)</x:f>
        <x:v>137.7</x:v>
      </x:c>
    </x:row>
    <x:row r="1805" ht="21" customHeight="1">
      <x:c r="A1805" s="10" t="str">
        <x:v>00001804</x:v>
      </x:c>
      <x:c r="B1805" s="10" t="str">
        <x:v>SG-044</x:v>
      </x:c>
      <x:c r="C1805" s="11" t="n">
        <x:v>164.71</x:v>
      </x:c>
      <x:c r="D1805" s="11" t="n">
        <x:v>26</x:v>
      </x:c>
      <x:c r="E1805" s="11" t="n">
        <x:v>0</x:v>
      </x:c>
      <x:c r="F1805" s="11" t="n">
        <x:f>ROUND(C1805-D1805-E1805,2)</x:f>
        <x:v>138.71</x:v>
      </x:c>
    </x:row>
    <x:row r="1806" ht="21" customHeight="1">
      <x:c r="A1806" s="10" t="str">
        <x:v>00001805</x:v>
      </x:c>
      <x:c r="B1806" s="10" t="str">
        <x:v>SG-045</x:v>
      </x:c>
      <x:c r="C1806" s="11" t="n">
        <x:v>155.61</x:v>
      </x:c>
      <x:c r="D1806" s="11" t="n">
        <x:v>27</x:v>
      </x:c>
      <x:c r="E1806" s="11" t="n">
        <x:v>0</x:v>
      </x:c>
      <x:c r="F1806" s="11" t="n">
        <x:f>ROUND(C1806-D1806-E1806,2)</x:f>
        <x:v>128.61</x:v>
      </x:c>
    </x:row>
    <x:row r="1807" ht="21" customHeight="1">
      <x:c r="A1807" s="10" t="str">
        <x:v>00001806</x:v>
      </x:c>
      <x:c r="B1807" s="10" t="str">
        <x:v>SG-046</x:v>
      </x:c>
      <x:c r="C1807" s="11" t="n">
        <x:v>157.62</x:v>
      </x:c>
      <x:c r="D1807" s="11" t="n">
        <x:v>28</x:v>
      </x:c>
      <x:c r="E1807" s="11" t="n">
        <x:v>0</x:v>
      </x:c>
      <x:c r="F1807" s="11" t="n">
        <x:f>ROUND(C1807-D1807-E1807,2)</x:f>
        <x:v>129.62</x:v>
      </x:c>
    </x:row>
    <x:row r="1808" ht="21" customHeight="1">
      <x:c r="A1808" s="10" t="str">
        <x:v>00001807</x:v>
      </x:c>
      <x:c r="B1808" s="10" t="str">
        <x:v>SG-047</x:v>
      </x:c>
      <x:c r="C1808" s="11" t="n">
        <x:v>159.63</x:v>
      </x:c>
      <x:c r="D1808" s="11" t="n">
        <x:v>29</x:v>
      </x:c>
      <x:c r="E1808" s="11" t="n">
        <x:v>0</x:v>
      </x:c>
      <x:c r="F1808" s="11" t="n">
        <x:f>ROUND(C1808-D1808-E1808,2)</x:f>
        <x:v>130.63</x:v>
      </x:c>
    </x:row>
    <x:row r="1809" ht="21" customHeight="1">
      <x:c r="A1809" s="10" t="str">
        <x:v>00001808</x:v>
      </x:c>
      <x:c r="B1809" s="10" t="str">
        <x:v>SG-048</x:v>
      </x:c>
      <x:c r="C1809" s="11" t="n">
        <x:v>161.64</x:v>
      </x:c>
      <x:c r="D1809" s="11" t="n">
        <x:v>30</x:v>
      </x:c>
      <x:c r="E1809" s="11" t="n">
        <x:v>0</x:v>
      </x:c>
      <x:c r="F1809" s="11" t="n">
        <x:f>ROUND(C1809-D1809-E1809,2)</x:f>
        <x:v>131.64</x:v>
      </x:c>
    </x:row>
    <x:row r="1810" ht="21" customHeight="1">
      <x:c r="A1810" s="10" t="str">
        <x:v>00001809</x:v>
      </x:c>
      <x:c r="B1810" s="10" t="str">
        <x:v>SG-049</x:v>
      </x:c>
      <x:c r="C1810" s="11" t="n">
        <x:v>163.65</x:v>
      </x:c>
      <x:c r="D1810" s="11" t="n">
        <x:v>31</x:v>
      </x:c>
      <x:c r="E1810" s="11" t="n">
        <x:v>0</x:v>
      </x:c>
      <x:c r="F1810" s="11" t="n">
        <x:f>ROUND(C1810-D1810-E1810,2)</x:f>
        <x:v>132.65</x:v>
      </x:c>
    </x:row>
    <x:row r="1811" ht="21" customHeight="1">
      <x:c r="A1811" s="10" t="str">
        <x:v>00001810</x:v>
      </x:c>
      <x:c r="B1811" s="10" t="str">
        <x:v>SG-050</x:v>
      </x:c>
      <x:c r="C1811" s="11" t="n">
        <x:v>165.66</x:v>
      </x:c>
      <x:c r="D1811" s="11" t="n">
        <x:v>32</x:v>
      </x:c>
      <x:c r="E1811" s="11" t="n">
        <x:v>0</x:v>
      </x:c>
      <x:c r="F1811" s="11" t="n">
        <x:f>ROUND(C1811-D1811-E1811,2)</x:f>
        <x:v>133.66</x:v>
      </x:c>
    </x:row>
    <x:row r="1812" ht="21" customHeight="1">
      <x:c r="A1812" s="10" t="str">
        <x:v>00001811</x:v>
      </x:c>
      <x:c r="B1812" s="10" t="str">
        <x:v>SG-051</x:v>
      </x:c>
      <x:c r="C1812" s="11" t="n">
        <x:v>167.67</x:v>
      </x:c>
      <x:c r="D1812" s="11" t="n">
        <x:v>33</x:v>
      </x:c>
      <x:c r="E1812" s="11" t="n">
        <x:v>0</x:v>
      </x:c>
      <x:c r="F1812" s="11" t="n">
        <x:f>ROUND(C1812-D1812-E1812,2)</x:f>
        <x:v>134.67</x:v>
      </x:c>
    </x:row>
    <x:row r="1813" ht="21" customHeight="1">
      <x:c r="A1813" s="10" t="str">
        <x:v>00001812</x:v>
      </x:c>
      <x:c r="B1813" s="10" t="str">
        <x:v>SG-052</x:v>
      </x:c>
      <x:c r="C1813" s="11" t="n">
        <x:v>169.68</x:v>
      </x:c>
      <x:c r="D1813" s="11" t="n">
        <x:v>34</x:v>
      </x:c>
      <x:c r="E1813" s="11" t="n">
        <x:v>0</x:v>
      </x:c>
      <x:c r="F1813" s="11" t="n">
        <x:f>ROUND(C1813-D1813-E1813,2)</x:f>
        <x:v>135.68</x:v>
      </x:c>
    </x:row>
    <x:row r="1814" ht="21" customHeight="1">
      <x:c r="A1814" s="10" t="str">
        <x:v>00001813</x:v>
      </x:c>
      <x:c r="B1814" s="10" t="str">
        <x:v>SG-053</x:v>
      </x:c>
      <x:c r="C1814" s="11" t="n">
        <x:v>171.69</x:v>
      </x:c>
      <x:c r="D1814" s="11" t="n">
        <x:v>35</x:v>
      </x:c>
      <x:c r="E1814" s="11" t="n">
        <x:v>0</x:v>
      </x:c>
      <x:c r="F1814" s="11" t="n">
        <x:f>ROUND(C1814-D1814-E1814,2)</x:f>
        <x:v>136.69</x:v>
      </x:c>
    </x:row>
    <x:row r="1815" ht="21" customHeight="1">
      <x:c r="A1815" s="10" t="str">
        <x:v>00001814</x:v>
      </x:c>
      <x:c r="B1815" s="10" t="str">
        <x:v>SG-054</x:v>
      </x:c>
      <x:c r="C1815" s="11" t="n">
        <x:v>173.7</x:v>
      </x:c>
      <x:c r="D1815" s="11" t="n">
        <x:v>36</x:v>
      </x:c>
      <x:c r="E1815" s="11" t="n">
        <x:v>0</x:v>
      </x:c>
      <x:c r="F1815" s="11" t="n">
        <x:f>ROUND(C1815-D1815-E1815,2)</x:f>
        <x:v>137.7</x:v>
      </x:c>
    </x:row>
    <x:row r="1816" ht="21" customHeight="1">
      <x:c r="A1816" s="10" t="str">
        <x:v>00001815</x:v>
      </x:c>
      <x:c r="B1816" s="10" t="str">
        <x:v>SG-055</x:v>
      </x:c>
      <x:c r="C1816" s="11" t="n">
        <x:v>175.71</x:v>
      </x:c>
      <x:c r="D1816" s="11" t="n">
        <x:v>37</x:v>
      </x:c>
      <x:c r="E1816" s="11" t="n">
        <x:v>0</x:v>
      </x:c>
      <x:c r="F1816" s="11" t="n">
        <x:f>ROUND(C1816-D1816-E1816,2)</x:f>
        <x:v>138.71</x:v>
      </x:c>
    </x:row>
    <x:row r="1817" ht="21" customHeight="1">
      <x:c r="A1817" s="10" t="str">
        <x:v>00001816</x:v>
      </x:c>
      <x:c r="B1817" s="10" t="str">
        <x:v>SG-056</x:v>
      </x:c>
      <x:c r="C1817" s="11" t="n">
        <x:v>166.61</x:v>
      </x:c>
      <x:c r="D1817" s="11" t="n">
        <x:v>38</x:v>
      </x:c>
      <x:c r="E1817" s="11" t="n">
        <x:v>0</x:v>
      </x:c>
      <x:c r="F1817" s="11" t="n">
        <x:f>ROUND(C1817-D1817-E1817,2)</x:f>
        <x:v>128.61</x:v>
      </x:c>
    </x:row>
    <x:row r="1818" ht="21" customHeight="1">
      <x:c r="A1818" s="10" t="str">
        <x:v>00001817</x:v>
      </x:c>
      <x:c r="B1818" s="10" t="str">
        <x:v>SG-057</x:v>
      </x:c>
      <x:c r="C1818" s="11" t="n">
        <x:v>168.62</x:v>
      </x:c>
      <x:c r="D1818" s="11" t="n">
        <x:v>39</x:v>
      </x:c>
      <x:c r="E1818" s="11" t="n">
        <x:v>0</x:v>
      </x:c>
      <x:c r="F1818" s="11" t="n">
        <x:f>ROUND(C1818-D1818-E1818,2)</x:f>
        <x:v>129.62</x:v>
      </x:c>
    </x:row>
    <x:row r="1819" ht="21" customHeight="1">
      <x:c r="A1819" s="10" t="str">
        <x:v>00001818</x:v>
      </x:c>
      <x:c r="B1819" s="10" t="str">
        <x:v>SG-058</x:v>
      </x:c>
      <x:c r="C1819" s="11" t="n">
        <x:v>170.63</x:v>
      </x:c>
      <x:c r="D1819" s="11" t="n">
        <x:v>40</x:v>
      </x:c>
      <x:c r="E1819" s="11" t="n">
        <x:v>0</x:v>
      </x:c>
      <x:c r="F1819" s="11" t="n">
        <x:f>ROUND(C1819-D1819-E1819,2)</x:f>
        <x:v>130.63</x:v>
      </x:c>
    </x:row>
    <x:row r="1820" ht="21" customHeight="1">
      <x:c r="A1820" s="10" t="str">
        <x:v>00001819</x:v>
      </x:c>
      <x:c r="B1820" s="10" t="str">
        <x:v>SG-059</x:v>
      </x:c>
      <x:c r="C1820" s="11" t="n">
        <x:v>172.64</x:v>
      </x:c>
      <x:c r="D1820" s="11" t="n">
        <x:v>41</x:v>
      </x:c>
      <x:c r="E1820" s="11" t="n">
        <x:v>0</x:v>
      </x:c>
      <x:c r="F1820" s="11" t="n">
        <x:f>ROUND(C1820-D1820-E1820,2)</x:f>
        <x:v>131.64</x:v>
      </x:c>
    </x:row>
    <x:row r="1821" ht="21" customHeight="1">
      <x:c r="A1821" s="10" t="str">
        <x:v>00001820</x:v>
      </x:c>
      <x:c r="B1821" s="10" t="str">
        <x:v>SG-060</x:v>
      </x:c>
      <x:c r="C1821" s="11" t="n">
        <x:v>157.65</x:v>
      </x:c>
      <x:c r="D1821" s="11" t="n">
        <x:v>25</x:v>
      </x:c>
      <x:c r="E1821" s="11" t="n">
        <x:v>0</x:v>
      </x:c>
      <x:c r="F1821" s="11" t="n">
        <x:f>ROUND(C1821-D1821-E1821,2)</x:f>
        <x:v>132.65</x:v>
      </x:c>
    </x:row>
    <x:row r="1822" ht="21" customHeight="1">
      <x:c r="A1822" s="10" t="str">
        <x:v>00001821</x:v>
      </x:c>
      <x:c r="B1822" s="10" t="str">
        <x:v>SG-061</x:v>
      </x:c>
      <x:c r="C1822" s="11" t="n">
        <x:v>159.66</x:v>
      </x:c>
      <x:c r="D1822" s="11" t="n">
        <x:v>26</x:v>
      </x:c>
      <x:c r="E1822" s="11" t="n">
        <x:v>0</x:v>
      </x:c>
      <x:c r="F1822" s="11" t="n">
        <x:f>ROUND(C1822-D1822-E1822,2)</x:f>
        <x:v>133.66</x:v>
      </x:c>
    </x:row>
    <x:row r="1823" ht="21" customHeight="1">
      <x:c r="A1823" s="10" t="str">
        <x:v>00001822</x:v>
      </x:c>
      <x:c r="B1823" s="10" t="str">
        <x:v>SG-062</x:v>
      </x:c>
      <x:c r="C1823" s="11" t="n">
        <x:v>161.67</x:v>
      </x:c>
      <x:c r="D1823" s="11" t="n">
        <x:v>27</x:v>
      </x:c>
      <x:c r="E1823" s="11" t="n">
        <x:v>0</x:v>
      </x:c>
      <x:c r="F1823" s="11" t="n">
        <x:f>ROUND(C1823-D1823-E1823,2)</x:f>
        <x:v>134.67</x:v>
      </x:c>
    </x:row>
    <x:row r="1824" ht="21" customHeight="1">
      <x:c r="A1824" s="10" t="str">
        <x:v>00001823</x:v>
      </x:c>
      <x:c r="B1824" s="10" t="str">
        <x:v>SG-063</x:v>
      </x:c>
      <x:c r="C1824" s="11" t="n">
        <x:v>163.68</x:v>
      </x:c>
      <x:c r="D1824" s="11" t="n">
        <x:v>28</x:v>
      </x:c>
      <x:c r="E1824" s="11" t="n">
        <x:v>0</x:v>
      </x:c>
      <x:c r="F1824" s="11" t="n">
        <x:f>ROUND(C1824-D1824-E1824,2)</x:f>
        <x:v>135.68</x:v>
      </x:c>
    </x:row>
    <x:row r="1825" ht="21" customHeight="1">
      <x:c r="A1825" s="10" t="str">
        <x:v>00001824</x:v>
      </x:c>
      <x:c r="B1825" s="10" t="str">
        <x:v>SG-064</x:v>
      </x:c>
      <x:c r="C1825" s="11" t="n">
        <x:v>165.69</x:v>
      </x:c>
      <x:c r="D1825" s="11" t="n">
        <x:v>29</x:v>
      </x:c>
      <x:c r="E1825" s="11" t="n">
        <x:v>0</x:v>
      </x:c>
      <x:c r="F1825" s="11" t="n">
        <x:f>ROUND(C1825-D1825-E1825,2)</x:f>
        <x:v>136.69</x:v>
      </x:c>
    </x:row>
    <x:row r="1826" ht="21" customHeight="1">
      <x:c r="A1826" s="10" t="str">
        <x:v>00001825</x:v>
      </x:c>
      <x:c r="B1826" s="10" t="str">
        <x:v>SG-065</x:v>
      </x:c>
      <x:c r="C1826" s="11" t="n">
        <x:v>167.7</x:v>
      </x:c>
      <x:c r="D1826" s="11" t="n">
        <x:v>30</x:v>
      </x:c>
      <x:c r="E1826" s="11" t="n">
        <x:v>0</x:v>
      </x:c>
      <x:c r="F1826" s="11" t="n">
        <x:f>ROUND(C1826-D1826-E1826,2)</x:f>
        <x:v>137.7</x:v>
      </x:c>
    </x:row>
    <x:row r="1827" ht="21" customHeight="1">
      <x:c r="A1827" s="10" t="str">
        <x:v>00001826</x:v>
      </x:c>
      <x:c r="B1827" s="10" t="str">
        <x:v>SG-066</x:v>
      </x:c>
      <x:c r="C1827" s="11" t="n">
        <x:v>169.71</x:v>
      </x:c>
      <x:c r="D1827" s="11" t="n">
        <x:v>31</x:v>
      </x:c>
      <x:c r="E1827" s="11" t="n">
        <x:v>0</x:v>
      </x:c>
      <x:c r="F1827" s="11" t="n">
        <x:f>ROUND(C1827-D1827-E1827,2)</x:f>
        <x:v>138.71</x:v>
      </x:c>
    </x:row>
    <x:row r="1828" ht="21" customHeight="1">
      <x:c r="A1828" s="10" t="str">
        <x:v>00001827</x:v>
      </x:c>
      <x:c r="B1828" s="10" t="str">
        <x:v>SG-067</x:v>
      </x:c>
      <x:c r="C1828" s="11" t="n">
        <x:v>160.61</x:v>
      </x:c>
      <x:c r="D1828" s="11" t="n">
        <x:v>32</x:v>
      </x:c>
      <x:c r="E1828" s="11" t="n">
        <x:v>0</x:v>
      </x:c>
      <x:c r="F1828" s="11" t="n">
        <x:f>ROUND(C1828-D1828-E1828,2)</x:f>
        <x:v>128.61</x:v>
      </x:c>
    </x:row>
    <x:row r="1829" ht="21" customHeight="1">
      <x:c r="A1829" s="10" t="str">
        <x:v>00001828</x:v>
      </x:c>
      <x:c r="B1829" s="10" t="str">
        <x:v>SG-068</x:v>
      </x:c>
      <x:c r="C1829" s="11" t="n">
        <x:v>162.62</x:v>
      </x:c>
      <x:c r="D1829" s="11" t="n">
        <x:v>33</x:v>
      </x:c>
      <x:c r="E1829" s="11" t="n">
        <x:v>0</x:v>
      </x:c>
      <x:c r="F1829" s="11" t="n">
        <x:f>ROUND(C1829-D1829-E1829,2)</x:f>
        <x:v>129.62</x:v>
      </x:c>
    </x:row>
    <x:row r="1830" ht="21" customHeight="1">
      <x:c r="A1830" s="10" t="str">
        <x:v>00001829</x:v>
      </x:c>
      <x:c r="B1830" s="10" t="str">
        <x:v>SG-069</x:v>
      </x:c>
      <x:c r="C1830" s="11" t="n">
        <x:v>164.63</x:v>
      </x:c>
      <x:c r="D1830" s="11" t="n">
        <x:v>34</x:v>
      </x:c>
      <x:c r="E1830" s="11" t="n">
        <x:v>0</x:v>
      </x:c>
      <x:c r="F1830" s="11" t="n">
        <x:f>ROUND(C1830-D1830-E1830,2)</x:f>
        <x:v>130.63</x:v>
      </x:c>
    </x:row>
    <x:row r="1831" ht="21" customHeight="1">
      <x:c r="A1831" s="10" t="str">
        <x:v>00001830</x:v>
      </x:c>
      <x:c r="B1831" s="10" t="str">
        <x:v>SG-070</x:v>
      </x:c>
      <x:c r="C1831" s="11" t="n">
        <x:v>166.64</x:v>
      </x:c>
      <x:c r="D1831" s="11" t="n">
        <x:v>35</x:v>
      </x:c>
      <x:c r="E1831" s="11" t="n">
        <x:v>0</x:v>
      </x:c>
      <x:c r="F1831" s="11" t="n">
        <x:f>ROUND(C1831-D1831-E1831,2)</x:f>
        <x:v>131.64</x:v>
      </x:c>
    </x:row>
    <x:row r="1832" ht="21" customHeight="1">
      <x:c r="A1832" s="10" t="str">
        <x:v>00001831</x:v>
      </x:c>
      <x:c r="B1832" s="10" t="str">
        <x:v>SG-071</x:v>
      </x:c>
      <x:c r="C1832" s="11" t="n">
        <x:v>168.65</x:v>
      </x:c>
      <x:c r="D1832" s="11" t="n">
        <x:v>36</x:v>
      </x:c>
      <x:c r="E1832" s="11" t="n">
        <x:v>0</x:v>
      </x:c>
      <x:c r="F1832" s="11" t="n">
        <x:f>ROUND(C1832-D1832-E1832,2)</x:f>
        <x:v>132.65</x:v>
      </x:c>
    </x:row>
    <x:row r="1833" ht="21" customHeight="1">
      <x:c r="A1833" s="10" t="str">
        <x:v>00001832</x:v>
      </x:c>
      <x:c r="B1833" s="10" t="str">
        <x:v>SG-072</x:v>
      </x:c>
      <x:c r="C1833" s="11" t="n">
        <x:v>170.66</x:v>
      </x:c>
      <x:c r="D1833" s="11" t="n">
        <x:v>37</x:v>
      </x:c>
      <x:c r="E1833" s="11" t="n">
        <x:v>0</x:v>
      </x:c>
      <x:c r="F1833" s="11" t="n">
        <x:f>ROUND(C1833-D1833-E1833,2)</x:f>
        <x:v>133.66</x:v>
      </x:c>
    </x:row>
    <x:row r="1834" ht="21" customHeight="1">
      <x:c r="A1834" s="10" t="str">
        <x:v>00001833</x:v>
      </x:c>
      <x:c r="B1834" s="10" t="str">
        <x:v>SG-073</x:v>
      </x:c>
      <x:c r="C1834" s="11" t="n">
        <x:v>172.67</x:v>
      </x:c>
      <x:c r="D1834" s="11" t="n">
        <x:v>38</x:v>
      </x:c>
      <x:c r="E1834" s="11" t="n">
        <x:v>0</x:v>
      </x:c>
      <x:c r="F1834" s="11" t="n">
        <x:f>ROUND(C1834-D1834-E1834,2)</x:f>
        <x:v>134.67</x:v>
      </x:c>
    </x:row>
    <x:row r="1835" ht="21" customHeight="1">
      <x:c r="A1835" s="10" t="str">
        <x:v>00001834</x:v>
      </x:c>
      <x:c r="B1835" s="10" t="str">
        <x:v>SG-074</x:v>
      </x:c>
      <x:c r="C1835" s="11" t="n">
        <x:v>174.68</x:v>
      </x:c>
      <x:c r="D1835" s="11" t="n">
        <x:v>39</x:v>
      </x:c>
      <x:c r="E1835" s="11" t="n">
        <x:v>0</x:v>
      </x:c>
      <x:c r="F1835" s="11" t="n">
        <x:f>ROUND(C1835-D1835-E1835,2)</x:f>
        <x:v>135.68</x:v>
      </x:c>
    </x:row>
    <x:row r="1836" ht="21" customHeight="1">
      <x:c r="A1836" s="10" t="str">
        <x:v>00001835</x:v>
      </x:c>
      <x:c r="B1836" s="10" t="str">
        <x:v>SG-075</x:v>
      </x:c>
      <x:c r="C1836" s="11" t="n">
        <x:v>176.69</x:v>
      </x:c>
      <x:c r="D1836" s="11" t="n">
        <x:v>40</x:v>
      </x:c>
      <x:c r="E1836" s="11" t="n">
        <x:v>0</x:v>
      </x:c>
      <x:c r="F1836" s="11" t="n">
        <x:f>ROUND(C1836-D1836-E1836,2)</x:f>
        <x:v>136.69</x:v>
      </x:c>
    </x:row>
    <x:row r="1837" ht="21" customHeight="1">
      <x:c r="A1837" s="10" t="str">
        <x:v>00001836</x:v>
      </x:c>
      <x:c r="B1837" s="10" t="str">
        <x:v>SG-076</x:v>
      </x:c>
      <x:c r="C1837" s="11" t="n">
        <x:v>178.7</x:v>
      </x:c>
      <x:c r="D1837" s="11" t="n">
        <x:v>41</x:v>
      </x:c>
      <x:c r="E1837" s="11" t="n">
        <x:v>0</x:v>
      </x:c>
      <x:c r="F1837" s="11" t="n">
        <x:f>ROUND(C1837-D1837-E1837,2)</x:f>
        <x:v>137.7</x:v>
      </x:c>
    </x:row>
    <x:row r="1838" ht="21" customHeight="1">
      <x:c r="A1838" s="10" t="str">
        <x:v>00001837</x:v>
      </x:c>
      <x:c r="B1838" s="10" t="str">
        <x:v>SG-077</x:v>
      </x:c>
      <x:c r="C1838" s="11" t="n">
        <x:v>163.71</x:v>
      </x:c>
      <x:c r="D1838" s="11" t="n">
        <x:v>25</x:v>
      </x:c>
      <x:c r="E1838" s="11" t="n">
        <x:v>0</x:v>
      </x:c>
      <x:c r="F1838" s="11" t="n">
        <x:f>ROUND(C1838-D1838-E1838,2)</x:f>
        <x:v>138.71</x:v>
      </x:c>
    </x:row>
    <x:row r="1839" ht="21" customHeight="1">
      <x:c r="A1839" s="10" t="str">
        <x:v>00001838</x:v>
      </x:c>
      <x:c r="B1839" s="10" t="str">
        <x:v>SG-078</x:v>
      </x:c>
      <x:c r="C1839" s="11" t="n">
        <x:v>154.61</x:v>
      </x:c>
      <x:c r="D1839" s="11" t="n">
        <x:v>26</x:v>
      </x:c>
      <x:c r="E1839" s="11" t="n">
        <x:v>0</x:v>
      </x:c>
      <x:c r="F1839" s="11" t="n">
        <x:f>ROUND(C1839-D1839-E1839,2)</x:f>
        <x:v>128.61</x:v>
      </x:c>
    </x:row>
    <x:row r="1840" ht="21" customHeight="1">
      <x:c r="A1840" s="10" t="str">
        <x:v>00001839</x:v>
      </x:c>
      <x:c r="B1840" s="10" t="str">
        <x:v>SG-079</x:v>
      </x:c>
      <x:c r="C1840" s="11" t="n">
        <x:v>156.62</x:v>
      </x:c>
      <x:c r="D1840" s="11" t="n">
        <x:v>27</x:v>
      </x:c>
      <x:c r="E1840" s="11" t="n">
        <x:v>0</x:v>
      </x:c>
      <x:c r="F1840" s="11" t="n">
        <x:f>ROUND(C1840-D1840-E1840,2)</x:f>
        <x:v>129.62</x:v>
      </x:c>
    </x:row>
    <x:row r="1841" ht="21" customHeight="1">
      <x:c r="A1841" s="10" t="str">
        <x:v>00001840</x:v>
      </x:c>
      <x:c r="B1841" s="10" t="str">
        <x:v>SG-080</x:v>
      </x:c>
      <x:c r="C1841" s="11" t="n">
        <x:v>158.63</x:v>
      </x:c>
      <x:c r="D1841" s="11" t="n">
        <x:v>28</x:v>
      </x:c>
      <x:c r="E1841" s="11" t="n">
        <x:v>0</x:v>
      </x:c>
      <x:c r="F1841" s="11" t="n">
        <x:f>ROUND(C1841-D1841-E1841,2)</x:f>
        <x:v>130.63</x:v>
      </x:c>
    </x:row>
    <x:row r="1842" ht="21" customHeight="1">
      <x:c r="A1842" s="10" t="str">
        <x:v>00001841</x:v>
      </x:c>
      <x:c r="B1842" s="10" t="str">
        <x:v>SG-001</x:v>
      </x:c>
      <x:c r="C1842" s="11" t="n">
        <x:v>160.64</x:v>
      </x:c>
      <x:c r="D1842" s="11" t="n">
        <x:v>29</x:v>
      </x:c>
      <x:c r="E1842" s="11" t="n">
        <x:v>0</x:v>
      </x:c>
      <x:c r="F1842" s="11" t="n">
        <x:f>ROUND(C1842-D1842-E1842,2)</x:f>
        <x:v>131.64</x:v>
      </x:c>
    </x:row>
    <x:row r="1843" ht="21" customHeight="1">
      <x:c r="A1843" s="10" t="str">
        <x:v>00001842</x:v>
      </x:c>
      <x:c r="B1843" s="10" t="str">
        <x:v>SG-002</x:v>
      </x:c>
      <x:c r="C1843" s="11" t="n">
        <x:v>162.65</x:v>
      </x:c>
      <x:c r="D1843" s="11" t="n">
        <x:v>30</x:v>
      </x:c>
      <x:c r="E1843" s="11" t="n">
        <x:v>0</x:v>
      </x:c>
      <x:c r="F1843" s="11" t="n">
        <x:f>ROUND(C1843-D1843-E1843,2)</x:f>
        <x:v>132.65</x:v>
      </x:c>
    </x:row>
    <x:row r="1844" ht="21" customHeight="1">
      <x:c r="A1844" s="10" t="str">
        <x:v>00001843</x:v>
      </x:c>
      <x:c r="B1844" s="10" t="str">
        <x:v>SG-003</x:v>
      </x:c>
      <x:c r="C1844" s="11" t="n">
        <x:v>164.66</x:v>
      </x:c>
      <x:c r="D1844" s="11" t="n">
        <x:v>31</x:v>
      </x:c>
      <x:c r="E1844" s="11" t="n">
        <x:v>0</x:v>
      </x:c>
      <x:c r="F1844" s="11" t="n">
        <x:f>ROUND(C1844-D1844-E1844,2)</x:f>
        <x:v>133.66</x:v>
      </x:c>
    </x:row>
    <x:row r="1845" ht="21" customHeight="1">
      <x:c r="A1845" s="10" t="str">
        <x:v>00001844</x:v>
      </x:c>
      <x:c r="B1845" s="10" t="str">
        <x:v>SG-004</x:v>
      </x:c>
      <x:c r="C1845" s="11" t="n">
        <x:v>166.67</x:v>
      </x:c>
      <x:c r="D1845" s="11" t="n">
        <x:v>32</x:v>
      </x:c>
      <x:c r="E1845" s="11" t="n">
        <x:v>0</x:v>
      </x:c>
      <x:c r="F1845" s="11" t="n">
        <x:f>ROUND(C1845-D1845-E1845,2)</x:f>
        <x:v>134.67</x:v>
      </x:c>
    </x:row>
    <x:row r="1846" ht="21" customHeight="1">
      <x:c r="A1846" s="10" t="str">
        <x:v>00001845</x:v>
      </x:c>
      <x:c r="B1846" s="10" t="str">
        <x:v>SG-005</x:v>
      </x:c>
      <x:c r="C1846" s="11" t="n">
        <x:v>168.68</x:v>
      </x:c>
      <x:c r="D1846" s="11" t="n">
        <x:v>33</x:v>
      </x:c>
      <x:c r="E1846" s="11" t="n">
        <x:v>0</x:v>
      </x:c>
      <x:c r="F1846" s="11" t="n">
        <x:f>ROUND(C1846-D1846-E1846,2)</x:f>
        <x:v>135.68</x:v>
      </x:c>
    </x:row>
    <x:row r="1847" ht="21" customHeight="1">
      <x:c r="A1847" s="10" t="str">
        <x:v>00001846</x:v>
      </x:c>
      <x:c r="B1847" s="10" t="str">
        <x:v>SG-006</x:v>
      </x:c>
      <x:c r="C1847" s="11" t="n">
        <x:v>170.69</x:v>
      </x:c>
      <x:c r="D1847" s="11" t="n">
        <x:v>34</x:v>
      </x:c>
      <x:c r="E1847" s="11" t="n">
        <x:v>0</x:v>
      </x:c>
      <x:c r="F1847" s="11" t="n">
        <x:f>ROUND(C1847-D1847-E1847,2)</x:f>
        <x:v>136.69</x:v>
      </x:c>
    </x:row>
    <x:row r="1848" ht="21" customHeight="1">
      <x:c r="A1848" s="10" t="str">
        <x:v>00001847</x:v>
      </x:c>
      <x:c r="B1848" s="10" t="str">
        <x:v>SG-007</x:v>
      </x:c>
      <x:c r="C1848" s="11" t="n">
        <x:v>172.7</x:v>
      </x:c>
      <x:c r="D1848" s="11" t="n">
        <x:v>35</x:v>
      </x:c>
      <x:c r="E1848" s="11" t="n">
        <x:v>0</x:v>
      </x:c>
      <x:c r="F1848" s="11" t="n">
        <x:f>ROUND(C1848-D1848-E1848,2)</x:f>
        <x:v>137.7</x:v>
      </x:c>
    </x:row>
    <x:row r="1849" ht="21" customHeight="1">
      <x:c r="A1849" s="10" t="str">
        <x:v>00001848</x:v>
      </x:c>
      <x:c r="B1849" s="10" t="str">
        <x:v>SG-008</x:v>
      </x:c>
      <x:c r="C1849" s="11" t="n">
        <x:v>174.71</x:v>
      </x:c>
      <x:c r="D1849" s="11" t="n">
        <x:v>36</x:v>
      </x:c>
      <x:c r="E1849" s="11" t="n">
        <x:v>0</x:v>
      </x:c>
      <x:c r="F1849" s="11" t="n">
        <x:f>ROUND(C1849-D1849-E1849,2)</x:f>
        <x:v>138.71</x:v>
      </x:c>
    </x:row>
    <x:row r="1850" ht="21" customHeight="1">
      <x:c r="A1850" s="10" t="str">
        <x:v>00001849</x:v>
      </x:c>
      <x:c r="B1850" s="10" t="str">
        <x:v>SG-009</x:v>
      </x:c>
      <x:c r="C1850" s="11" t="n">
        <x:v>165.61</x:v>
      </x:c>
      <x:c r="D1850" s="11" t="n">
        <x:v>37</x:v>
      </x:c>
      <x:c r="E1850" s="11" t="n">
        <x:v>0</x:v>
      </x:c>
      <x:c r="F1850" s="11" t="n">
        <x:f>ROUND(C1850-D1850-E1850,2)</x:f>
        <x:v>128.61</x:v>
      </x:c>
    </x:row>
    <x:row r="1851" ht="21" customHeight="1">
      <x:c r="A1851" s="10" t="str">
        <x:v>00001850</x:v>
      </x:c>
      <x:c r="B1851" s="10" t="str">
        <x:v>SG-010</x:v>
      </x:c>
      <x:c r="C1851" s="11" t="n">
        <x:v>167.62</x:v>
      </x:c>
      <x:c r="D1851" s="11" t="n">
        <x:v>38</x:v>
      </x:c>
      <x:c r="E1851" s="11" t="n">
        <x:v>0</x:v>
      </x:c>
      <x:c r="F1851" s="11" t="n">
        <x:f>ROUND(C1851-D1851-E1851,2)</x:f>
        <x:v>129.62</x:v>
      </x:c>
    </x:row>
    <x:row r="1852" ht="21" customHeight="1">
      <x:c r="A1852" s="10" t="str">
        <x:v>00001851</x:v>
      </x:c>
      <x:c r="B1852" s="10" t="str">
        <x:v>SG-011</x:v>
      </x:c>
      <x:c r="C1852" s="11" t="n">
        <x:v>169.63</x:v>
      </x:c>
      <x:c r="D1852" s="11" t="n">
        <x:v>39</x:v>
      </x:c>
      <x:c r="E1852" s="11" t="n">
        <x:v>0</x:v>
      </x:c>
      <x:c r="F1852" s="11" t="n">
        <x:f>ROUND(C1852-D1852-E1852,2)</x:f>
        <x:v>130.63</x:v>
      </x:c>
    </x:row>
    <x:row r="1853" ht="21" customHeight="1">
      <x:c r="A1853" s="10" t="str">
        <x:v>00001852</x:v>
      </x:c>
      <x:c r="B1853" s="10" t="str">
        <x:v>SG-012</x:v>
      </x:c>
      <x:c r="C1853" s="11" t="n">
        <x:v>171.64</x:v>
      </x:c>
      <x:c r="D1853" s="11" t="n">
        <x:v>40</x:v>
      </x:c>
      <x:c r="E1853" s="11" t="n">
        <x:v>0</x:v>
      </x:c>
      <x:c r="F1853" s="11" t="n">
        <x:f>ROUND(C1853-D1853-E1853,2)</x:f>
        <x:v>131.64</x:v>
      </x:c>
    </x:row>
    <x:row r="1854" ht="21" customHeight="1">
      <x:c r="A1854" s="10" t="str">
        <x:v>00001853</x:v>
      </x:c>
      <x:c r="B1854" s="10" t="str">
        <x:v>SG-013</x:v>
      </x:c>
      <x:c r="C1854" s="11" t="n">
        <x:v>173.65</x:v>
      </x:c>
      <x:c r="D1854" s="11" t="n">
        <x:v>41</x:v>
      </x:c>
      <x:c r="E1854" s="11" t="n">
        <x:v>0</x:v>
      </x:c>
      <x:c r="F1854" s="11" t="n">
        <x:f>ROUND(C1854-D1854-E1854,2)</x:f>
        <x:v>132.65</x:v>
      </x:c>
    </x:row>
    <x:row r="1855" ht="21" customHeight="1">
      <x:c r="A1855" s="10" t="str">
        <x:v>00001854</x:v>
      </x:c>
      <x:c r="B1855" s="10" t="str">
        <x:v>SG-014</x:v>
      </x:c>
      <x:c r="C1855" s="11" t="n">
        <x:v>158.66</x:v>
      </x:c>
      <x:c r="D1855" s="11" t="n">
        <x:v>25</x:v>
      </x:c>
      <x:c r="E1855" s="11" t="n">
        <x:v>0</x:v>
      </x:c>
      <x:c r="F1855" s="11" t="n">
        <x:f>ROUND(C1855-D1855-E1855,2)</x:f>
        <x:v>133.66</x:v>
      </x:c>
    </x:row>
    <x:row r="1856" ht="21" customHeight="1">
      <x:c r="A1856" s="10" t="str">
        <x:v>00001855</x:v>
      </x:c>
      <x:c r="B1856" s="10" t="str">
        <x:v>SG-015</x:v>
      </x:c>
      <x:c r="C1856" s="11" t="n">
        <x:v>160.67</x:v>
      </x:c>
      <x:c r="D1856" s="11" t="n">
        <x:v>26</x:v>
      </x:c>
      <x:c r="E1856" s="11" t="n">
        <x:v>0</x:v>
      </x:c>
      <x:c r="F1856" s="11" t="n">
        <x:f>ROUND(C1856-D1856-E1856,2)</x:f>
        <x:v>134.67</x:v>
      </x:c>
    </x:row>
    <x:row r="1857" ht="21" customHeight="1">
      <x:c r="A1857" s="10" t="str">
        <x:v>00001856</x:v>
      </x:c>
      <x:c r="B1857" s="10" t="str">
        <x:v>SG-016</x:v>
      </x:c>
      <x:c r="C1857" s="11" t="n">
        <x:v>162.68</x:v>
      </x:c>
      <x:c r="D1857" s="11" t="n">
        <x:v>27</x:v>
      </x:c>
      <x:c r="E1857" s="11" t="n">
        <x:v>0</x:v>
      </x:c>
      <x:c r="F1857" s="11" t="n">
        <x:f>ROUND(C1857-D1857-E1857,2)</x:f>
        <x:v>135.68</x:v>
      </x:c>
    </x:row>
    <x:row r="1858" ht="21" customHeight="1">
      <x:c r="A1858" s="10" t="str">
        <x:v>00001857</x:v>
      </x:c>
      <x:c r="B1858" s="10" t="str">
        <x:v>SG-017</x:v>
      </x:c>
      <x:c r="C1858" s="11" t="n">
        <x:v>164.69</x:v>
      </x:c>
      <x:c r="D1858" s="11" t="n">
        <x:v>28</x:v>
      </x:c>
      <x:c r="E1858" s="11" t="n">
        <x:v>0</x:v>
      </x:c>
      <x:c r="F1858" s="11" t="n">
        <x:f>ROUND(C1858-D1858-E1858,2)</x:f>
        <x:v>136.69</x:v>
      </x:c>
    </x:row>
    <x:row r="1859" ht="21" customHeight="1">
      <x:c r="A1859" s="10" t="str">
        <x:v>00001858</x:v>
      </x:c>
      <x:c r="B1859" s="10" t="str">
        <x:v>SG-018</x:v>
      </x:c>
      <x:c r="C1859" s="11" t="n">
        <x:v>166.7</x:v>
      </x:c>
      <x:c r="D1859" s="11" t="n">
        <x:v>29</x:v>
      </x:c>
      <x:c r="E1859" s="11" t="n">
        <x:v>0</x:v>
      </x:c>
      <x:c r="F1859" s="11" t="n">
        <x:f>ROUND(C1859-D1859-E1859,2)</x:f>
        <x:v>137.7</x:v>
      </x:c>
    </x:row>
    <x:row r="1860" ht="21" customHeight="1">
      <x:c r="A1860" s="10" t="str">
        <x:v>00001859</x:v>
      </x:c>
      <x:c r="B1860" s="10" t="str">
        <x:v>SG-019</x:v>
      </x:c>
      <x:c r="C1860" s="11" t="n">
        <x:v>168.71</x:v>
      </x:c>
      <x:c r="D1860" s="11" t="n">
        <x:v>30</x:v>
      </x:c>
      <x:c r="E1860" s="11" t="n">
        <x:v>0</x:v>
      </x:c>
      <x:c r="F1860" s="11" t="n">
        <x:f>ROUND(C1860-D1860-E1860,2)</x:f>
        <x:v>138.71</x:v>
      </x:c>
    </x:row>
    <x:row r="1861" ht="21" customHeight="1">
      <x:c r="A1861" s="10" t="str">
        <x:v>00001860</x:v>
      </x:c>
      <x:c r="B1861" s="10" t="str">
        <x:v>SG-020</x:v>
      </x:c>
      <x:c r="C1861" s="11" t="n">
        <x:v>159.61</x:v>
      </x:c>
      <x:c r="D1861" s="11" t="n">
        <x:v>31</x:v>
      </x:c>
      <x:c r="E1861" s="11" t="n">
        <x:v>0</x:v>
      </x:c>
      <x:c r="F1861" s="11" t="n">
        <x:f>ROUND(C1861-D1861-E1861,2)</x:f>
        <x:v>128.61</x:v>
      </x:c>
    </x:row>
    <x:row r="1862" ht="21" customHeight="1">
      <x:c r="A1862" s="10" t="str">
        <x:v>00001861</x:v>
      </x:c>
      <x:c r="B1862" s="10" t="str">
        <x:v>SG-021</x:v>
      </x:c>
      <x:c r="C1862" s="11" t="n">
        <x:v>161.62</x:v>
      </x:c>
      <x:c r="D1862" s="11" t="n">
        <x:v>32</x:v>
      </x:c>
      <x:c r="E1862" s="11" t="n">
        <x:v>0</x:v>
      </x:c>
      <x:c r="F1862" s="11" t="n">
        <x:f>ROUND(C1862-D1862-E1862,2)</x:f>
        <x:v>129.62</x:v>
      </x:c>
    </x:row>
    <x:row r="1863" ht="21" customHeight="1">
      <x:c r="A1863" s="10" t="str">
        <x:v>00001862</x:v>
      </x:c>
      <x:c r="B1863" s="10" t="str">
        <x:v>SG-022</x:v>
      </x:c>
      <x:c r="C1863" s="11" t="n">
        <x:v>163.63</x:v>
      </x:c>
      <x:c r="D1863" s="11" t="n">
        <x:v>33</x:v>
      </x:c>
      <x:c r="E1863" s="11" t="n">
        <x:v>0</x:v>
      </x:c>
      <x:c r="F1863" s="11" t="n">
        <x:f>ROUND(C1863-D1863-E1863,2)</x:f>
        <x:v>130.63</x:v>
      </x:c>
    </x:row>
    <x:row r="1864" ht="21" customHeight="1">
      <x:c r="A1864" s="10" t="str">
        <x:v>00001863</x:v>
      </x:c>
      <x:c r="B1864" s="10" t="str">
        <x:v>SG-023</x:v>
      </x:c>
      <x:c r="C1864" s="11" t="n">
        <x:v>165.64</x:v>
      </x:c>
      <x:c r="D1864" s="11" t="n">
        <x:v>34</x:v>
      </x:c>
      <x:c r="E1864" s="11" t="n">
        <x:v>0</x:v>
      </x:c>
      <x:c r="F1864" s="11" t="n">
        <x:f>ROUND(C1864-D1864-E1864,2)</x:f>
        <x:v>131.64</x:v>
      </x:c>
    </x:row>
    <x:row r="1865" ht="21" customHeight="1">
      <x:c r="A1865" s="10" t="str">
        <x:v>00001864</x:v>
      </x:c>
      <x:c r="B1865" s="10" t="str">
        <x:v>SG-024</x:v>
      </x:c>
      <x:c r="C1865" s="11" t="n">
        <x:v>167.65</x:v>
      </x:c>
      <x:c r="D1865" s="11" t="n">
        <x:v>35</x:v>
      </x:c>
      <x:c r="E1865" s="11" t="n">
        <x:v>0</x:v>
      </x:c>
      <x:c r="F1865" s="11" t="n">
        <x:f>ROUND(C1865-D1865-E1865,2)</x:f>
        <x:v>132.65</x:v>
      </x:c>
    </x:row>
    <x:row r="1866" ht="21" customHeight="1">
      <x:c r="A1866" s="10" t="str">
        <x:v>00001865</x:v>
      </x:c>
      <x:c r="B1866" s="10" t="str">
        <x:v>SG-025</x:v>
      </x:c>
      <x:c r="C1866" s="11" t="n">
        <x:v>169.66</x:v>
      </x:c>
      <x:c r="D1866" s="11" t="n">
        <x:v>36</x:v>
      </x:c>
      <x:c r="E1866" s="11" t="n">
        <x:v>0</x:v>
      </x:c>
      <x:c r="F1866" s="11" t="n">
        <x:f>ROUND(C1866-D1866-E1866,2)</x:f>
        <x:v>133.66</x:v>
      </x:c>
    </x:row>
    <x:row r="1867" ht="21" customHeight="1">
      <x:c r="A1867" s="10" t="str">
        <x:v>00001866</x:v>
      </x:c>
      <x:c r="B1867" s="10" t="str">
        <x:v>SG-026</x:v>
      </x:c>
      <x:c r="C1867" s="11" t="n">
        <x:v>171.67</x:v>
      </x:c>
      <x:c r="D1867" s="11" t="n">
        <x:v>37</x:v>
      </x:c>
      <x:c r="E1867" s="11" t="n">
        <x:v>0</x:v>
      </x:c>
      <x:c r="F1867" s="11" t="n">
        <x:f>ROUND(C1867-D1867-E1867,2)</x:f>
        <x:v>134.67</x:v>
      </x:c>
    </x:row>
    <x:row r="1868" ht="21" customHeight="1">
      <x:c r="A1868" s="10" t="str">
        <x:v>00001867</x:v>
      </x:c>
      <x:c r="B1868" s="10" t="str">
        <x:v>SG-027</x:v>
      </x:c>
      <x:c r="C1868" s="11" t="n">
        <x:v>173.68</x:v>
      </x:c>
      <x:c r="D1868" s="11" t="n">
        <x:v>38</x:v>
      </x:c>
      <x:c r="E1868" s="11" t="n">
        <x:v>0</x:v>
      </x:c>
      <x:c r="F1868" s="11" t="n">
        <x:f>ROUND(C1868-D1868-E1868,2)</x:f>
        <x:v>135.68</x:v>
      </x:c>
    </x:row>
    <x:row r="1869" ht="21" customHeight="1">
      <x:c r="A1869" s="10" t="str">
        <x:v>00001868</x:v>
      </x:c>
      <x:c r="B1869" s="10" t="str">
        <x:v>SG-028</x:v>
      </x:c>
      <x:c r="C1869" s="11" t="n">
        <x:v>175.69</x:v>
      </x:c>
      <x:c r="D1869" s="11" t="n">
        <x:v>39</x:v>
      </x:c>
      <x:c r="E1869" s="11" t="n">
        <x:v>0</x:v>
      </x:c>
      <x:c r="F1869" s="11" t="n">
        <x:f>ROUND(C1869-D1869-E1869,2)</x:f>
        <x:v>136.69</x:v>
      </x:c>
    </x:row>
    <x:row r="1870" ht="21" customHeight="1">
      <x:c r="A1870" s="10" t="str">
        <x:v>00001869</x:v>
      </x:c>
      <x:c r="B1870" s="10" t="str">
        <x:v>SG-029</x:v>
      </x:c>
      <x:c r="C1870" s="11" t="n">
        <x:v>177.7</x:v>
      </x:c>
      <x:c r="D1870" s="11" t="n">
        <x:v>40</x:v>
      </x:c>
      <x:c r="E1870" s="11" t="n">
        <x:v>0</x:v>
      </x:c>
      <x:c r="F1870" s="11" t="n">
        <x:f>ROUND(C1870-D1870-E1870,2)</x:f>
        <x:v>137.7</x:v>
      </x:c>
    </x:row>
    <x:row r="1871" ht="21" customHeight="1">
      <x:c r="A1871" s="10" t="str">
        <x:v>00001870</x:v>
      </x:c>
      <x:c r="B1871" s="10" t="str">
        <x:v>SG-030</x:v>
      </x:c>
      <x:c r="C1871" s="11" t="n">
        <x:v>179.71</x:v>
      </x:c>
      <x:c r="D1871" s="11" t="n">
        <x:v>41</x:v>
      </x:c>
      <x:c r="E1871" s="11" t="n">
        <x:v>0</x:v>
      </x:c>
      <x:c r="F1871" s="11" t="n">
        <x:f>ROUND(C1871-D1871-E1871,2)</x:f>
        <x:v>138.71</x:v>
      </x:c>
    </x:row>
    <x:row r="1872" ht="21" customHeight="1">
      <x:c r="A1872" s="10" t="str">
        <x:v>00001871</x:v>
      </x:c>
      <x:c r="B1872" s="10" t="str">
        <x:v>SG-031</x:v>
      </x:c>
      <x:c r="C1872" s="11" t="n">
        <x:v>153.61</x:v>
      </x:c>
      <x:c r="D1872" s="11" t="n">
        <x:v>25</x:v>
      </x:c>
      <x:c r="E1872" s="11" t="n">
        <x:v>0</x:v>
      </x:c>
      <x:c r="F1872" s="11" t="n">
        <x:f>ROUND(C1872-D1872-E1872,2)</x:f>
        <x:v>128.61</x:v>
      </x:c>
    </x:row>
    <x:row r="1873" ht="21" customHeight="1">
      <x:c r="A1873" s="10" t="str">
        <x:v>00001872</x:v>
      </x:c>
      <x:c r="B1873" s="10" t="str">
        <x:v>SG-032</x:v>
      </x:c>
      <x:c r="C1873" s="11" t="n">
        <x:v>155.62</x:v>
      </x:c>
      <x:c r="D1873" s="11" t="n">
        <x:v>26</x:v>
      </x:c>
      <x:c r="E1873" s="11" t="n">
        <x:v>0</x:v>
      </x:c>
      <x:c r="F1873" s="11" t="n">
        <x:f>ROUND(C1873-D1873-E1873,2)</x:f>
        <x:v>129.62</x:v>
      </x:c>
    </x:row>
    <x:row r="1874" ht="21" customHeight="1">
      <x:c r="A1874" s="10" t="str">
        <x:v>00001873</x:v>
      </x:c>
      <x:c r="B1874" s="10" t="str">
        <x:v>SG-033</x:v>
      </x:c>
      <x:c r="C1874" s="11" t="n">
        <x:v>157.63</x:v>
      </x:c>
      <x:c r="D1874" s="11" t="n">
        <x:v>27</x:v>
      </x:c>
      <x:c r="E1874" s="11" t="n">
        <x:v>0</x:v>
      </x:c>
      <x:c r="F1874" s="11" t="n">
        <x:f>ROUND(C1874-D1874-E1874,2)</x:f>
        <x:v>130.63</x:v>
      </x:c>
    </x:row>
    <x:row r="1875" ht="21" customHeight="1">
      <x:c r="A1875" s="10" t="str">
        <x:v>00001874</x:v>
      </x:c>
      <x:c r="B1875" s="10" t="str">
        <x:v>SG-034</x:v>
      </x:c>
      <x:c r="C1875" s="11" t="n">
        <x:v>159.64</x:v>
      </x:c>
      <x:c r="D1875" s="11" t="n">
        <x:v>28</x:v>
      </x:c>
      <x:c r="E1875" s="11" t="n">
        <x:v>0</x:v>
      </x:c>
      <x:c r="F1875" s="11" t="n">
        <x:f>ROUND(C1875-D1875-E1875,2)</x:f>
        <x:v>131.64</x:v>
      </x:c>
    </x:row>
    <x:row r="1876" ht="21" customHeight="1">
      <x:c r="A1876" s="10" t="str">
        <x:v>00001875</x:v>
      </x:c>
      <x:c r="B1876" s="10" t="str">
        <x:v>SG-035</x:v>
      </x:c>
      <x:c r="C1876" s="11" t="n">
        <x:v>161.65</x:v>
      </x:c>
      <x:c r="D1876" s="11" t="n">
        <x:v>29</x:v>
      </x:c>
      <x:c r="E1876" s="11" t="n">
        <x:v>0</x:v>
      </x:c>
      <x:c r="F1876" s="11" t="n">
        <x:f>ROUND(C1876-D1876-E1876,2)</x:f>
        <x:v>132.65</x:v>
      </x:c>
    </x:row>
    <x:row r="1877" ht="21" customHeight="1">
      <x:c r="A1877" s="10" t="str">
        <x:v>00001876</x:v>
      </x:c>
      <x:c r="B1877" s="10" t="str">
        <x:v>SG-036</x:v>
      </x:c>
      <x:c r="C1877" s="11" t="n">
        <x:v>163.66</x:v>
      </x:c>
      <x:c r="D1877" s="11" t="n">
        <x:v>30</x:v>
      </x:c>
      <x:c r="E1877" s="11" t="n">
        <x:v>0</x:v>
      </x:c>
      <x:c r="F1877" s="11" t="n">
        <x:f>ROUND(C1877-D1877-E1877,2)</x:f>
        <x:v>133.66</x:v>
      </x:c>
    </x:row>
    <x:row r="1878" ht="21" customHeight="1">
      <x:c r="A1878" s="10" t="str">
        <x:v>00001877</x:v>
      </x:c>
      <x:c r="B1878" s="10" t="str">
        <x:v>SG-037</x:v>
      </x:c>
      <x:c r="C1878" s="11" t="n">
        <x:v>165.67</x:v>
      </x:c>
      <x:c r="D1878" s="11" t="n">
        <x:v>31</x:v>
      </x:c>
      <x:c r="E1878" s="11" t="n">
        <x:v>0</x:v>
      </x:c>
      <x:c r="F1878" s="11" t="n">
        <x:f>ROUND(C1878-D1878-E1878,2)</x:f>
        <x:v>134.67</x:v>
      </x:c>
    </x:row>
    <x:row r="1879" ht="21" customHeight="1">
      <x:c r="A1879" s="10" t="str">
        <x:v>00001878</x:v>
      </x:c>
      <x:c r="B1879" s="10" t="str">
        <x:v>SG-038</x:v>
      </x:c>
      <x:c r="C1879" s="11" t="n">
        <x:v>167.68</x:v>
      </x:c>
      <x:c r="D1879" s="11" t="n">
        <x:v>32</x:v>
      </x:c>
      <x:c r="E1879" s="11" t="n">
        <x:v>0</x:v>
      </x:c>
      <x:c r="F1879" s="11" t="n">
        <x:f>ROUND(C1879-D1879-E1879,2)</x:f>
        <x:v>135.68</x:v>
      </x:c>
    </x:row>
    <x:row r="1880" ht="21" customHeight="1">
      <x:c r="A1880" s="10" t="str">
        <x:v>00001879</x:v>
      </x:c>
      <x:c r="B1880" s="10" t="str">
        <x:v>SG-039</x:v>
      </x:c>
      <x:c r="C1880" s="11" t="n">
        <x:v>169.69</x:v>
      </x:c>
      <x:c r="D1880" s="11" t="n">
        <x:v>33</x:v>
      </x:c>
      <x:c r="E1880" s="11" t="n">
        <x:v>0</x:v>
      </x:c>
      <x:c r="F1880" s="11" t="n">
        <x:f>ROUND(C1880-D1880-E1880,2)</x:f>
        <x:v>136.69</x:v>
      </x:c>
    </x:row>
    <x:row r="1881" ht="21" customHeight="1">
      <x:c r="A1881" s="10" t="str">
        <x:v>00001880</x:v>
      </x:c>
      <x:c r="B1881" s="10" t="str">
        <x:v>SG-040</x:v>
      </x:c>
      <x:c r="C1881" s="11" t="n">
        <x:v>171.7</x:v>
      </x:c>
      <x:c r="D1881" s="11" t="n">
        <x:v>34</x:v>
      </x:c>
      <x:c r="E1881" s="11" t="n">
        <x:v>0</x:v>
      </x:c>
      <x:c r="F1881" s="11" t="n">
        <x:f>ROUND(C1881-D1881-E1881,2)</x:f>
        <x:v>137.7</x:v>
      </x:c>
    </x:row>
    <x:row r="1882" ht="21" customHeight="1">
      <x:c r="A1882" s="10" t="str">
        <x:v>00001881</x:v>
      </x:c>
      <x:c r="B1882" s="10" t="str">
        <x:v>SG-041</x:v>
      </x:c>
      <x:c r="C1882" s="11" t="n">
        <x:v>173.71</x:v>
      </x:c>
      <x:c r="D1882" s="11" t="n">
        <x:v>35</x:v>
      </x:c>
      <x:c r="E1882" s="11" t="n">
        <x:v>0</x:v>
      </x:c>
      <x:c r="F1882" s="11" t="n">
        <x:f>ROUND(C1882-D1882-E1882,2)</x:f>
        <x:v>138.71</x:v>
      </x:c>
    </x:row>
    <x:row r="1883" ht="21" customHeight="1">
      <x:c r="A1883" s="10" t="str">
        <x:v>00001882</x:v>
      </x:c>
      <x:c r="B1883" s="10" t="str">
        <x:v>SG-042</x:v>
      </x:c>
      <x:c r="C1883" s="11" t="n">
        <x:v>164.61</x:v>
      </x:c>
      <x:c r="D1883" s="11" t="n">
        <x:v>36</x:v>
      </x:c>
      <x:c r="E1883" s="11" t="n">
        <x:v>0</x:v>
      </x:c>
      <x:c r="F1883" s="11" t="n">
        <x:f>ROUND(C1883-D1883-E1883,2)</x:f>
        <x:v>128.61</x:v>
      </x:c>
    </x:row>
    <x:row r="1884" ht="21" customHeight="1">
      <x:c r="A1884" s="10" t="str">
        <x:v>00001883</x:v>
      </x:c>
      <x:c r="B1884" s="10" t="str">
        <x:v>SG-043</x:v>
      </x:c>
      <x:c r="C1884" s="11" t="n">
        <x:v>166.62</x:v>
      </x:c>
      <x:c r="D1884" s="11" t="n">
        <x:v>37</x:v>
      </x:c>
      <x:c r="E1884" s="11" t="n">
        <x:v>0</x:v>
      </x:c>
      <x:c r="F1884" s="11" t="n">
        <x:f>ROUND(C1884-D1884-E1884,2)</x:f>
        <x:v>129.62</x:v>
      </x:c>
    </x:row>
    <x:row r="1885" ht="21" customHeight="1">
      <x:c r="A1885" s="10" t="str">
        <x:v>00001884</x:v>
      </x:c>
      <x:c r="B1885" s="10" t="str">
        <x:v>SG-044</x:v>
      </x:c>
      <x:c r="C1885" s="11" t="n">
        <x:v>168.63</x:v>
      </x:c>
      <x:c r="D1885" s="11" t="n">
        <x:v>38</x:v>
      </x:c>
      <x:c r="E1885" s="11" t="n">
        <x:v>0</x:v>
      </x:c>
      <x:c r="F1885" s="11" t="n">
        <x:f>ROUND(C1885-D1885-E1885,2)</x:f>
        <x:v>130.63</x:v>
      </x:c>
    </x:row>
    <x:row r="1886" ht="21" customHeight="1">
      <x:c r="A1886" s="10" t="str">
        <x:v>00001885</x:v>
      </x:c>
      <x:c r="B1886" s="10" t="str">
        <x:v>SG-045</x:v>
      </x:c>
      <x:c r="C1886" s="11" t="n">
        <x:v>170.64</x:v>
      </x:c>
      <x:c r="D1886" s="11" t="n">
        <x:v>39</x:v>
      </x:c>
      <x:c r="E1886" s="11" t="n">
        <x:v>0</x:v>
      </x:c>
      <x:c r="F1886" s="11" t="n">
        <x:f>ROUND(C1886-D1886-E1886,2)</x:f>
        <x:v>131.64</x:v>
      </x:c>
    </x:row>
    <x:row r="1887" ht="21" customHeight="1">
      <x:c r="A1887" s="10" t="str">
        <x:v>00001886</x:v>
      </x:c>
      <x:c r="B1887" s="10" t="str">
        <x:v>SG-046</x:v>
      </x:c>
      <x:c r="C1887" s="11" t="n">
        <x:v>172.65</x:v>
      </x:c>
      <x:c r="D1887" s="11" t="n">
        <x:v>40</x:v>
      </x:c>
      <x:c r="E1887" s="11" t="n">
        <x:v>0</x:v>
      </x:c>
      <x:c r="F1887" s="11" t="n">
        <x:f>ROUND(C1887-D1887-E1887,2)</x:f>
        <x:v>132.65</x:v>
      </x:c>
    </x:row>
    <x:row r="1888" ht="21" customHeight="1">
      <x:c r="A1888" s="10" t="str">
        <x:v>00001887</x:v>
      </x:c>
      <x:c r="B1888" s="10" t="str">
        <x:v>SG-047</x:v>
      </x:c>
      <x:c r="C1888" s="11" t="n">
        <x:v>174.66</x:v>
      </x:c>
      <x:c r="D1888" s="11" t="n">
        <x:v>41</x:v>
      </x:c>
      <x:c r="E1888" s="11" t="n">
        <x:v>0</x:v>
      </x:c>
      <x:c r="F1888" s="11" t="n">
        <x:f>ROUND(C1888-D1888-E1888,2)</x:f>
        <x:v>133.66</x:v>
      </x:c>
    </x:row>
    <x:row r="1889" ht="21" customHeight="1">
      <x:c r="A1889" s="10" t="str">
        <x:v>00001888</x:v>
      </x:c>
      <x:c r="B1889" s="10" t="str">
        <x:v>SG-048</x:v>
      </x:c>
      <x:c r="C1889" s="11" t="n">
        <x:v>159.67</x:v>
      </x:c>
      <x:c r="D1889" s="11" t="n">
        <x:v>25</x:v>
      </x:c>
      <x:c r="E1889" s="11" t="n">
        <x:v>0</x:v>
      </x:c>
      <x:c r="F1889" s="11" t="n">
        <x:f>ROUND(C1889-D1889-E1889,2)</x:f>
        <x:v>134.67</x:v>
      </x:c>
    </x:row>
    <x:row r="1890" ht="21" customHeight="1">
      <x:c r="A1890" s="10" t="str">
        <x:v>00001889</x:v>
      </x:c>
      <x:c r="B1890" s="10" t="str">
        <x:v>SG-049</x:v>
      </x:c>
      <x:c r="C1890" s="11" t="n">
        <x:v>161.68</x:v>
      </x:c>
      <x:c r="D1890" s="11" t="n">
        <x:v>26</x:v>
      </x:c>
      <x:c r="E1890" s="11" t="n">
        <x:v>0</x:v>
      </x:c>
      <x:c r="F1890" s="11" t="n">
        <x:f>ROUND(C1890-D1890-E1890,2)</x:f>
        <x:v>135.68</x:v>
      </x:c>
    </x:row>
    <x:row r="1891" ht="21" customHeight="1">
      <x:c r="A1891" s="10" t="str">
        <x:v>00001890</x:v>
      </x:c>
      <x:c r="B1891" s="10" t="str">
        <x:v>SG-050</x:v>
      </x:c>
      <x:c r="C1891" s="11" t="n">
        <x:v>163.69</x:v>
      </x:c>
      <x:c r="D1891" s="11" t="n">
        <x:v>27</x:v>
      </x:c>
      <x:c r="E1891" s="11" t="n">
        <x:v>0</x:v>
      </x:c>
      <x:c r="F1891" s="11" t="n">
        <x:f>ROUND(C1891-D1891-E1891,2)</x:f>
        <x:v>136.69</x:v>
      </x:c>
    </x:row>
    <x:row r="1892" ht="21" customHeight="1">
      <x:c r="A1892" s="10" t="str">
        <x:v>00001891</x:v>
      </x:c>
      <x:c r="B1892" s="10" t="str">
        <x:v>SG-051</x:v>
      </x:c>
      <x:c r="C1892" s="11" t="n">
        <x:v>165.7</x:v>
      </x:c>
      <x:c r="D1892" s="11" t="n">
        <x:v>28</x:v>
      </x:c>
      <x:c r="E1892" s="11" t="n">
        <x:v>0</x:v>
      </x:c>
      <x:c r="F1892" s="11" t="n">
        <x:f>ROUND(C1892-D1892-E1892,2)</x:f>
        <x:v>137.7</x:v>
      </x:c>
    </x:row>
    <x:row r="1893" ht="21" customHeight="1">
      <x:c r="A1893" s="10" t="str">
        <x:v>00001892</x:v>
      </x:c>
      <x:c r="B1893" s="10" t="str">
        <x:v>SG-052</x:v>
      </x:c>
      <x:c r="C1893" s="11" t="n">
        <x:v>167.71</x:v>
      </x:c>
      <x:c r="D1893" s="11" t="n">
        <x:v>29</x:v>
      </x:c>
      <x:c r="E1893" s="11" t="n">
        <x:v>0</x:v>
      </x:c>
      <x:c r="F1893" s="11" t="n">
        <x:f>ROUND(C1893-D1893-E1893,2)</x:f>
        <x:v>138.71</x:v>
      </x:c>
    </x:row>
    <x:row r="1894" ht="21" customHeight="1">
      <x:c r="A1894" s="10" t="str">
        <x:v>00001893</x:v>
      </x:c>
      <x:c r="B1894" s="10" t="str">
        <x:v>SG-053</x:v>
      </x:c>
      <x:c r="C1894" s="11" t="n">
        <x:v>158.61</x:v>
      </x:c>
      <x:c r="D1894" s="11" t="n">
        <x:v>30</x:v>
      </x:c>
      <x:c r="E1894" s="11" t="n">
        <x:v>0</x:v>
      </x:c>
      <x:c r="F1894" s="11" t="n">
        <x:f>ROUND(C1894-D1894-E1894,2)</x:f>
        <x:v>128.61</x:v>
      </x:c>
    </x:row>
    <x:row r="1895" ht="21" customHeight="1">
      <x:c r="A1895" s="10" t="str">
        <x:v>00001894</x:v>
      </x:c>
      <x:c r="B1895" s="10" t="str">
        <x:v>SG-054</x:v>
      </x:c>
      <x:c r="C1895" s="11" t="n">
        <x:v>160.62</x:v>
      </x:c>
      <x:c r="D1895" s="11" t="n">
        <x:v>31</x:v>
      </x:c>
      <x:c r="E1895" s="11" t="n">
        <x:v>0</x:v>
      </x:c>
      <x:c r="F1895" s="11" t="n">
        <x:f>ROUND(C1895-D1895-E1895,2)</x:f>
        <x:v>129.62</x:v>
      </x:c>
    </x:row>
    <x:row r="1896" ht="21" customHeight="1">
      <x:c r="A1896" s="10" t="str">
        <x:v>00001895</x:v>
      </x:c>
      <x:c r="B1896" s="10" t="str">
        <x:v>SG-055</x:v>
      </x:c>
      <x:c r="C1896" s="11" t="n">
        <x:v>162.63</x:v>
      </x:c>
      <x:c r="D1896" s="11" t="n">
        <x:v>32</x:v>
      </x:c>
      <x:c r="E1896" s="11" t="n">
        <x:v>0</x:v>
      </x:c>
      <x:c r="F1896" s="11" t="n">
        <x:f>ROUND(C1896-D1896-E1896,2)</x:f>
        <x:v>130.63</x:v>
      </x:c>
    </x:row>
    <x:row r="1897" ht="21" customHeight="1">
      <x:c r="A1897" s="10" t="str">
        <x:v>00001896</x:v>
      </x:c>
      <x:c r="B1897" s="10" t="str">
        <x:v>SG-056</x:v>
      </x:c>
      <x:c r="C1897" s="11" t="n">
        <x:v>164.64</x:v>
      </x:c>
      <x:c r="D1897" s="11" t="n">
        <x:v>33</x:v>
      </x:c>
      <x:c r="E1897" s="11" t="n">
        <x:v>0</x:v>
      </x:c>
      <x:c r="F1897" s="11" t="n">
        <x:f>ROUND(C1897-D1897-E1897,2)</x:f>
        <x:v>131.64</x:v>
      </x:c>
    </x:row>
    <x:row r="1898" ht="21" customHeight="1">
      <x:c r="A1898" s="10" t="str">
        <x:v>00001897</x:v>
      </x:c>
      <x:c r="B1898" s="10" t="str">
        <x:v>SG-057</x:v>
      </x:c>
      <x:c r="C1898" s="11" t="n">
        <x:v>166.65</x:v>
      </x:c>
      <x:c r="D1898" s="11" t="n">
        <x:v>34</x:v>
      </x:c>
      <x:c r="E1898" s="11" t="n">
        <x:v>0</x:v>
      </x:c>
      <x:c r="F1898" s="11" t="n">
        <x:f>ROUND(C1898-D1898-E1898,2)</x:f>
        <x:v>132.65</x:v>
      </x:c>
    </x:row>
    <x:row r="1899" ht="21" customHeight="1">
      <x:c r="A1899" s="10" t="str">
        <x:v>00001898</x:v>
      </x:c>
      <x:c r="B1899" s="10" t="str">
        <x:v>SG-058</x:v>
      </x:c>
      <x:c r="C1899" s="11" t="n">
        <x:v>168.66</x:v>
      </x:c>
      <x:c r="D1899" s="11" t="n">
        <x:v>35</x:v>
      </x:c>
      <x:c r="E1899" s="11" t="n">
        <x:v>0</x:v>
      </x:c>
      <x:c r="F1899" s="11" t="n">
        <x:f>ROUND(C1899-D1899-E1899,2)</x:f>
        <x:v>133.66</x:v>
      </x:c>
    </x:row>
    <x:row r="1900" ht="21" customHeight="1">
      <x:c r="A1900" s="10" t="str">
        <x:v>00001899</x:v>
      </x:c>
      <x:c r="B1900" s="10" t="str">
        <x:v>SG-059</x:v>
      </x:c>
      <x:c r="C1900" s="11" t="n">
        <x:v>170.67</x:v>
      </x:c>
      <x:c r="D1900" s="11" t="n">
        <x:v>36</x:v>
      </x:c>
      <x:c r="E1900" s="11" t="n">
        <x:v>0</x:v>
      </x:c>
      <x:c r="F1900" s="11" t="n">
        <x:f>ROUND(C1900-D1900-E1900,2)</x:f>
        <x:v>134.67</x:v>
      </x:c>
    </x:row>
    <x:row r="1901" ht="21" customHeight="1">
      <x:c r="A1901" s="10" t="str">
        <x:v>00001900</x:v>
      </x:c>
      <x:c r="B1901" s="10" t="str">
        <x:v>SG-060</x:v>
      </x:c>
      <x:c r="C1901" s="11" t="n">
        <x:v>172.68</x:v>
      </x:c>
      <x:c r="D1901" s="11" t="n">
        <x:v>37</x:v>
      </x:c>
      <x:c r="E1901" s="11" t="n">
        <x:v>0</x:v>
      </x:c>
      <x:c r="F1901" s="11" t="n">
        <x:f>ROUND(C1901-D1901-E1901,2)</x:f>
        <x:v>135.68</x:v>
      </x:c>
    </x:row>
    <x:row r="1902" ht="21" customHeight="1">
      <x:c r="A1902" s="10" t="str">
        <x:v>00001901</x:v>
      </x:c>
      <x:c r="B1902" s="10" t="str">
        <x:v>SG-061</x:v>
      </x:c>
      <x:c r="C1902" s="11" t="n">
        <x:v>174.69</x:v>
      </x:c>
      <x:c r="D1902" s="11" t="n">
        <x:v>38</x:v>
      </x:c>
      <x:c r="E1902" s="11" t="n">
        <x:v>0</x:v>
      </x:c>
      <x:c r="F1902" s="11" t="n">
        <x:f>ROUND(C1902-D1902-E1902,2)</x:f>
        <x:v>136.69</x:v>
      </x:c>
    </x:row>
    <x:row r="1903" ht="21" customHeight="1">
      <x:c r="A1903" s="10" t="str">
        <x:v>00001902</x:v>
      </x:c>
      <x:c r="B1903" s="10" t="str">
        <x:v>SG-062</x:v>
      </x:c>
      <x:c r="C1903" s="11" t="n">
        <x:v>176.7</x:v>
      </x:c>
      <x:c r="D1903" s="11" t="n">
        <x:v>39</x:v>
      </x:c>
      <x:c r="E1903" s="11" t="n">
        <x:v>0</x:v>
      </x:c>
      <x:c r="F1903" s="11" t="n">
        <x:f>ROUND(C1903-D1903-E1903,2)</x:f>
        <x:v>137.7</x:v>
      </x:c>
    </x:row>
    <x:row r="1904" ht="21" customHeight="1">
      <x:c r="A1904" s="10" t="str">
        <x:v>00001903</x:v>
      </x:c>
      <x:c r="B1904" s="10" t="str">
        <x:v>SG-063</x:v>
      </x:c>
      <x:c r="C1904" s="11" t="n">
        <x:v>178.71</x:v>
      </x:c>
      <x:c r="D1904" s="11" t="n">
        <x:v>40</x:v>
      </x:c>
      <x:c r="E1904" s="11" t="n">
        <x:v>0</x:v>
      </x:c>
      <x:c r="F1904" s="11" t="n">
        <x:f>ROUND(C1904-D1904-E1904,2)</x:f>
        <x:v>138.71</x:v>
      </x:c>
    </x:row>
    <x:row r="1905" ht="21" customHeight="1">
      <x:c r="A1905" s="10" t="str">
        <x:v>00001904</x:v>
      </x:c>
      <x:c r="B1905" s="10" t="str">
        <x:v>SG-064</x:v>
      </x:c>
      <x:c r="C1905" s="11" t="n">
        <x:v>169.61</x:v>
      </x:c>
      <x:c r="D1905" s="11" t="n">
        <x:v>41</x:v>
      </x:c>
      <x:c r="E1905" s="11" t="n">
        <x:v>0</x:v>
      </x:c>
      <x:c r="F1905" s="11" t="n">
        <x:f>ROUND(C1905-D1905-E1905,2)</x:f>
        <x:v>128.61</x:v>
      </x:c>
    </x:row>
    <x:row r="1906" ht="21" customHeight="1">
      <x:c r="A1906" s="10" t="str">
        <x:v>00001905</x:v>
      </x:c>
      <x:c r="B1906" s="10" t="str">
        <x:v>SG-065</x:v>
      </x:c>
      <x:c r="C1906" s="11" t="n">
        <x:v>154.62</x:v>
      </x:c>
      <x:c r="D1906" s="11" t="n">
        <x:v>25</x:v>
      </x:c>
      <x:c r="E1906" s="11" t="n">
        <x:v>0</x:v>
      </x:c>
      <x:c r="F1906" s="11" t="n">
        <x:f>ROUND(C1906-D1906-E1906,2)</x:f>
        <x:v>129.62</x:v>
      </x:c>
    </x:row>
    <x:row r="1907" ht="21" customHeight="1">
      <x:c r="A1907" s="10" t="str">
        <x:v>00001906</x:v>
      </x:c>
      <x:c r="B1907" s="10" t="str">
        <x:v>SG-066</x:v>
      </x:c>
      <x:c r="C1907" s="11" t="n">
        <x:v>156.63</x:v>
      </x:c>
      <x:c r="D1907" s="11" t="n">
        <x:v>26</x:v>
      </x:c>
      <x:c r="E1907" s="11" t="n">
        <x:v>0</x:v>
      </x:c>
      <x:c r="F1907" s="11" t="n">
        <x:f>ROUND(C1907-D1907-E1907,2)</x:f>
        <x:v>130.63</x:v>
      </x:c>
    </x:row>
    <x:row r="1908" ht="21" customHeight="1">
      <x:c r="A1908" s="10" t="str">
        <x:v>00001907</x:v>
      </x:c>
      <x:c r="B1908" s="10" t="str">
        <x:v>SG-067</x:v>
      </x:c>
      <x:c r="C1908" s="11" t="n">
        <x:v>158.64</x:v>
      </x:c>
      <x:c r="D1908" s="11" t="n">
        <x:v>27</x:v>
      </x:c>
      <x:c r="E1908" s="11" t="n">
        <x:v>0</x:v>
      </x:c>
      <x:c r="F1908" s="11" t="n">
        <x:f>ROUND(C1908-D1908-E1908,2)</x:f>
        <x:v>131.64</x:v>
      </x:c>
    </x:row>
    <x:row r="1909" ht="21" customHeight="1">
      <x:c r="A1909" s="10" t="str">
        <x:v>00001908</x:v>
      </x:c>
      <x:c r="B1909" s="10" t="str">
        <x:v>SG-068</x:v>
      </x:c>
      <x:c r="C1909" s="11" t="n">
        <x:v>160.65</x:v>
      </x:c>
      <x:c r="D1909" s="11" t="n">
        <x:v>28</x:v>
      </x:c>
      <x:c r="E1909" s="11" t="n">
        <x:v>0</x:v>
      </x:c>
      <x:c r="F1909" s="11" t="n">
        <x:f>ROUND(C1909-D1909-E1909,2)</x:f>
        <x:v>132.65</x:v>
      </x:c>
    </x:row>
    <x:row r="1910" ht="21" customHeight="1">
      <x:c r="A1910" s="10" t="str">
        <x:v>00001909</x:v>
      </x:c>
      <x:c r="B1910" s="10" t="str">
        <x:v>SG-069</x:v>
      </x:c>
      <x:c r="C1910" s="11" t="n">
        <x:v>162.66</x:v>
      </x:c>
      <x:c r="D1910" s="11" t="n">
        <x:v>29</x:v>
      </x:c>
      <x:c r="E1910" s="11" t="n">
        <x:v>0</x:v>
      </x:c>
      <x:c r="F1910" s="11" t="n">
        <x:f>ROUND(C1910-D1910-E1910,2)</x:f>
        <x:v>133.66</x:v>
      </x:c>
    </x:row>
    <x:row r="1911" ht="21" customHeight="1">
      <x:c r="A1911" s="10" t="str">
        <x:v>00001910</x:v>
      </x:c>
      <x:c r="B1911" s="10" t="str">
        <x:v>SG-070</x:v>
      </x:c>
      <x:c r="C1911" s="11" t="n">
        <x:v>164.67</x:v>
      </x:c>
      <x:c r="D1911" s="11" t="n">
        <x:v>30</x:v>
      </x:c>
      <x:c r="E1911" s="11" t="n">
        <x:v>0</x:v>
      </x:c>
      <x:c r="F1911" s="11" t="n">
        <x:f>ROUND(C1911-D1911-E1911,2)</x:f>
        <x:v>134.67</x:v>
      </x:c>
    </x:row>
    <x:row r="1912" ht="21" customHeight="1">
      <x:c r="A1912" s="10" t="str">
        <x:v>00001911</x:v>
      </x:c>
      <x:c r="B1912" s="10" t="str">
        <x:v>SG-071</x:v>
      </x:c>
      <x:c r="C1912" s="11" t="n">
        <x:v>166.68</x:v>
      </x:c>
      <x:c r="D1912" s="11" t="n">
        <x:v>31</x:v>
      </x:c>
      <x:c r="E1912" s="11" t="n">
        <x:v>0</x:v>
      </x:c>
      <x:c r="F1912" s="11" t="n">
        <x:f>ROUND(C1912-D1912-E1912,2)</x:f>
        <x:v>135.68</x:v>
      </x:c>
    </x:row>
    <x:row r="1913" ht="21" customHeight="1">
      <x:c r="A1913" s="10" t="str">
        <x:v>00001912</x:v>
      </x:c>
      <x:c r="B1913" s="10" t="str">
        <x:v>SG-072</x:v>
      </x:c>
      <x:c r="C1913" s="11" t="n">
        <x:v>168.69</x:v>
      </x:c>
      <x:c r="D1913" s="11" t="n">
        <x:v>32</x:v>
      </x:c>
      <x:c r="E1913" s="11" t="n">
        <x:v>0</x:v>
      </x:c>
      <x:c r="F1913" s="11" t="n">
        <x:f>ROUND(C1913-D1913-E1913,2)</x:f>
        <x:v>136.69</x:v>
      </x:c>
    </x:row>
    <x:row r="1914" ht="21" customHeight="1">
      <x:c r="A1914" s="10" t="str">
        <x:v>00001913</x:v>
      </x:c>
      <x:c r="B1914" s="10" t="str">
        <x:v>SG-073</x:v>
      </x:c>
      <x:c r="C1914" s="11" t="n">
        <x:v>170.7</x:v>
      </x:c>
      <x:c r="D1914" s="11" t="n">
        <x:v>33</x:v>
      </x:c>
      <x:c r="E1914" s="11" t="n">
        <x:v>0</x:v>
      </x:c>
      <x:c r="F1914" s="11" t="n">
        <x:f>ROUND(C1914-D1914-E1914,2)</x:f>
        <x:v>137.7</x:v>
      </x:c>
    </x:row>
    <x:row r="1915" ht="21" customHeight="1">
      <x:c r="A1915" s="10" t="str">
        <x:v>00001914</x:v>
      </x:c>
      <x:c r="B1915" s="10" t="str">
        <x:v>SG-074</x:v>
      </x:c>
      <x:c r="C1915" s="11" t="n">
        <x:v>172.71</x:v>
      </x:c>
      <x:c r="D1915" s="11" t="n">
        <x:v>34</x:v>
      </x:c>
      <x:c r="E1915" s="11" t="n">
        <x:v>0</x:v>
      </x:c>
      <x:c r="F1915" s="11" t="n">
        <x:f>ROUND(C1915-D1915-E1915,2)</x:f>
        <x:v>138.71</x:v>
      </x:c>
    </x:row>
    <x:row r="1916" ht="21" customHeight="1">
      <x:c r="A1916" s="10" t="str">
        <x:v>00001915</x:v>
      </x:c>
      <x:c r="B1916" s="10" t="str">
        <x:v>SG-075</x:v>
      </x:c>
      <x:c r="C1916" s="11" t="n">
        <x:v>163.61</x:v>
      </x:c>
      <x:c r="D1916" s="11" t="n">
        <x:v>35</x:v>
      </x:c>
      <x:c r="E1916" s="11" t="n">
        <x:v>0</x:v>
      </x:c>
      <x:c r="F1916" s="11" t="n">
        <x:f>ROUND(C1916-D1916-E1916,2)</x:f>
        <x:v>128.61</x:v>
      </x:c>
    </x:row>
    <x:row r="1917" ht="21" customHeight="1">
      <x:c r="A1917" s="10" t="str">
        <x:v>00001916</x:v>
      </x:c>
      <x:c r="B1917" s="10" t="str">
        <x:v>SG-076</x:v>
      </x:c>
      <x:c r="C1917" s="11" t="n">
        <x:v>165.62</x:v>
      </x:c>
      <x:c r="D1917" s="11" t="n">
        <x:v>36</x:v>
      </x:c>
      <x:c r="E1917" s="11" t="n">
        <x:v>0</x:v>
      </x:c>
      <x:c r="F1917" s="11" t="n">
        <x:f>ROUND(C1917-D1917-E1917,2)</x:f>
        <x:v>129.62</x:v>
      </x:c>
    </x:row>
    <x:row r="1918" ht="21" customHeight="1">
      <x:c r="A1918" s="10" t="str">
        <x:v>00001917</x:v>
      </x:c>
      <x:c r="B1918" s="10" t="str">
        <x:v>SG-077</x:v>
      </x:c>
      <x:c r="C1918" s="11" t="n">
        <x:v>167.63</x:v>
      </x:c>
      <x:c r="D1918" s="11" t="n">
        <x:v>37</x:v>
      </x:c>
      <x:c r="E1918" s="11" t="n">
        <x:v>0</x:v>
      </x:c>
      <x:c r="F1918" s="11" t="n">
        <x:f>ROUND(C1918-D1918-E1918,2)</x:f>
        <x:v>130.63</x:v>
      </x:c>
    </x:row>
    <x:row r="1919" ht="21" customHeight="1">
      <x:c r="A1919" s="10" t="str">
        <x:v>00001918</x:v>
      </x:c>
      <x:c r="B1919" s="10" t="str">
        <x:v>SG-078</x:v>
      </x:c>
      <x:c r="C1919" s="11" t="n">
        <x:v>169.64</x:v>
      </x:c>
      <x:c r="D1919" s="11" t="n">
        <x:v>38</x:v>
      </x:c>
      <x:c r="E1919" s="11" t="n">
        <x:v>0</x:v>
      </x:c>
      <x:c r="F1919" s="11" t="n">
        <x:f>ROUND(C1919-D1919-E1919,2)</x:f>
        <x:v>131.64</x:v>
      </x:c>
    </x:row>
    <x:row r="1920" ht="21" customHeight="1">
      <x:c r="A1920" s="10" t="str">
        <x:v>00001919</x:v>
      </x:c>
      <x:c r="B1920" s="10" t="str">
        <x:v>SG-079</x:v>
      </x:c>
      <x:c r="C1920" s="11" t="n">
        <x:v>171.65</x:v>
      </x:c>
      <x:c r="D1920" s="11" t="n">
        <x:v>39</x:v>
      </x:c>
      <x:c r="E1920" s="11" t="n">
        <x:v>0</x:v>
      </x:c>
      <x:c r="F1920" s="11" t="n">
        <x:f>ROUND(C1920-D1920-E1920,2)</x:f>
        <x:v>132.65</x:v>
      </x:c>
    </x:row>
    <x:row r="1921" ht="21" customHeight="1">
      <x:c r="A1921" s="10" t="str">
        <x:v>00001920</x:v>
      </x:c>
      <x:c r="B1921" s="10" t="str">
        <x:v>SG-080</x:v>
      </x:c>
      <x:c r="C1921" s="11" t="n">
        <x:v>173.66</x:v>
      </x:c>
      <x:c r="D1921" s="11" t="n">
        <x:v>40</x:v>
      </x:c>
      <x:c r="E1921" s="11" t="n">
        <x:v>0</x:v>
      </x:c>
      <x:c r="F1921" s="11" t="n">
        <x:f>ROUND(C1921-D1921-E1921,2)</x:f>
        <x:v>133.66</x:v>
      </x:c>
    </x:row>
    <x:row r="1922" ht="21" customHeight="1">
      <x:c r="A1922" s="10" t="str">
        <x:v>00001921</x:v>
      </x:c>
      <x:c r="B1922" s="10" t="str">
        <x:v>SG-001</x:v>
      </x:c>
      <x:c r="C1922" s="11" t="n">
        <x:v>175.67</x:v>
      </x:c>
      <x:c r="D1922" s="11" t="n">
        <x:v>41</x:v>
      </x:c>
      <x:c r="E1922" s="11" t="n">
        <x:v>0</x:v>
      </x:c>
      <x:c r="F1922" s="11" t="n">
        <x:f>ROUND(C1922-D1922-E1922,2)</x:f>
        <x:v>134.67</x:v>
      </x:c>
    </x:row>
    <x:row r="1923" ht="21" customHeight="1">
      <x:c r="A1923" s="10" t="str">
        <x:v>00001922</x:v>
      </x:c>
      <x:c r="B1923" s="10" t="str">
        <x:v>SG-002</x:v>
      </x:c>
      <x:c r="C1923" s="11" t="n">
        <x:v>160.68</x:v>
      </x:c>
      <x:c r="D1923" s="11" t="n">
        <x:v>25</x:v>
      </x:c>
      <x:c r="E1923" s="11" t="n">
        <x:v>0</x:v>
      </x:c>
      <x:c r="F1923" s="11" t="n">
        <x:f>ROUND(C1923-D1923-E1923,2)</x:f>
        <x:v>135.68</x:v>
      </x:c>
    </x:row>
    <x:row r="1924" ht="21" customHeight="1">
      <x:c r="A1924" s="10" t="str">
        <x:v>00001923</x:v>
      </x:c>
      <x:c r="B1924" s="10" t="str">
        <x:v>SG-003</x:v>
      </x:c>
      <x:c r="C1924" s="11" t="n">
        <x:v>162.69</x:v>
      </x:c>
      <x:c r="D1924" s="11" t="n">
        <x:v>26</x:v>
      </x:c>
      <x:c r="E1924" s="11" t="n">
        <x:v>0</x:v>
      </x:c>
      <x:c r="F1924" s="11" t="n">
        <x:f>ROUND(C1924-D1924-E1924,2)</x:f>
        <x:v>136.69</x:v>
      </x:c>
    </x:row>
    <x:row r="1925" ht="21" customHeight="1">
      <x:c r="A1925" s="10" t="str">
        <x:v>00001924</x:v>
      </x:c>
      <x:c r="B1925" s="10" t="str">
        <x:v>SG-004</x:v>
      </x:c>
      <x:c r="C1925" s="11" t="n">
        <x:v>164.7</x:v>
      </x:c>
      <x:c r="D1925" s="11" t="n">
        <x:v>27</x:v>
      </x:c>
      <x:c r="E1925" s="11" t="n">
        <x:v>0</x:v>
      </x:c>
      <x:c r="F1925" s="11" t="n">
        <x:f>ROUND(C1925-D1925-E1925,2)</x:f>
        <x:v>137.7</x:v>
      </x:c>
    </x:row>
    <x:row r="1926" ht="21" customHeight="1">
      <x:c r="A1926" s="10" t="str">
        <x:v>00001925</x:v>
      </x:c>
      <x:c r="B1926" s="10" t="str">
        <x:v>SG-005</x:v>
      </x:c>
      <x:c r="C1926" s="11" t="n">
        <x:v>166.71</x:v>
      </x:c>
      <x:c r="D1926" s="11" t="n">
        <x:v>28</x:v>
      </x:c>
      <x:c r="E1926" s="11" t="n">
        <x:v>0</x:v>
      </x:c>
      <x:c r="F1926" s="11" t="n">
        <x:f>ROUND(C1926-D1926-E1926,2)</x:f>
        <x:v>138.71</x:v>
      </x:c>
    </x:row>
    <x:row r="1927" ht="21" customHeight="1">
      <x:c r="A1927" s="10" t="str">
        <x:v>00001926</x:v>
      </x:c>
      <x:c r="B1927" s="10" t="str">
        <x:v>SG-006</x:v>
      </x:c>
      <x:c r="C1927" s="11" t="n">
        <x:v>157.61</x:v>
      </x:c>
      <x:c r="D1927" s="11" t="n">
        <x:v>29</x:v>
      </x:c>
      <x:c r="E1927" s="11" t="n">
        <x:v>0</x:v>
      </x:c>
      <x:c r="F1927" s="11" t="n">
        <x:f>ROUND(C1927-D1927-E1927,2)</x:f>
        <x:v>128.61</x:v>
      </x:c>
    </x:row>
    <x:row r="1928" ht="21" customHeight="1">
      <x:c r="A1928" s="10" t="str">
        <x:v>00001927</x:v>
      </x:c>
      <x:c r="B1928" s="10" t="str">
        <x:v>SG-007</x:v>
      </x:c>
      <x:c r="C1928" s="11" t="n">
        <x:v>159.62</x:v>
      </x:c>
      <x:c r="D1928" s="11" t="n">
        <x:v>30</x:v>
      </x:c>
      <x:c r="E1928" s="11" t="n">
        <x:v>0</x:v>
      </x:c>
      <x:c r="F1928" s="11" t="n">
        <x:f>ROUND(C1928-D1928-E1928,2)</x:f>
        <x:v>129.62</x:v>
      </x:c>
    </x:row>
    <x:row r="1929" ht="21" customHeight="1">
      <x:c r="A1929" s="10" t="str">
        <x:v>00001928</x:v>
      </x:c>
      <x:c r="B1929" s="10" t="str">
        <x:v>SG-008</x:v>
      </x:c>
      <x:c r="C1929" s="11" t="n">
        <x:v>161.63</x:v>
      </x:c>
      <x:c r="D1929" s="11" t="n">
        <x:v>31</x:v>
      </x:c>
      <x:c r="E1929" s="11" t="n">
        <x:v>0</x:v>
      </x:c>
      <x:c r="F1929" s="11" t="n">
        <x:f>ROUND(C1929-D1929-E1929,2)</x:f>
        <x:v>130.63</x:v>
      </x:c>
    </x:row>
    <x:row r="1930" ht="21" customHeight="1">
      <x:c r="A1930" s="10" t="str">
        <x:v>00001929</x:v>
      </x:c>
      <x:c r="B1930" s="10" t="str">
        <x:v>SG-009</x:v>
      </x:c>
      <x:c r="C1930" s="11" t="n">
        <x:v>163.64</x:v>
      </x:c>
      <x:c r="D1930" s="11" t="n">
        <x:v>32</x:v>
      </x:c>
      <x:c r="E1930" s="11" t="n">
        <x:v>0</x:v>
      </x:c>
      <x:c r="F1930" s="11" t="n">
        <x:f>ROUND(C1930-D1930-E1930,2)</x:f>
        <x:v>131.64</x:v>
      </x:c>
    </x:row>
    <x:row r="1931" ht="21" customHeight="1">
      <x:c r="A1931" s="10" t="str">
        <x:v>00001930</x:v>
      </x:c>
      <x:c r="B1931" s="10" t="str">
        <x:v>SG-010</x:v>
      </x:c>
      <x:c r="C1931" s="11" t="n">
        <x:v>165.65</x:v>
      </x:c>
      <x:c r="D1931" s="11" t="n">
        <x:v>33</x:v>
      </x:c>
      <x:c r="E1931" s="11" t="n">
        <x:v>0</x:v>
      </x:c>
      <x:c r="F1931" s="11" t="n">
        <x:f>ROUND(C1931-D1931-E1931,2)</x:f>
        <x:v>132.65</x:v>
      </x:c>
    </x:row>
    <x:row r="1932" ht="21" customHeight="1">
      <x:c r="A1932" s="10" t="str">
        <x:v>00001931</x:v>
      </x:c>
      <x:c r="B1932" s="10" t="str">
        <x:v>SG-011</x:v>
      </x:c>
      <x:c r="C1932" s="11" t="n">
        <x:v>167.66</x:v>
      </x:c>
      <x:c r="D1932" s="11" t="n">
        <x:v>34</x:v>
      </x:c>
      <x:c r="E1932" s="11" t="n">
        <x:v>0</x:v>
      </x:c>
      <x:c r="F1932" s="11" t="n">
        <x:f>ROUND(C1932-D1932-E1932,2)</x:f>
        <x:v>133.66</x:v>
      </x:c>
    </x:row>
    <x:row r="1933" ht="21" customHeight="1">
      <x:c r="A1933" s="10" t="str">
        <x:v>00001932</x:v>
      </x:c>
      <x:c r="B1933" s="10" t="str">
        <x:v>SG-012</x:v>
      </x:c>
      <x:c r="C1933" s="11" t="n">
        <x:v>169.67</x:v>
      </x:c>
      <x:c r="D1933" s="11" t="n">
        <x:v>35</x:v>
      </x:c>
      <x:c r="E1933" s="11" t="n">
        <x:v>0</x:v>
      </x:c>
      <x:c r="F1933" s="11" t="n">
        <x:f>ROUND(C1933-D1933-E1933,2)</x:f>
        <x:v>134.67</x:v>
      </x:c>
    </x:row>
    <x:row r="1934" ht="21" customHeight="1">
      <x:c r="A1934" s="10" t="str">
        <x:v>00001933</x:v>
      </x:c>
      <x:c r="B1934" s="10" t="str">
        <x:v>SG-013</x:v>
      </x:c>
      <x:c r="C1934" s="11" t="n">
        <x:v>171.68</x:v>
      </x:c>
      <x:c r="D1934" s="11" t="n">
        <x:v>36</x:v>
      </x:c>
      <x:c r="E1934" s="11" t="n">
        <x:v>0</x:v>
      </x:c>
      <x:c r="F1934" s="11" t="n">
        <x:f>ROUND(C1934-D1934-E1934,2)</x:f>
        <x:v>135.68</x:v>
      </x:c>
    </x:row>
    <x:row r="1935" ht="21" customHeight="1">
      <x:c r="A1935" s="10" t="str">
        <x:v>00001934</x:v>
      </x:c>
      <x:c r="B1935" s="10" t="str">
        <x:v>SG-014</x:v>
      </x:c>
      <x:c r="C1935" s="11" t="n">
        <x:v>173.69</x:v>
      </x:c>
      <x:c r="D1935" s="11" t="n">
        <x:v>37</x:v>
      </x:c>
      <x:c r="E1935" s="11" t="n">
        <x:v>0</x:v>
      </x:c>
      <x:c r="F1935" s="11" t="n">
        <x:f>ROUND(C1935-D1935-E1935,2)</x:f>
        <x:v>136.69</x:v>
      </x:c>
    </x:row>
    <x:row r="1936" ht="21" customHeight="1">
      <x:c r="A1936" s="10" t="str">
        <x:v>00001935</x:v>
      </x:c>
      <x:c r="B1936" s="10" t="str">
        <x:v>SG-015</x:v>
      </x:c>
      <x:c r="C1936" s="11" t="n">
        <x:v>175.7</x:v>
      </x:c>
      <x:c r="D1936" s="11" t="n">
        <x:v>38</x:v>
      </x:c>
      <x:c r="E1936" s="11" t="n">
        <x:v>0</x:v>
      </x:c>
      <x:c r="F1936" s="11" t="n">
        <x:f>ROUND(C1936-D1936-E1936,2)</x:f>
        <x:v>137.7</x:v>
      </x:c>
    </x:row>
    <x:row r="1937" ht="21" customHeight="1">
      <x:c r="A1937" s="10" t="str">
        <x:v>00001936</x:v>
      </x:c>
      <x:c r="B1937" s="10" t="str">
        <x:v>SG-016</x:v>
      </x:c>
      <x:c r="C1937" s="11" t="n">
        <x:v>177.71</x:v>
      </x:c>
      <x:c r="D1937" s="11" t="n">
        <x:v>39</x:v>
      </x:c>
      <x:c r="E1937" s="11" t="n">
        <x:v>0</x:v>
      </x:c>
      <x:c r="F1937" s="11" t="n">
        <x:f>ROUND(C1937-D1937-E1937,2)</x:f>
        <x:v>138.71</x:v>
      </x:c>
    </x:row>
    <x:row r="1938" ht="21" customHeight="1">
      <x:c r="A1938" s="10" t="str">
        <x:v>00001937</x:v>
      </x:c>
      <x:c r="B1938" s="10" t="str">
        <x:v>SG-017</x:v>
      </x:c>
      <x:c r="C1938" s="11" t="n">
        <x:v>168.61</x:v>
      </x:c>
      <x:c r="D1938" s="11" t="n">
        <x:v>40</x:v>
      </x:c>
      <x:c r="E1938" s="11" t="n">
        <x:v>0</x:v>
      </x:c>
      <x:c r="F1938" s="11" t="n">
        <x:f>ROUND(C1938-D1938-E1938,2)</x:f>
        <x:v>128.61</x:v>
      </x:c>
    </x:row>
    <x:row r="1939" ht="21" customHeight="1">
      <x:c r="A1939" s="10" t="str">
        <x:v>00001938</x:v>
      </x:c>
      <x:c r="B1939" s="10" t="str">
        <x:v>SG-018</x:v>
      </x:c>
      <x:c r="C1939" s="11" t="n">
        <x:v>170.62</x:v>
      </x:c>
      <x:c r="D1939" s="11" t="n">
        <x:v>41</x:v>
      </x:c>
      <x:c r="E1939" s="11" t="n">
        <x:v>0</x:v>
      </x:c>
      <x:c r="F1939" s="11" t="n">
        <x:f>ROUND(C1939-D1939-E1939,2)</x:f>
        <x:v>129.62</x:v>
      </x:c>
    </x:row>
    <x:row r="1940" ht="21" customHeight="1">
      <x:c r="A1940" s="10" t="str">
        <x:v>00001939</x:v>
      </x:c>
      <x:c r="B1940" s="10" t="str">
        <x:v>SG-019</x:v>
      </x:c>
      <x:c r="C1940" s="11" t="n">
        <x:v>155.63</x:v>
      </x:c>
      <x:c r="D1940" s="11" t="n">
        <x:v>25</x:v>
      </x:c>
      <x:c r="E1940" s="11" t="n">
        <x:v>0</x:v>
      </x:c>
      <x:c r="F1940" s="11" t="n">
        <x:f>ROUND(C1940-D1940-E1940,2)</x:f>
        <x:v>130.63</x:v>
      </x:c>
    </x:row>
    <x:row r="1941" ht="21" customHeight="1">
      <x:c r="A1941" s="10" t="str">
        <x:v>00001940</x:v>
      </x:c>
      <x:c r="B1941" s="10" t="str">
        <x:v>SG-020</x:v>
      </x:c>
      <x:c r="C1941" s="11" t="n">
        <x:v>157.64</x:v>
      </x:c>
      <x:c r="D1941" s="11" t="n">
        <x:v>26</x:v>
      </x:c>
      <x:c r="E1941" s="11" t="n">
        <x:v>0</x:v>
      </x:c>
      <x:c r="F1941" s="11" t="n">
        <x:f>ROUND(C1941-D1941-E1941,2)</x:f>
        <x:v>131.64</x:v>
      </x:c>
    </x:row>
    <x:row r="1942" ht="21" customHeight="1">
      <x:c r="A1942" s="10" t="str">
        <x:v>00001941</x:v>
      </x:c>
      <x:c r="B1942" s="10" t="str">
        <x:v>SG-021</x:v>
      </x:c>
      <x:c r="C1942" s="11" t="n">
        <x:v>159.65</x:v>
      </x:c>
      <x:c r="D1942" s="11" t="n">
        <x:v>27</x:v>
      </x:c>
      <x:c r="E1942" s="11" t="n">
        <x:v>0</x:v>
      </x:c>
      <x:c r="F1942" s="11" t="n">
        <x:f>ROUND(C1942-D1942-E1942,2)</x:f>
        <x:v>132.65</x:v>
      </x:c>
    </x:row>
    <x:row r="1943" ht="21" customHeight="1">
      <x:c r="A1943" s="10" t="str">
        <x:v>00001942</x:v>
      </x:c>
      <x:c r="B1943" s="10" t="str">
        <x:v>SG-022</x:v>
      </x:c>
      <x:c r="C1943" s="11" t="n">
        <x:v>161.66</x:v>
      </x:c>
      <x:c r="D1943" s="11" t="n">
        <x:v>28</x:v>
      </x:c>
      <x:c r="E1943" s="11" t="n">
        <x:v>0</x:v>
      </x:c>
      <x:c r="F1943" s="11" t="n">
        <x:f>ROUND(C1943-D1943-E1943,2)</x:f>
        <x:v>133.66</x:v>
      </x:c>
    </x:row>
    <x:row r="1944" ht="21" customHeight="1">
      <x:c r="A1944" s="10" t="str">
        <x:v>00001943</x:v>
      </x:c>
      <x:c r="B1944" s="10" t="str">
        <x:v>SG-023</x:v>
      </x:c>
      <x:c r="C1944" s="11" t="n">
        <x:v>163.67</x:v>
      </x:c>
      <x:c r="D1944" s="11" t="n">
        <x:v>29</x:v>
      </x:c>
      <x:c r="E1944" s="11" t="n">
        <x:v>0</x:v>
      </x:c>
      <x:c r="F1944" s="11" t="n">
        <x:f>ROUND(C1944-D1944-E1944,2)</x:f>
        <x:v>134.67</x:v>
      </x:c>
    </x:row>
    <x:row r="1945" ht="21" customHeight="1">
      <x:c r="A1945" s="10" t="str">
        <x:v>00001944</x:v>
      </x:c>
      <x:c r="B1945" s="10" t="str">
        <x:v>SG-024</x:v>
      </x:c>
      <x:c r="C1945" s="11" t="n">
        <x:v>165.68</x:v>
      </x:c>
      <x:c r="D1945" s="11" t="n">
        <x:v>30</x:v>
      </x:c>
      <x:c r="E1945" s="11" t="n">
        <x:v>0</x:v>
      </x:c>
      <x:c r="F1945" s="11" t="n">
        <x:f>ROUND(C1945-D1945-E1945,2)</x:f>
        <x:v>135.68</x:v>
      </x:c>
    </x:row>
    <x:row r="1946" ht="21" customHeight="1">
      <x:c r="A1946" s="10" t="str">
        <x:v>00001945</x:v>
      </x:c>
      <x:c r="B1946" s="10" t="str">
        <x:v>SG-025</x:v>
      </x:c>
      <x:c r="C1946" s="11" t="n">
        <x:v>167.69</x:v>
      </x:c>
      <x:c r="D1946" s="11" t="n">
        <x:v>31</x:v>
      </x:c>
      <x:c r="E1946" s="11" t="n">
        <x:v>0</x:v>
      </x:c>
      <x:c r="F1946" s="11" t="n">
        <x:f>ROUND(C1946-D1946-E1946,2)</x:f>
        <x:v>136.69</x:v>
      </x:c>
    </x:row>
    <x:row r="1947" ht="21" customHeight="1">
      <x:c r="A1947" s="10" t="str">
        <x:v>00001946</x:v>
      </x:c>
      <x:c r="B1947" s="10" t="str">
        <x:v>SG-026</x:v>
      </x:c>
      <x:c r="C1947" s="11" t="n">
        <x:v>169.7</x:v>
      </x:c>
      <x:c r="D1947" s="11" t="n">
        <x:v>32</x:v>
      </x:c>
      <x:c r="E1947" s="11" t="n">
        <x:v>0</x:v>
      </x:c>
      <x:c r="F1947" s="11" t="n">
        <x:f>ROUND(C1947-D1947-E1947,2)</x:f>
        <x:v>137.7</x:v>
      </x:c>
    </x:row>
    <x:row r="1948" ht="21" customHeight="1">
      <x:c r="A1948" s="10" t="str">
        <x:v>00001947</x:v>
      </x:c>
      <x:c r="B1948" s="10" t="str">
        <x:v>SG-027</x:v>
      </x:c>
      <x:c r="C1948" s="11" t="n">
        <x:v>171.71</x:v>
      </x:c>
      <x:c r="D1948" s="11" t="n">
        <x:v>33</x:v>
      </x:c>
      <x:c r="E1948" s="11" t="n">
        <x:v>0</x:v>
      </x:c>
      <x:c r="F1948" s="11" t="n">
        <x:f>ROUND(C1948-D1948-E1948,2)</x:f>
        <x:v>138.71</x:v>
      </x:c>
    </x:row>
    <x:row r="1949" ht="21" customHeight="1">
      <x:c r="A1949" s="10" t="str">
        <x:v>00001948</x:v>
      </x:c>
      <x:c r="B1949" s="10" t="str">
        <x:v>SG-028</x:v>
      </x:c>
      <x:c r="C1949" s="11" t="n">
        <x:v>162.61</x:v>
      </x:c>
      <x:c r="D1949" s="11" t="n">
        <x:v>34</x:v>
      </x:c>
      <x:c r="E1949" s="11" t="n">
        <x:v>0</x:v>
      </x:c>
      <x:c r="F1949" s="11" t="n">
        <x:f>ROUND(C1949-D1949-E1949,2)</x:f>
        <x:v>128.61</x:v>
      </x:c>
    </x:row>
    <x:row r="1950" ht="21" customHeight="1">
      <x:c r="A1950" s="10" t="str">
        <x:v>00001949</x:v>
      </x:c>
      <x:c r="B1950" s="10" t="str">
        <x:v>SG-029</x:v>
      </x:c>
      <x:c r="C1950" s="11" t="n">
        <x:v>164.62</x:v>
      </x:c>
      <x:c r="D1950" s="11" t="n">
        <x:v>35</x:v>
      </x:c>
      <x:c r="E1950" s="11" t="n">
        <x:v>0</x:v>
      </x:c>
      <x:c r="F1950" s="11" t="n">
        <x:f>ROUND(C1950-D1950-E1950,2)</x:f>
        <x:v>129.62</x:v>
      </x:c>
    </x:row>
    <x:row r="1951" ht="21" customHeight="1">
      <x:c r="A1951" s="10" t="str">
        <x:v>00001950</x:v>
      </x:c>
      <x:c r="B1951" s="10" t="str">
        <x:v>SG-030</x:v>
      </x:c>
      <x:c r="C1951" s="11" t="n">
        <x:v>166.63</x:v>
      </x:c>
      <x:c r="D1951" s="11" t="n">
        <x:v>36</x:v>
      </x:c>
      <x:c r="E1951" s="11" t="n">
        <x:v>0</x:v>
      </x:c>
      <x:c r="F1951" s="11" t="n">
        <x:f>ROUND(C1951-D1951-E1951,2)</x:f>
        <x:v>130.63</x:v>
      </x:c>
    </x:row>
    <x:row r="1952" ht="21" customHeight="1">
      <x:c r="A1952" s="10" t="str">
        <x:v>00001951</x:v>
      </x:c>
      <x:c r="B1952" s="10" t="str">
        <x:v>SG-031</x:v>
      </x:c>
      <x:c r="C1952" s="11" t="n">
        <x:v>168.64</x:v>
      </x:c>
      <x:c r="D1952" s="11" t="n">
        <x:v>37</x:v>
      </x:c>
      <x:c r="E1952" s="11" t="n">
        <x:v>0</x:v>
      </x:c>
      <x:c r="F1952" s="11" t="n">
        <x:f>ROUND(C1952-D1952-E1952,2)</x:f>
        <x:v>131.64</x:v>
      </x:c>
    </x:row>
    <x:row r="1953" ht="21" customHeight="1">
      <x:c r="A1953" s="10" t="str">
        <x:v>00001952</x:v>
      </x:c>
      <x:c r="B1953" s="10" t="str">
        <x:v>SG-032</x:v>
      </x:c>
      <x:c r="C1953" s="11" t="n">
        <x:v>170.65</x:v>
      </x:c>
      <x:c r="D1953" s="11" t="n">
        <x:v>38</x:v>
      </x:c>
      <x:c r="E1953" s="11" t="n">
        <x:v>0</x:v>
      </x:c>
      <x:c r="F1953" s="11" t="n">
        <x:f>ROUND(C1953-D1953-E1953,2)</x:f>
        <x:v>132.65</x:v>
      </x:c>
    </x:row>
    <x:row r="1954" ht="21" customHeight="1">
      <x:c r="A1954" s="10" t="str">
        <x:v>00001953</x:v>
      </x:c>
      <x:c r="B1954" s="10" t="str">
        <x:v>SG-033</x:v>
      </x:c>
      <x:c r="C1954" s="11" t="n">
        <x:v>172.66</x:v>
      </x:c>
      <x:c r="D1954" s="11" t="n">
        <x:v>39</x:v>
      </x:c>
      <x:c r="E1954" s="11" t="n">
        <x:v>0</x:v>
      </x:c>
      <x:c r="F1954" s="11" t="n">
        <x:f>ROUND(C1954-D1954-E1954,2)</x:f>
        <x:v>133.66</x:v>
      </x:c>
    </x:row>
    <x:row r="1955" ht="21" customHeight="1">
      <x:c r="A1955" s="10" t="str">
        <x:v>00001954</x:v>
      </x:c>
      <x:c r="B1955" s="10" t="str">
        <x:v>SG-034</x:v>
      </x:c>
      <x:c r="C1955" s="11" t="n">
        <x:v>174.67</x:v>
      </x:c>
      <x:c r="D1955" s="11" t="n">
        <x:v>40</x:v>
      </x:c>
      <x:c r="E1955" s="11" t="n">
        <x:v>0</x:v>
      </x:c>
      <x:c r="F1955" s="11" t="n">
        <x:f>ROUND(C1955-D1955-E1955,2)</x:f>
        <x:v>134.67</x:v>
      </x:c>
    </x:row>
    <x:row r="1956" ht="21" customHeight="1">
      <x:c r="A1956" s="10" t="str">
        <x:v>00001955</x:v>
      </x:c>
      <x:c r="B1956" s="10" t="str">
        <x:v>SG-035</x:v>
      </x:c>
      <x:c r="C1956" s="11" t="n">
        <x:v>176.68</x:v>
      </x:c>
      <x:c r="D1956" s="11" t="n">
        <x:v>41</x:v>
      </x:c>
      <x:c r="E1956" s="11" t="n">
        <x:v>0</x:v>
      </x:c>
      <x:c r="F1956" s="11" t="n">
        <x:f>ROUND(C1956-D1956-E1956,2)</x:f>
        <x:v>135.68</x:v>
      </x:c>
    </x:row>
    <x:row r="1957" ht="21" customHeight="1">
      <x:c r="A1957" s="10" t="str">
        <x:v>00001956</x:v>
      </x:c>
      <x:c r="B1957" s="10" t="str">
        <x:v>SG-036</x:v>
      </x:c>
      <x:c r="C1957" s="11" t="n">
        <x:v>161.69</x:v>
      </x:c>
      <x:c r="D1957" s="11" t="n">
        <x:v>25</x:v>
      </x:c>
      <x:c r="E1957" s="11" t="n">
        <x:v>0</x:v>
      </x:c>
      <x:c r="F1957" s="11" t="n">
        <x:f>ROUND(C1957-D1957-E1957,2)</x:f>
        <x:v>136.69</x:v>
      </x:c>
    </x:row>
    <x:row r="1958" ht="21" customHeight="1">
      <x:c r="A1958" s="10" t="str">
        <x:v>00001957</x:v>
      </x:c>
      <x:c r="B1958" s="10" t="str">
        <x:v>SG-037</x:v>
      </x:c>
      <x:c r="C1958" s="11" t="n">
        <x:v>163.7</x:v>
      </x:c>
      <x:c r="D1958" s="11" t="n">
        <x:v>26</x:v>
      </x:c>
      <x:c r="E1958" s="11" t="n">
        <x:v>0</x:v>
      </x:c>
      <x:c r="F1958" s="11" t="n">
        <x:f>ROUND(C1958-D1958-E1958,2)</x:f>
        <x:v>137.7</x:v>
      </x:c>
    </x:row>
    <x:row r="1959" ht="21" customHeight="1">
      <x:c r="A1959" s="10" t="str">
        <x:v>00001958</x:v>
      </x:c>
      <x:c r="B1959" s="10" t="str">
        <x:v>SG-038</x:v>
      </x:c>
      <x:c r="C1959" s="11" t="n">
        <x:v>165.71</x:v>
      </x:c>
      <x:c r="D1959" s="11" t="n">
        <x:v>27</x:v>
      </x:c>
      <x:c r="E1959" s="11" t="n">
        <x:v>0</x:v>
      </x:c>
      <x:c r="F1959" s="11" t="n">
        <x:f>ROUND(C1959-D1959-E1959,2)</x:f>
        <x:v>138.71</x:v>
      </x:c>
    </x:row>
    <x:row r="1960" ht="21" customHeight="1">
      <x:c r="A1960" s="10" t="str">
        <x:v>00001959</x:v>
      </x:c>
      <x:c r="B1960" s="10" t="str">
        <x:v>SG-039</x:v>
      </x:c>
      <x:c r="C1960" s="11" t="n">
        <x:v>156.61</x:v>
      </x:c>
      <x:c r="D1960" s="11" t="n">
        <x:v>28</x:v>
      </x:c>
      <x:c r="E1960" s="11" t="n">
        <x:v>0</x:v>
      </x:c>
      <x:c r="F1960" s="11" t="n">
        <x:f>ROUND(C1960-D1960-E1960,2)</x:f>
        <x:v>128.61</x:v>
      </x:c>
    </x:row>
    <x:row r="1961" ht="21" customHeight="1">
      <x:c r="A1961" s="10" t="str">
        <x:v>00001960</x:v>
      </x:c>
      <x:c r="B1961" s="10" t="str">
        <x:v>SG-040</x:v>
      </x:c>
      <x:c r="C1961" s="11" t="n">
        <x:v>158.62</x:v>
      </x:c>
      <x:c r="D1961" s="11" t="n">
        <x:v>29</x:v>
      </x:c>
      <x:c r="E1961" s="11" t="n">
        <x:v>0</x:v>
      </x:c>
      <x:c r="F1961" s="11" t="n">
        <x:f>ROUND(C1961-D1961-E1961,2)</x:f>
        <x:v>129.62</x:v>
      </x:c>
    </x:row>
    <x:row r="1962" ht="21" customHeight="1">
      <x:c r="A1962" s="10" t="str">
        <x:v>00001961</x:v>
      </x:c>
      <x:c r="B1962" s="10" t="str">
        <x:v>SG-041</x:v>
      </x:c>
      <x:c r="C1962" s="11" t="n">
        <x:v>160.63</x:v>
      </x:c>
      <x:c r="D1962" s="11" t="n">
        <x:v>30</x:v>
      </x:c>
      <x:c r="E1962" s="11" t="n">
        <x:v>0</x:v>
      </x:c>
      <x:c r="F1962" s="11" t="n">
        <x:f>ROUND(C1962-D1962-E1962,2)</x:f>
        <x:v>130.63</x:v>
      </x:c>
    </x:row>
    <x:row r="1963" ht="21" customHeight="1">
      <x:c r="A1963" s="10" t="str">
        <x:v>00001962</x:v>
      </x:c>
      <x:c r="B1963" s="10" t="str">
        <x:v>SG-042</x:v>
      </x:c>
      <x:c r="C1963" s="11" t="n">
        <x:v>162.64</x:v>
      </x:c>
      <x:c r="D1963" s="11" t="n">
        <x:v>31</x:v>
      </x:c>
      <x:c r="E1963" s="11" t="n">
        <x:v>0</x:v>
      </x:c>
      <x:c r="F1963" s="11" t="n">
        <x:f>ROUND(C1963-D1963-E1963,2)</x:f>
        <x:v>131.64</x:v>
      </x:c>
    </x:row>
    <x:row r="1964" ht="21" customHeight="1">
      <x:c r="A1964" s="10" t="str">
        <x:v>00001963</x:v>
      </x:c>
      <x:c r="B1964" s="10" t="str">
        <x:v>SG-043</x:v>
      </x:c>
      <x:c r="C1964" s="11" t="n">
        <x:v>164.65</x:v>
      </x:c>
      <x:c r="D1964" s="11" t="n">
        <x:v>32</x:v>
      </x:c>
      <x:c r="E1964" s="11" t="n">
        <x:v>0</x:v>
      </x:c>
      <x:c r="F1964" s="11" t="n">
        <x:f>ROUND(C1964-D1964-E1964,2)</x:f>
        <x:v>132.65</x:v>
      </x:c>
    </x:row>
    <x:row r="1965" ht="21" customHeight="1">
      <x:c r="A1965" s="10" t="str">
        <x:v>00001964</x:v>
      </x:c>
      <x:c r="B1965" s="10" t="str">
        <x:v>SG-044</x:v>
      </x:c>
      <x:c r="C1965" s="11" t="n">
        <x:v>166.66</x:v>
      </x:c>
      <x:c r="D1965" s="11" t="n">
        <x:v>33</x:v>
      </x:c>
      <x:c r="E1965" s="11" t="n">
        <x:v>0</x:v>
      </x:c>
      <x:c r="F1965" s="11" t="n">
        <x:f>ROUND(C1965-D1965-E1965,2)</x:f>
        <x:v>133.66</x:v>
      </x:c>
    </x:row>
    <x:row r="1966" ht="21" customHeight="1">
      <x:c r="A1966" s="10" t="str">
        <x:v>00001965</x:v>
      </x:c>
      <x:c r="B1966" s="10" t="str">
        <x:v>SG-045</x:v>
      </x:c>
      <x:c r="C1966" s="11" t="n">
        <x:v>168.67</x:v>
      </x:c>
      <x:c r="D1966" s="11" t="n">
        <x:v>34</x:v>
      </x:c>
      <x:c r="E1966" s="11" t="n">
        <x:v>0</x:v>
      </x:c>
      <x:c r="F1966" s="11" t="n">
        <x:f>ROUND(C1966-D1966-E1966,2)</x:f>
        <x:v>134.67</x:v>
      </x:c>
    </x:row>
    <x:row r="1967" ht="21" customHeight="1">
      <x:c r="A1967" s="10" t="str">
        <x:v>00001966</x:v>
      </x:c>
      <x:c r="B1967" s="10" t="str">
        <x:v>SG-046</x:v>
      </x:c>
      <x:c r="C1967" s="11" t="n">
        <x:v>170.68</x:v>
      </x:c>
      <x:c r="D1967" s="11" t="n">
        <x:v>35</x:v>
      </x:c>
      <x:c r="E1967" s="11" t="n">
        <x:v>0</x:v>
      </x:c>
      <x:c r="F1967" s="11" t="n">
        <x:f>ROUND(C1967-D1967-E1967,2)</x:f>
        <x:v>135.68</x:v>
      </x:c>
    </x:row>
    <x:row r="1968" ht="21" customHeight="1">
      <x:c r="A1968" s="10" t="str">
        <x:v>00001967</x:v>
      </x:c>
      <x:c r="B1968" s="10" t="str">
        <x:v>SG-047</x:v>
      </x:c>
      <x:c r="C1968" s="11" t="n">
        <x:v>172.69</x:v>
      </x:c>
      <x:c r="D1968" s="11" t="n">
        <x:v>36</x:v>
      </x:c>
      <x:c r="E1968" s="11" t="n">
        <x:v>0</x:v>
      </x:c>
      <x:c r="F1968" s="11" t="n">
        <x:f>ROUND(C1968-D1968-E1968,2)</x:f>
        <x:v>136.69</x:v>
      </x:c>
    </x:row>
    <x:row r="1969" ht="21" customHeight="1">
      <x:c r="A1969" s="10" t="str">
        <x:v>00001968</x:v>
      </x:c>
      <x:c r="B1969" s="10" t="str">
        <x:v>SG-048</x:v>
      </x:c>
      <x:c r="C1969" s="11" t="n">
        <x:v>174.7</x:v>
      </x:c>
      <x:c r="D1969" s="11" t="n">
        <x:v>37</x:v>
      </x:c>
      <x:c r="E1969" s="11" t="n">
        <x:v>0</x:v>
      </x:c>
      <x:c r="F1969" s="11" t="n">
        <x:f>ROUND(C1969-D1969-E1969,2)</x:f>
        <x:v>137.7</x:v>
      </x:c>
    </x:row>
    <x:row r="1970" ht="21" customHeight="1">
      <x:c r="A1970" s="10" t="str">
        <x:v>00001969</x:v>
      </x:c>
      <x:c r="B1970" s="10" t="str">
        <x:v>SG-049</x:v>
      </x:c>
      <x:c r="C1970" s="11" t="n">
        <x:v>176.71</x:v>
      </x:c>
      <x:c r="D1970" s="11" t="n">
        <x:v>38</x:v>
      </x:c>
      <x:c r="E1970" s="11" t="n">
        <x:v>0</x:v>
      </x:c>
      <x:c r="F1970" s="11" t="n">
        <x:f>ROUND(C1970-D1970-E1970,2)</x:f>
        <x:v>138.71</x:v>
      </x:c>
    </x:row>
    <x:row r="1971" ht="21" customHeight="1">
      <x:c r="A1971" s="10" t="str">
        <x:v>00001970</x:v>
      </x:c>
      <x:c r="B1971" s="10" t="str">
        <x:v>SG-050</x:v>
      </x:c>
      <x:c r="C1971" s="11" t="n">
        <x:v>167.61</x:v>
      </x:c>
      <x:c r="D1971" s="11" t="n">
        <x:v>39</x:v>
      </x:c>
      <x:c r="E1971" s="11" t="n">
        <x:v>0</x:v>
      </x:c>
      <x:c r="F1971" s="11" t="n">
        <x:f>ROUND(C1971-D1971-E1971,2)</x:f>
        <x:v>128.61</x:v>
      </x:c>
    </x:row>
    <x:row r="1972" ht="21" customHeight="1">
      <x:c r="A1972" s="10" t="str">
        <x:v>00001971</x:v>
      </x:c>
      <x:c r="B1972" s="10" t="str">
        <x:v>SG-051</x:v>
      </x:c>
      <x:c r="C1972" s="11" t="n">
        <x:v>169.62</x:v>
      </x:c>
      <x:c r="D1972" s="11" t="n">
        <x:v>40</x:v>
      </x:c>
      <x:c r="E1972" s="11" t="n">
        <x:v>0</x:v>
      </x:c>
      <x:c r="F1972" s="11" t="n">
        <x:f>ROUND(C1972-D1972-E1972,2)</x:f>
        <x:v>129.62</x:v>
      </x:c>
    </x:row>
    <x:row r="1973" ht="21" customHeight="1">
      <x:c r="A1973" s="10" t="str">
        <x:v>00001972</x:v>
      </x:c>
      <x:c r="B1973" s="10" t="str">
        <x:v>SG-052</x:v>
      </x:c>
      <x:c r="C1973" s="11" t="n">
        <x:v>171.63</x:v>
      </x:c>
      <x:c r="D1973" s="11" t="n">
        <x:v>41</x:v>
      </x:c>
      <x:c r="E1973" s="11" t="n">
        <x:v>0</x:v>
      </x:c>
      <x:c r="F1973" s="11" t="n">
        <x:f>ROUND(C1973-D1973-E1973,2)</x:f>
        <x:v>130.63</x:v>
      </x:c>
    </x:row>
    <x:row r="1974" ht="21" customHeight="1">
      <x:c r="A1974" s="10" t="str">
        <x:v>00001973</x:v>
      </x:c>
      <x:c r="B1974" s="10" t="str">
        <x:v>SG-053</x:v>
      </x:c>
      <x:c r="C1974" s="11" t="n">
        <x:v>156.64</x:v>
      </x:c>
      <x:c r="D1974" s="11" t="n">
        <x:v>25</x:v>
      </x:c>
      <x:c r="E1974" s="11" t="n">
        <x:v>0</x:v>
      </x:c>
      <x:c r="F1974" s="11" t="n">
        <x:f>ROUND(C1974-D1974-E1974,2)</x:f>
        <x:v>131.64</x:v>
      </x:c>
    </x:row>
    <x:row r="1975" ht="21" customHeight="1">
      <x:c r="A1975" s="10" t="str">
        <x:v>00001974</x:v>
      </x:c>
      <x:c r="B1975" s="10" t="str">
        <x:v>SG-054</x:v>
      </x:c>
      <x:c r="C1975" s="11" t="n">
        <x:v>158.65</x:v>
      </x:c>
      <x:c r="D1975" s="11" t="n">
        <x:v>26</x:v>
      </x:c>
      <x:c r="E1975" s="11" t="n">
        <x:v>0</x:v>
      </x:c>
      <x:c r="F1975" s="11" t="n">
        <x:f>ROUND(C1975-D1975-E1975,2)</x:f>
        <x:v>132.65</x:v>
      </x:c>
    </x:row>
    <x:row r="1976" ht="21" customHeight="1">
      <x:c r="A1976" s="10" t="str">
        <x:v>00001975</x:v>
      </x:c>
      <x:c r="B1976" s="10" t="str">
        <x:v>SG-055</x:v>
      </x:c>
      <x:c r="C1976" s="11" t="n">
        <x:v>160.66</x:v>
      </x:c>
      <x:c r="D1976" s="11" t="n">
        <x:v>27</x:v>
      </x:c>
      <x:c r="E1976" s="11" t="n">
        <x:v>0</x:v>
      </x:c>
      <x:c r="F1976" s="11" t="n">
        <x:f>ROUND(C1976-D1976-E1976,2)</x:f>
        <x:v>133.66</x:v>
      </x:c>
    </x:row>
    <x:row r="1977" ht="21" customHeight="1">
      <x:c r="A1977" s="10" t="str">
        <x:v>00001976</x:v>
      </x:c>
      <x:c r="B1977" s="10" t="str">
        <x:v>SG-056</x:v>
      </x:c>
      <x:c r="C1977" s="11" t="n">
        <x:v>162.67</x:v>
      </x:c>
      <x:c r="D1977" s="11" t="n">
        <x:v>28</x:v>
      </x:c>
      <x:c r="E1977" s="11" t="n">
        <x:v>0</x:v>
      </x:c>
      <x:c r="F1977" s="11" t="n">
        <x:f>ROUND(C1977-D1977-E1977,2)</x:f>
        <x:v>134.67</x:v>
      </x:c>
    </x:row>
    <x:row r="1978" ht="21" customHeight="1">
      <x:c r="A1978" s="10" t="str">
        <x:v>00001977</x:v>
      </x:c>
      <x:c r="B1978" s="10" t="str">
        <x:v>SG-057</x:v>
      </x:c>
      <x:c r="C1978" s="11" t="n">
        <x:v>164.68</x:v>
      </x:c>
      <x:c r="D1978" s="11" t="n">
        <x:v>29</x:v>
      </x:c>
      <x:c r="E1978" s="11" t="n">
        <x:v>0</x:v>
      </x:c>
      <x:c r="F1978" s="11" t="n">
        <x:f>ROUND(C1978-D1978-E1978,2)</x:f>
        <x:v>135.68</x:v>
      </x:c>
    </x:row>
    <x:row r="1979" ht="21" customHeight="1">
      <x:c r="A1979" s="10" t="str">
        <x:v>00001978</x:v>
      </x:c>
      <x:c r="B1979" s="10" t="str">
        <x:v>SG-058</x:v>
      </x:c>
      <x:c r="C1979" s="11" t="n">
        <x:v>166.69</x:v>
      </x:c>
      <x:c r="D1979" s="11" t="n">
        <x:v>30</x:v>
      </x:c>
      <x:c r="E1979" s="11" t="n">
        <x:v>0</x:v>
      </x:c>
      <x:c r="F1979" s="11" t="n">
        <x:f>ROUND(C1979-D1979-E1979,2)</x:f>
        <x:v>136.69</x:v>
      </x:c>
    </x:row>
    <x:row r="1980" ht="21" customHeight="1">
      <x:c r="A1980" s="10" t="str">
        <x:v>00001979</x:v>
      </x:c>
      <x:c r="B1980" s="10" t="str">
        <x:v>SG-059</x:v>
      </x:c>
      <x:c r="C1980" s="11" t="n">
        <x:v>168.7</x:v>
      </x:c>
      <x:c r="D1980" s="11" t="n">
        <x:v>31</x:v>
      </x:c>
      <x:c r="E1980" s="11" t="n">
        <x:v>0</x:v>
      </x:c>
      <x:c r="F1980" s="11" t="n">
        <x:f>ROUND(C1980-D1980-E1980,2)</x:f>
        <x:v>137.7</x:v>
      </x:c>
    </x:row>
    <x:row r="1981" ht="21" customHeight="1">
      <x:c r="A1981" s="10" t="str">
        <x:v>00001980</x:v>
      </x:c>
      <x:c r="B1981" s="10" t="str">
        <x:v>SG-060</x:v>
      </x:c>
      <x:c r="C1981" s="11" t="n">
        <x:v>170.71</x:v>
      </x:c>
      <x:c r="D1981" s="11" t="n">
        <x:v>32</x:v>
      </x:c>
      <x:c r="E1981" s="11" t="n">
        <x:v>0</x:v>
      </x:c>
      <x:c r="F1981" s="11" t="n">
        <x:f>ROUND(C1981-D1981-E1981,2)</x:f>
        <x:v>138.71</x:v>
      </x:c>
    </x:row>
    <x:row r="1982" ht="21" customHeight="1">
      <x:c r="A1982" s="10" t="str">
        <x:v>00001981</x:v>
      </x:c>
      <x:c r="B1982" s="10" t="str">
        <x:v>SG-061</x:v>
      </x:c>
      <x:c r="C1982" s="11" t="n">
        <x:v>161.61</x:v>
      </x:c>
      <x:c r="D1982" s="11" t="n">
        <x:v>33</x:v>
      </x:c>
      <x:c r="E1982" s="11" t="n">
        <x:v>0</x:v>
      </x:c>
      <x:c r="F1982" s="11" t="n">
        <x:f>ROUND(C1982-D1982-E1982,2)</x:f>
        <x:v>128.61</x:v>
      </x:c>
    </x:row>
    <x:row r="1983" ht="21" customHeight="1">
      <x:c r="A1983" s="10" t="str">
        <x:v>00001982</x:v>
      </x:c>
      <x:c r="B1983" s="10" t="str">
        <x:v>SG-062</x:v>
      </x:c>
      <x:c r="C1983" s="11" t="n">
        <x:v>163.62</x:v>
      </x:c>
      <x:c r="D1983" s="11" t="n">
        <x:v>34</x:v>
      </x:c>
      <x:c r="E1983" s="11" t="n">
        <x:v>0</x:v>
      </x:c>
      <x:c r="F1983" s="11" t="n">
        <x:f>ROUND(C1983-D1983-E1983,2)</x:f>
        <x:v>129.62</x:v>
      </x:c>
    </x:row>
    <x:row r="1984" ht="21" customHeight="1">
      <x:c r="A1984" s="10" t="str">
        <x:v>00001983</x:v>
      </x:c>
      <x:c r="B1984" s="10" t="str">
        <x:v>SG-063</x:v>
      </x:c>
      <x:c r="C1984" s="11" t="n">
        <x:v>165.63</x:v>
      </x:c>
      <x:c r="D1984" s="11" t="n">
        <x:v>35</x:v>
      </x:c>
      <x:c r="E1984" s="11" t="n">
        <x:v>0</x:v>
      </x:c>
      <x:c r="F1984" s="11" t="n">
        <x:f>ROUND(C1984-D1984-E1984,2)</x:f>
        <x:v>130.63</x:v>
      </x:c>
    </x:row>
    <x:row r="1985" ht="21" customHeight="1">
      <x:c r="A1985" s="10" t="str">
        <x:v>00001984</x:v>
      </x:c>
      <x:c r="B1985" s="10" t="str">
        <x:v>SG-064</x:v>
      </x:c>
      <x:c r="C1985" s="11" t="n">
        <x:v>167.64</x:v>
      </x:c>
      <x:c r="D1985" s="11" t="n">
        <x:v>36</x:v>
      </x:c>
      <x:c r="E1985" s="11" t="n">
        <x:v>0</x:v>
      </x:c>
      <x:c r="F1985" s="11" t="n">
        <x:f>ROUND(C1985-D1985-E1985,2)</x:f>
        <x:v>131.64</x:v>
      </x:c>
    </x:row>
    <x:row r="1986" ht="21" customHeight="1">
      <x:c r="A1986" s="10" t="str">
        <x:v>00001985</x:v>
      </x:c>
      <x:c r="B1986" s="10" t="str">
        <x:v>SG-065</x:v>
      </x:c>
      <x:c r="C1986" s="11" t="n">
        <x:v>169.65</x:v>
      </x:c>
      <x:c r="D1986" s="11" t="n">
        <x:v>37</x:v>
      </x:c>
      <x:c r="E1986" s="11" t="n">
        <x:v>0</x:v>
      </x:c>
      <x:c r="F1986" s="11" t="n">
        <x:f>ROUND(C1986-D1986-E1986,2)</x:f>
        <x:v>132.65</x:v>
      </x:c>
    </x:row>
    <x:row r="1987" ht="21" customHeight="1">
      <x:c r="A1987" s="10" t="str">
        <x:v>00001986</x:v>
      </x:c>
      <x:c r="B1987" s="10" t="str">
        <x:v>SG-066</x:v>
      </x:c>
      <x:c r="C1987" s="11" t="n">
        <x:v>171.66</x:v>
      </x:c>
      <x:c r="D1987" s="11" t="n">
        <x:v>38</x:v>
      </x:c>
      <x:c r="E1987" s="11" t="n">
        <x:v>0</x:v>
      </x:c>
      <x:c r="F1987" s="11" t="n">
        <x:f>ROUND(C1987-D1987-E1987,2)</x:f>
        <x:v>133.66</x:v>
      </x:c>
    </x:row>
    <x:row r="1988" ht="21" customHeight="1">
      <x:c r="A1988" s="10" t="str">
        <x:v>00001987</x:v>
      </x:c>
      <x:c r="B1988" s="10" t="str">
        <x:v>SG-067</x:v>
      </x:c>
      <x:c r="C1988" s="11" t="n">
        <x:v>173.67</x:v>
      </x:c>
      <x:c r="D1988" s="11" t="n">
        <x:v>39</x:v>
      </x:c>
      <x:c r="E1988" s="11" t="n">
        <x:v>0</x:v>
      </x:c>
      <x:c r="F1988" s="11" t="n">
        <x:f>ROUND(C1988-D1988-E1988,2)</x:f>
        <x:v>134.67</x:v>
      </x:c>
    </x:row>
    <x:row r="1989" ht="21" customHeight="1">
      <x:c r="A1989" s="10" t="str">
        <x:v>00001988</x:v>
      </x:c>
      <x:c r="B1989" s="10" t="str">
        <x:v>SG-068</x:v>
      </x:c>
      <x:c r="C1989" s="11" t="n">
        <x:v>175.68</x:v>
      </x:c>
      <x:c r="D1989" s="11" t="n">
        <x:v>40</x:v>
      </x:c>
      <x:c r="E1989" s="11" t="n">
        <x:v>0</x:v>
      </x:c>
      <x:c r="F1989" s="11" t="n">
        <x:f>ROUND(C1989-D1989-E1989,2)</x:f>
        <x:v>135.68</x:v>
      </x:c>
    </x:row>
    <x:row r="1990" ht="21" customHeight="1">
      <x:c r="A1990" s="10" t="str">
        <x:v>00001989</x:v>
      </x:c>
      <x:c r="B1990" s="10" t="str">
        <x:v>SG-069</x:v>
      </x:c>
      <x:c r="C1990" s="11" t="n">
        <x:v>177.69</x:v>
      </x:c>
      <x:c r="D1990" s="11" t="n">
        <x:v>41</x:v>
      </x:c>
      <x:c r="E1990" s="11" t="n">
        <x:v>0</x:v>
      </x:c>
      <x:c r="F1990" s="11" t="n">
        <x:f>ROUND(C1990-D1990-E1990,2)</x:f>
        <x:v>136.69</x:v>
      </x:c>
    </x:row>
    <x:row r="1991" ht="21" customHeight="1">
      <x:c r="A1991" s="10" t="str">
        <x:v>00001990</x:v>
      </x:c>
      <x:c r="B1991" s="10" t="str">
        <x:v>SG-070</x:v>
      </x:c>
      <x:c r="C1991" s="11" t="n">
        <x:v>162.7</x:v>
      </x:c>
      <x:c r="D1991" s="11" t="n">
        <x:v>25</x:v>
      </x:c>
      <x:c r="E1991" s="11" t="n">
        <x:v>0</x:v>
      </x:c>
      <x:c r="F1991" s="11" t="n">
        <x:f>ROUND(C1991-D1991-E1991,2)</x:f>
        <x:v>137.7</x:v>
      </x:c>
    </x:row>
    <x:row r="1992" ht="21" customHeight="1">
      <x:c r="A1992" s="10" t="str">
        <x:v>00001991</x:v>
      </x:c>
      <x:c r="B1992" s="10" t="str">
        <x:v>SG-071</x:v>
      </x:c>
      <x:c r="C1992" s="11" t="n">
        <x:v>164.71</x:v>
      </x:c>
      <x:c r="D1992" s="11" t="n">
        <x:v>26</x:v>
      </x:c>
      <x:c r="E1992" s="11" t="n">
        <x:v>0</x:v>
      </x:c>
      <x:c r="F1992" s="11" t="n">
        <x:f>ROUND(C1992-D1992-E1992,2)</x:f>
        <x:v>138.71</x:v>
      </x:c>
    </x:row>
    <x:row r="1993" ht="21" customHeight="1">
      <x:c r="A1993" s="10" t="str">
        <x:v>00001992</x:v>
      </x:c>
      <x:c r="B1993" s="10" t="str">
        <x:v>SG-072</x:v>
      </x:c>
      <x:c r="C1993" s="11" t="n">
        <x:v>155.61</x:v>
      </x:c>
      <x:c r="D1993" s="11" t="n">
        <x:v>27</x:v>
      </x:c>
      <x:c r="E1993" s="11" t="n">
        <x:v>0</x:v>
      </x:c>
      <x:c r="F1993" s="11" t="n">
        <x:f>ROUND(C1993-D1993-E1993,2)</x:f>
        <x:v>128.61</x:v>
      </x:c>
    </x:row>
    <x:row r="1994" ht="21" customHeight="1">
      <x:c r="A1994" s="10" t="str">
        <x:v>00001993</x:v>
      </x:c>
      <x:c r="B1994" s="10" t="str">
        <x:v>SG-073</x:v>
      </x:c>
      <x:c r="C1994" s="11" t="n">
        <x:v>157.62</x:v>
      </x:c>
      <x:c r="D1994" s="11" t="n">
        <x:v>28</x:v>
      </x:c>
      <x:c r="E1994" s="11" t="n">
        <x:v>0</x:v>
      </x:c>
      <x:c r="F1994" s="11" t="n">
        <x:f>ROUND(C1994-D1994-E1994,2)</x:f>
        <x:v>129.62</x:v>
      </x:c>
    </x:row>
    <x:row r="1995" ht="21" customHeight="1">
      <x:c r="A1995" s="10" t="str">
        <x:v>00001994</x:v>
      </x:c>
      <x:c r="B1995" s="10" t="str">
        <x:v>SG-074</x:v>
      </x:c>
      <x:c r="C1995" s="11" t="n">
        <x:v>159.63</x:v>
      </x:c>
      <x:c r="D1995" s="11" t="n">
        <x:v>29</x:v>
      </x:c>
      <x:c r="E1995" s="11" t="n">
        <x:v>0</x:v>
      </x:c>
      <x:c r="F1995" s="11" t="n">
        <x:f>ROUND(C1995-D1995-E1995,2)</x:f>
        <x:v>130.63</x:v>
      </x:c>
    </x:row>
    <x:row r="1996" ht="21" customHeight="1">
      <x:c r="A1996" s="10" t="str">
        <x:v>00001995</x:v>
      </x:c>
      <x:c r="B1996" s="10" t="str">
        <x:v>SG-075</x:v>
      </x:c>
      <x:c r="C1996" s="11" t="n">
        <x:v>161.64</x:v>
      </x:c>
      <x:c r="D1996" s="11" t="n">
        <x:v>30</x:v>
      </x:c>
      <x:c r="E1996" s="11" t="n">
        <x:v>0</x:v>
      </x:c>
      <x:c r="F1996" s="11" t="n">
        <x:f>ROUND(C1996-D1996-E1996,2)</x:f>
        <x:v>131.64</x:v>
      </x:c>
    </x:row>
    <x:row r="1997" ht="21" customHeight="1">
      <x:c r="A1997" s="10" t="str">
        <x:v>00001996</x:v>
      </x:c>
      <x:c r="B1997" s="10" t="str">
        <x:v>SG-076</x:v>
      </x:c>
      <x:c r="C1997" s="11" t="n">
        <x:v>163.65</x:v>
      </x:c>
      <x:c r="D1997" s="11" t="n">
        <x:v>31</x:v>
      </x:c>
      <x:c r="E1997" s="11" t="n">
        <x:v>0</x:v>
      </x:c>
      <x:c r="F1997" s="11" t="n">
        <x:f>ROUND(C1997-D1997-E1997,2)</x:f>
        <x:v>132.65</x:v>
      </x:c>
    </x:row>
    <x:row r="1998" ht="21" customHeight="1">
      <x:c r="A1998" s="10" t="str">
        <x:v>00001997</x:v>
      </x:c>
      <x:c r="B1998" s="10" t="str">
        <x:v>SG-077</x:v>
      </x:c>
      <x:c r="C1998" s="11" t="n">
        <x:v>165.66</x:v>
      </x:c>
      <x:c r="D1998" s="11" t="n">
        <x:v>32</x:v>
      </x:c>
      <x:c r="E1998" s="11" t="n">
        <x:v>0</x:v>
      </x:c>
      <x:c r="F1998" s="11" t="n">
        <x:f>ROUND(C1998-D1998-E1998,2)</x:f>
        <x:v>133.66</x:v>
      </x:c>
    </x:row>
    <x:row r="1999" ht="21" customHeight="1">
      <x:c r="A1999" s="10" t="str">
        <x:v>00001998</x:v>
      </x:c>
      <x:c r="B1999" s="10" t="str">
        <x:v>SG-078</x:v>
      </x:c>
      <x:c r="C1999" s="11" t="n">
        <x:v>167.67</x:v>
      </x:c>
      <x:c r="D1999" s="11" t="n">
        <x:v>33</x:v>
      </x:c>
      <x:c r="E1999" s="11" t="n">
        <x:v>0</x:v>
      </x:c>
      <x:c r="F1999" s="11" t="n">
        <x:f>ROUND(C1999-D1999-E1999,2)</x:f>
        <x:v>134.67</x:v>
      </x:c>
    </x:row>
    <x:row r="2000" ht="21" customHeight="1">
      <x:c r="A2000" s="10" t="str">
        <x:v>00001999</x:v>
      </x:c>
      <x:c r="B2000" s="10" t="str">
        <x:v>SG-079</x:v>
      </x:c>
      <x:c r="C2000" s="11" t="n">
        <x:v>169.68</x:v>
      </x:c>
      <x:c r="D2000" s="11" t="n">
        <x:v>34</x:v>
      </x:c>
      <x:c r="E2000" s="11" t="n">
        <x:v>0</x:v>
      </x:c>
      <x:c r="F2000" s="11" t="n">
        <x:f>ROUND(C2000-D2000-E2000,2)</x:f>
        <x:v>135.68</x:v>
      </x:c>
    </x:row>
    <x:row r="2001" ht="21" customHeight="1">
      <x:c r="A2001" s="10" t="str">
        <x:v>00002000</x:v>
      </x:c>
      <x:c r="B2001" s="10" t="str">
        <x:v>SG-080</x:v>
      </x:c>
      <x:c r="C2001" s="11" t="n">
        <x:v>171.69</x:v>
      </x:c>
      <x:c r="D2001" s="11" t="n">
        <x:v>35</x:v>
      </x:c>
      <x:c r="E2001" s="11" t="n">
        <x:v>0</x:v>
      </x:c>
      <x:c r="F2001" s="11" t="n">
        <x:f>ROUND(C2001-D2001-E2001,2)</x:f>
        <x:v>136.69</x:v>
      </x:c>
    </x:row>
    <x:row r="2002" ht="21" customHeight="1">
      <x:c r="A2002" s="10" t="str">
        <x:v>00002001</x:v>
      </x:c>
      <x:c r="B2002" s="10" t="str">
        <x:v>SG-001</x:v>
      </x:c>
      <x:c r="C2002" s="11" t="n">
        <x:v>137.7</x:v>
      </x:c>
      <x:c r="D2002" s="11" t="n">
        <x:v>0</x:v>
      </x:c>
      <x:c r="E2002" s="11" t="n">
        <x:v>0</x:v>
      </x:c>
      <x:c r="F2002" s="11" t="n">
        <x:f>ROUND(C2002-D2002-E2002,2)</x:f>
        <x:v>137.7</x:v>
      </x:c>
    </x:row>
    <x:row r="2003" ht="21" customHeight="1">
      <x:c r="A2003" s="10" t="str">
        <x:v>00002002</x:v>
      </x:c>
      <x:c r="B2003" s="10" t="str">
        <x:v>SG-002</x:v>
      </x:c>
      <x:c r="C2003" s="11" t="n">
        <x:v>138.71</x:v>
      </x:c>
      <x:c r="D2003" s="11" t="n">
        <x:v>0</x:v>
      </x:c>
      <x:c r="E2003" s="11" t="n">
        <x:v>0</x:v>
      </x:c>
      <x:c r="F2003" s="11" t="n">
        <x:f>ROUND(C2003-D2003-E2003,2)</x:f>
        <x:v>138.71</x:v>
      </x:c>
    </x:row>
    <x:row r="2004" ht="21" customHeight="1">
      <x:c r="A2004" s="10" t="str">
        <x:v>00002003</x:v>
      </x:c>
      <x:c r="B2004" s="10" t="str">
        <x:v>SG-003</x:v>
      </x:c>
      <x:c r="C2004" s="11" t="n">
        <x:v>128.61</x:v>
      </x:c>
      <x:c r="D2004" s="11" t="n">
        <x:v>0</x:v>
      </x:c>
      <x:c r="E2004" s="11" t="n">
        <x:v>0</x:v>
      </x:c>
      <x:c r="F2004" s="11" t="n">
        <x:f>ROUND(C2004-D2004-E2004,2)</x:f>
        <x:v>128.61</x:v>
      </x:c>
    </x:row>
    <x:row r="2005" ht="21" customHeight="1">
      <x:c r="A2005" s="10" t="str">
        <x:v>00002004</x:v>
      </x:c>
      <x:c r="B2005" s="10" t="str">
        <x:v>SG-004</x:v>
      </x:c>
      <x:c r="C2005" s="11" t="n">
        <x:v>129.62</x:v>
      </x:c>
      <x:c r="D2005" s="11" t="n">
        <x:v>0</x:v>
      </x:c>
      <x:c r="E2005" s="11" t="n">
        <x:v>0</x:v>
      </x:c>
      <x:c r="F2005" s="11" t="n">
        <x:f>ROUND(C2005-D2005-E2005,2)</x:f>
        <x:v>129.62</x:v>
      </x:c>
    </x:row>
    <x:row r="2006" ht="21" customHeight="1">
      <x:c r="A2006" s="10" t="str">
        <x:v>00002005</x:v>
      </x:c>
      <x:c r="B2006" s="10" t="str">
        <x:v>SG-005</x:v>
      </x:c>
      <x:c r="C2006" s="11" t="n">
        <x:v>130.63</x:v>
      </x:c>
      <x:c r="D2006" s="11" t="n">
        <x:v>0</x:v>
      </x:c>
      <x:c r="E2006" s="11" t="n">
        <x:v>0</x:v>
      </x:c>
      <x:c r="F2006" s="11" t="n">
        <x:f>ROUND(C2006-D2006-E2006,2)</x:f>
        <x:v>130.63</x:v>
      </x:c>
    </x:row>
    <x:row r="2007" ht="21" customHeight="1">
      <x:c r="A2007" s="10" t="str">
        <x:v>00002006</x:v>
      </x:c>
      <x:c r="B2007" s="10" t="str">
        <x:v>SG-006</x:v>
      </x:c>
      <x:c r="C2007" s="11" t="n">
        <x:v>131.64</x:v>
      </x:c>
      <x:c r="D2007" s="11" t="n">
        <x:v>0</x:v>
      </x:c>
      <x:c r="E2007" s="11" t="n">
        <x:v>0</x:v>
      </x:c>
      <x:c r="F2007" s="11" t="n">
        <x:f>ROUND(C2007-D2007-E2007,2)</x:f>
        <x:v>131.64</x:v>
      </x:c>
    </x:row>
    <x:row r="2008" ht="21" customHeight="1">
      <x:c r="A2008" s="10" t="str">
        <x:v>00002007</x:v>
      </x:c>
      <x:c r="B2008" s="10" t="str">
        <x:v>SG-007</x:v>
      </x:c>
      <x:c r="C2008" s="11" t="n">
        <x:v>132.65</x:v>
      </x:c>
      <x:c r="D2008" s="11" t="n">
        <x:v>0</x:v>
      </x:c>
      <x:c r="E2008" s="11" t="n">
        <x:v>0</x:v>
      </x:c>
      <x:c r="F2008" s="11" t="n">
        <x:f>ROUND(C2008-D2008-E2008,2)</x:f>
        <x:v>132.65</x:v>
      </x:c>
    </x:row>
    <x:row r="2009" ht="21" customHeight="1">
      <x:c r="A2009" s="10" t="str">
        <x:v>00002008</x:v>
      </x:c>
      <x:c r="B2009" s="10" t="str">
        <x:v>SG-008</x:v>
      </x:c>
      <x:c r="C2009" s="11" t="n">
        <x:v>133.66</x:v>
      </x:c>
      <x:c r="D2009" s="11" t="n">
        <x:v>0</x:v>
      </x:c>
      <x:c r="E2009" s="11" t="n">
        <x:v>0</x:v>
      </x:c>
      <x:c r="F2009" s="11" t="n">
        <x:f>ROUND(C2009-D2009-E2009,2)</x:f>
        <x:v>133.66</x:v>
      </x:c>
    </x:row>
    <x:row r="2010" ht="21" customHeight="1">
      <x:c r="A2010" s="10" t="str">
        <x:v>00002009</x:v>
      </x:c>
      <x:c r="B2010" s="10" t="str">
        <x:v>SG-009</x:v>
      </x:c>
      <x:c r="C2010" s="11" t="n">
        <x:v>134.67</x:v>
      </x:c>
      <x:c r="D2010" s="11" t="n">
        <x:v>0</x:v>
      </x:c>
      <x:c r="E2010" s="11" t="n">
        <x:v>0</x:v>
      </x:c>
      <x:c r="F2010" s="11" t="n">
        <x:f>ROUND(C2010-D2010-E2010,2)</x:f>
        <x:v>134.67</x:v>
      </x:c>
    </x:row>
    <x:row r="2011" ht="21" customHeight="1">
      <x:c r="A2011" s="10" t="str">
        <x:v>00002010</x:v>
      </x:c>
      <x:c r="B2011" s="10" t="str">
        <x:v>SG-010</x:v>
      </x:c>
      <x:c r="C2011" s="11" t="n">
        <x:v>135.68</x:v>
      </x:c>
      <x:c r="D2011" s="11" t="n">
        <x:v>0</x:v>
      </x:c>
      <x:c r="E2011" s="11" t="n">
        <x:v>0</x:v>
      </x:c>
      <x:c r="F2011" s="11" t="n">
        <x:f>ROUND(C2011-D2011-E2011,2)</x:f>
        <x:v>135.68</x:v>
      </x:c>
    </x:row>
    <x:row r="2012" ht="21" customHeight="1">
      <x:c r="A2012" s="10" t="str">
        <x:v>00002011</x:v>
      </x:c>
      <x:c r="B2012" s="10" t="str">
        <x:v>SG-011</x:v>
      </x:c>
      <x:c r="C2012" s="11" t="n">
        <x:v>136.69</x:v>
      </x:c>
      <x:c r="D2012" s="11" t="n">
        <x:v>0</x:v>
      </x:c>
      <x:c r="E2012" s="11" t="n">
        <x:v>0</x:v>
      </x:c>
      <x:c r="F2012" s="11" t="n">
        <x:f>ROUND(C2012-D2012-E2012,2)</x:f>
        <x:v>136.69</x:v>
      </x:c>
    </x:row>
    <x:row r="2013" ht="21" customHeight="1">
      <x:c r="A2013" s="10" t="str">
        <x:v>00002012</x:v>
      </x:c>
      <x:c r="B2013" s="10" t="str">
        <x:v>SG-012</x:v>
      </x:c>
      <x:c r="C2013" s="11" t="n">
        <x:v>137.7</x:v>
      </x:c>
      <x:c r="D2013" s="11" t="n">
        <x:v>0</x:v>
      </x:c>
      <x:c r="E2013" s="11" t="n">
        <x:v>0</x:v>
      </x:c>
      <x:c r="F2013" s="11" t="n">
        <x:f>ROUND(C2013-D2013-E2013,2)</x:f>
        <x:v>137.7</x:v>
      </x:c>
    </x:row>
    <x:row r="2014" ht="21" customHeight="1">
      <x:c r="A2014" s="10" t="str">
        <x:v>00002013</x:v>
      </x:c>
      <x:c r="B2014" s="10" t="str">
        <x:v>SG-013</x:v>
      </x:c>
      <x:c r="C2014" s="11" t="n">
        <x:v>138.71</x:v>
      </x:c>
      <x:c r="D2014" s="11" t="n">
        <x:v>0</x:v>
      </x:c>
      <x:c r="E2014" s="11" t="n">
        <x:v>0</x:v>
      </x:c>
      <x:c r="F2014" s="11" t="n">
        <x:f>ROUND(C2014-D2014-E2014,2)</x:f>
        <x:v>138.71</x:v>
      </x:c>
    </x:row>
    <x:row r="2015" ht="21" customHeight="1">
      <x:c r="A2015" s="10" t="str">
        <x:v>00002014</x:v>
      </x:c>
      <x:c r="B2015" s="10" t="str">
        <x:v>SG-014</x:v>
      </x:c>
      <x:c r="C2015" s="11" t="n">
        <x:v>128.61</x:v>
      </x:c>
      <x:c r="D2015" s="11" t="n">
        <x:v>0</x:v>
      </x:c>
      <x:c r="E2015" s="11" t="n">
        <x:v>0</x:v>
      </x:c>
      <x:c r="F2015" s="11" t="n">
        <x:f>ROUND(C2015-D2015-E2015,2)</x:f>
        <x:v>128.61</x:v>
      </x:c>
    </x:row>
    <x:row r="2016" ht="21" customHeight="1">
      <x:c r="A2016" s="10" t="str">
        <x:v>00002015</x:v>
      </x:c>
      <x:c r="B2016" s="10" t="str">
        <x:v>SG-015</x:v>
      </x:c>
      <x:c r="C2016" s="11" t="n">
        <x:v>129.62</x:v>
      </x:c>
      <x:c r="D2016" s="11" t="n">
        <x:v>0</x:v>
      </x:c>
      <x:c r="E2016" s="11" t="n">
        <x:v>0</x:v>
      </x:c>
      <x:c r="F2016" s="11" t="n">
        <x:f>ROUND(C2016-D2016-E2016,2)</x:f>
        <x:v>129.62</x:v>
      </x:c>
    </x:row>
    <x:row r="2017" ht="21" customHeight="1">
      <x:c r="A2017" s="10" t="str">
        <x:v>00002016</x:v>
      </x:c>
      <x:c r="B2017" s="10" t="str">
        <x:v>SG-016</x:v>
      </x:c>
      <x:c r="C2017" s="11" t="n">
        <x:v>130.63</x:v>
      </x:c>
      <x:c r="D2017" s="11" t="n">
        <x:v>0</x:v>
      </x:c>
      <x:c r="E2017" s="11" t="n">
        <x:v>0</x:v>
      </x:c>
      <x:c r="F2017" s="11" t="n">
        <x:f>ROUND(C2017-D2017-E2017,2)</x:f>
        <x:v>130.63</x:v>
      </x:c>
    </x:row>
    <x:row r="2018" ht="21" customHeight="1">
      <x:c r="A2018" s="10" t="str">
        <x:v>00002017</x:v>
      </x:c>
      <x:c r="B2018" s="10" t="str">
        <x:v>SG-017</x:v>
      </x:c>
      <x:c r="C2018" s="11" t="n">
        <x:v>131.64</x:v>
      </x:c>
      <x:c r="D2018" s="11" t="n">
        <x:v>0</x:v>
      </x:c>
      <x:c r="E2018" s="11" t="n">
        <x:v>0</x:v>
      </x:c>
      <x:c r="F2018" s="11" t="n">
        <x:f>ROUND(C2018-D2018-E2018,2)</x:f>
        <x:v>131.64</x:v>
      </x:c>
    </x:row>
    <x:row r="2019" ht="21" customHeight="1">
      <x:c r="A2019" s="10" t="str">
        <x:v>00002018</x:v>
      </x:c>
      <x:c r="B2019" s="10" t="str">
        <x:v>SG-018</x:v>
      </x:c>
      <x:c r="C2019" s="11" t="n">
        <x:v>132.65</x:v>
      </x:c>
      <x:c r="D2019" s="11" t="n">
        <x:v>0</x:v>
      </x:c>
      <x:c r="E2019" s="11" t="n">
        <x:v>0</x:v>
      </x:c>
      <x:c r="F2019" s="11" t="n">
        <x:f>ROUND(C2019-D2019-E2019,2)</x:f>
        <x:v>132.65</x:v>
      </x:c>
    </x:row>
    <x:row r="2020" ht="21" customHeight="1">
      <x:c r="A2020" s="10" t="str">
        <x:v>00002019</x:v>
      </x:c>
      <x:c r="B2020" s="10" t="str">
        <x:v>SG-019</x:v>
      </x:c>
      <x:c r="C2020" s="11" t="n">
        <x:v>133.66</x:v>
      </x:c>
      <x:c r="D2020" s="11" t="n">
        <x:v>0</x:v>
      </x:c>
      <x:c r="E2020" s="11" t="n">
        <x:v>0</x:v>
      </x:c>
      <x:c r="F2020" s="11" t="n">
        <x:f>ROUND(C2020-D2020-E2020,2)</x:f>
        <x:v>133.66</x:v>
      </x:c>
    </x:row>
    <x:row r="2021" ht="21" customHeight="1">
      <x:c r="A2021" s="10" t="str">
        <x:v>00002020</x:v>
      </x:c>
      <x:c r="B2021" s="10" t="str">
        <x:v>SG-020</x:v>
      </x:c>
      <x:c r="C2021" s="11" t="n">
        <x:v>134.67</x:v>
      </x:c>
      <x:c r="D2021" s="11" t="n">
        <x:v>0</x:v>
      </x:c>
      <x:c r="E2021" s="11" t="n">
        <x:v>0</x:v>
      </x:c>
      <x:c r="F2021" s="11" t="n">
        <x:f>ROUND(C2021-D2021-E2021,2)</x:f>
        <x:v>134.67</x:v>
      </x:c>
    </x:row>
    <x:row r="2022" ht="21" customHeight="1">
      <x:c r="A2022" s="10" t="str">
        <x:v>00002021</x:v>
      </x:c>
      <x:c r="B2022" s="10" t="str">
        <x:v>SG-021</x:v>
      </x:c>
      <x:c r="C2022" s="11" t="n">
        <x:v>135.68</x:v>
      </x:c>
      <x:c r="D2022" s="11" t="n">
        <x:v>0</x:v>
      </x:c>
      <x:c r="E2022" s="11" t="n">
        <x:v>0</x:v>
      </x:c>
      <x:c r="F2022" s="11" t="n">
        <x:f>ROUND(C2022-D2022-E2022,2)</x:f>
        <x:v>135.68</x:v>
      </x:c>
    </x:row>
    <x:row r="2023" ht="21" customHeight="1">
      <x:c r="A2023" s="10" t="str">
        <x:v>00002022</x:v>
      </x:c>
      <x:c r="B2023" s="10" t="str">
        <x:v>SG-022</x:v>
      </x:c>
      <x:c r="C2023" s="11" t="n">
        <x:v>136.69</x:v>
      </x:c>
      <x:c r="D2023" s="11" t="n">
        <x:v>0</x:v>
      </x:c>
      <x:c r="E2023" s="11" t="n">
        <x:v>0</x:v>
      </x:c>
      <x:c r="F2023" s="11" t="n">
        <x:f>ROUND(C2023-D2023-E2023,2)</x:f>
        <x:v>136.69</x:v>
      </x:c>
    </x:row>
    <x:row r="2024" ht="21" customHeight="1">
      <x:c r="A2024" s="10" t="str">
        <x:v>00002023</x:v>
      </x:c>
      <x:c r="B2024" s="10" t="str">
        <x:v>SG-023</x:v>
      </x:c>
      <x:c r="C2024" s="11" t="n">
        <x:v>137.7</x:v>
      </x:c>
      <x:c r="D2024" s="11" t="n">
        <x:v>0</x:v>
      </x:c>
      <x:c r="E2024" s="11" t="n">
        <x:v>0</x:v>
      </x:c>
      <x:c r="F2024" s="11" t="n">
        <x:f>ROUND(C2024-D2024-E2024,2)</x:f>
        <x:v>137.7</x:v>
      </x:c>
    </x:row>
    <x:row r="2025" ht="21" customHeight="1">
      <x:c r="A2025" s="10" t="str">
        <x:v>00002024</x:v>
      </x:c>
      <x:c r="B2025" s="10" t="str">
        <x:v>SG-024</x:v>
      </x:c>
      <x:c r="C2025" s="11" t="n">
        <x:v>138.71</x:v>
      </x:c>
      <x:c r="D2025" s="11" t="n">
        <x:v>0</x:v>
      </x:c>
      <x:c r="E2025" s="11" t="n">
        <x:v>0</x:v>
      </x:c>
      <x:c r="F2025" s="11" t="n">
        <x:f>ROUND(C2025-D2025-E2025,2)</x:f>
        <x:v>138.71</x:v>
      </x:c>
    </x:row>
    <x:row r="2026" ht="21" customHeight="1">
      <x:c r="A2026" s="10" t="str">
        <x:v>00002025</x:v>
      </x:c>
      <x:c r="B2026" s="10" t="str">
        <x:v>SG-025</x:v>
      </x:c>
      <x:c r="C2026" s="11" t="n">
        <x:v>128.61</x:v>
      </x:c>
      <x:c r="D2026" s="11" t="n">
        <x:v>0</x:v>
      </x:c>
      <x:c r="E2026" s="11" t="n">
        <x:v>0</x:v>
      </x:c>
      <x:c r="F2026" s="11" t="n">
        <x:f>ROUND(C2026-D2026-E2026,2)</x:f>
        <x:v>128.61</x:v>
      </x:c>
    </x:row>
    <x:row r="2027" ht="21" customHeight="1">
      <x:c r="A2027" s="10" t="str">
        <x:v>00002026</x:v>
      </x:c>
      <x:c r="B2027" s="10" t="str">
        <x:v>SG-026</x:v>
      </x:c>
      <x:c r="C2027" s="11" t="n">
        <x:v>129.62</x:v>
      </x:c>
      <x:c r="D2027" s="11" t="n">
        <x:v>0</x:v>
      </x:c>
      <x:c r="E2027" s="11" t="n">
        <x:v>0</x:v>
      </x:c>
      <x:c r="F2027" s="11" t="n">
        <x:f>ROUND(C2027-D2027-E2027,2)</x:f>
        <x:v>129.62</x:v>
      </x:c>
    </x:row>
    <x:row r="2028" ht="21" customHeight="1">
      <x:c r="A2028" s="10" t="str">
        <x:v>00002027</x:v>
      </x:c>
      <x:c r="B2028" s="10" t="str">
        <x:v>SG-027</x:v>
      </x:c>
      <x:c r="C2028" s="11" t="n">
        <x:v>130.63</x:v>
      </x:c>
      <x:c r="D2028" s="11" t="n">
        <x:v>0</x:v>
      </x:c>
      <x:c r="E2028" s="11" t="n">
        <x:v>0</x:v>
      </x:c>
      <x:c r="F2028" s="11" t="n">
        <x:f>ROUND(C2028-D2028-E2028,2)</x:f>
        <x:v>130.63</x:v>
      </x:c>
    </x:row>
    <x:row r="2029" ht="21" customHeight="1">
      <x:c r="A2029" s="10" t="str">
        <x:v>00002028</x:v>
      </x:c>
      <x:c r="B2029" s="10" t="str">
        <x:v>SG-028</x:v>
      </x:c>
      <x:c r="C2029" s="11" t="n">
        <x:v>131.64</x:v>
      </x:c>
      <x:c r="D2029" s="11" t="n">
        <x:v>0</x:v>
      </x:c>
      <x:c r="E2029" s="11" t="n">
        <x:v>0</x:v>
      </x:c>
      <x:c r="F2029" s="11" t="n">
        <x:f>ROUND(C2029-D2029-E2029,2)</x:f>
        <x:v>131.64</x:v>
      </x:c>
    </x:row>
    <x:row r="2030" ht="21" customHeight="1">
      <x:c r="A2030" s="10" t="str">
        <x:v>00002029</x:v>
      </x:c>
      <x:c r="B2030" s="10" t="str">
        <x:v>SG-029</x:v>
      </x:c>
      <x:c r="C2030" s="11" t="n">
        <x:v>132.65</x:v>
      </x:c>
      <x:c r="D2030" s="11" t="n">
        <x:v>0</x:v>
      </x:c>
      <x:c r="E2030" s="11" t="n">
        <x:v>0</x:v>
      </x:c>
      <x:c r="F2030" s="11" t="n">
        <x:f>ROUND(C2030-D2030-E2030,2)</x:f>
        <x:v>132.65</x:v>
      </x:c>
    </x:row>
    <x:row r="2031" ht="21" customHeight="1">
      <x:c r="A2031" s="10" t="str">
        <x:v>00002030</x:v>
      </x:c>
      <x:c r="B2031" s="10" t="str">
        <x:v>SG-030</x:v>
      </x:c>
      <x:c r="C2031" s="11" t="n">
        <x:v>133.66</x:v>
      </x:c>
      <x:c r="D2031" s="11" t="n">
        <x:v>0</x:v>
      </x:c>
      <x:c r="E2031" s="11" t="n">
        <x:v>0</x:v>
      </x:c>
      <x:c r="F2031" s="11" t="n">
        <x:f>ROUND(C2031-D2031-E2031,2)</x:f>
        <x:v>133.66</x:v>
      </x:c>
    </x:row>
    <x:row r="2032" ht="21" customHeight="1">
      <x:c r="A2032" s="10" t="str">
        <x:v>00002031</x:v>
      </x:c>
      <x:c r="B2032" s="10" t="str">
        <x:v>SG-031</x:v>
      </x:c>
      <x:c r="C2032" s="11" t="n">
        <x:v>134.67</x:v>
      </x:c>
      <x:c r="D2032" s="11" t="n">
        <x:v>0</x:v>
      </x:c>
      <x:c r="E2032" s="11" t="n">
        <x:v>0</x:v>
      </x:c>
      <x:c r="F2032" s="11" t="n">
        <x:f>ROUND(C2032-D2032-E2032,2)</x:f>
        <x:v>134.67</x:v>
      </x:c>
    </x:row>
    <x:row r="2033" ht="21" customHeight="1">
      <x:c r="A2033" s="10" t="str">
        <x:v>00002032</x:v>
      </x:c>
      <x:c r="B2033" s="10" t="str">
        <x:v>SG-032</x:v>
      </x:c>
      <x:c r="C2033" s="11" t="n">
        <x:v>135.68</x:v>
      </x:c>
      <x:c r="D2033" s="11" t="n">
        <x:v>0</x:v>
      </x:c>
      <x:c r="E2033" s="11" t="n">
        <x:v>0</x:v>
      </x:c>
      <x:c r="F2033" s="11" t="n">
        <x:f>ROUND(C2033-D2033-E2033,2)</x:f>
        <x:v>135.68</x:v>
      </x:c>
    </x:row>
    <x:row r="2034" ht="21" customHeight="1">
      <x:c r="A2034" s="10" t="str">
        <x:v>00002033</x:v>
      </x:c>
      <x:c r="B2034" s="10" t="str">
        <x:v>SG-033</x:v>
      </x:c>
      <x:c r="C2034" s="11" t="n">
        <x:v>136.69</x:v>
      </x:c>
      <x:c r="D2034" s="11" t="n">
        <x:v>0</x:v>
      </x:c>
      <x:c r="E2034" s="11" t="n">
        <x:v>0</x:v>
      </x:c>
      <x:c r="F2034" s="11" t="n">
        <x:f>ROUND(C2034-D2034-E2034,2)</x:f>
        <x:v>136.69</x:v>
      </x:c>
    </x:row>
    <x:row r="2035" ht="21" customHeight="1">
      <x:c r="A2035" s="10" t="str">
        <x:v>00002034</x:v>
      </x:c>
      <x:c r="B2035" s="10" t="str">
        <x:v>SG-034</x:v>
      </x:c>
      <x:c r="C2035" s="11" t="n">
        <x:v>137.7</x:v>
      </x:c>
      <x:c r="D2035" s="11" t="n">
        <x:v>0</x:v>
      </x:c>
      <x:c r="E2035" s="11" t="n">
        <x:v>0</x:v>
      </x:c>
      <x:c r="F2035" s="11" t="n">
        <x:f>ROUND(C2035-D2035-E2035,2)</x:f>
        <x:v>137.7</x:v>
      </x:c>
    </x:row>
    <x:row r="2036" ht="21" customHeight="1">
      <x:c r="A2036" s="10" t="str">
        <x:v>00002035</x:v>
      </x:c>
      <x:c r="B2036" s="10" t="str">
        <x:v>SG-035</x:v>
      </x:c>
      <x:c r="C2036" s="11" t="n">
        <x:v>138.71</x:v>
      </x:c>
      <x:c r="D2036" s="11" t="n">
        <x:v>0</x:v>
      </x:c>
      <x:c r="E2036" s="11" t="n">
        <x:v>0</x:v>
      </x:c>
      <x:c r="F2036" s="11" t="n">
        <x:f>ROUND(C2036-D2036-E2036,2)</x:f>
        <x:v>138.71</x:v>
      </x:c>
    </x:row>
    <x:row r="2037" ht="21" customHeight="1">
      <x:c r="A2037" s="10" t="str">
        <x:v>00002036</x:v>
      </x:c>
      <x:c r="B2037" s="10" t="str">
        <x:v>SG-036</x:v>
      </x:c>
      <x:c r="C2037" s="11" t="n">
        <x:v>128.61</x:v>
      </x:c>
      <x:c r="D2037" s="11" t="n">
        <x:v>0</x:v>
      </x:c>
      <x:c r="E2037" s="11" t="n">
        <x:v>0</x:v>
      </x:c>
      <x:c r="F2037" s="11" t="n">
        <x:f>ROUND(C2037-D2037-E2037,2)</x:f>
        <x:v>128.61</x:v>
      </x:c>
    </x:row>
    <x:row r="2038" ht="21" customHeight="1">
      <x:c r="A2038" s="10" t="str">
        <x:v>00002037</x:v>
      </x:c>
      <x:c r="B2038" s="10" t="str">
        <x:v>SG-037</x:v>
      </x:c>
      <x:c r="C2038" s="11" t="n">
        <x:v>129.62</x:v>
      </x:c>
      <x:c r="D2038" s="11" t="n">
        <x:v>0</x:v>
      </x:c>
      <x:c r="E2038" s="11" t="n">
        <x:v>0</x:v>
      </x:c>
      <x:c r="F2038" s="11" t="n">
        <x:f>ROUND(C2038-D2038-E2038,2)</x:f>
        <x:v>129.62</x:v>
      </x:c>
    </x:row>
    <x:row r="2039" ht="21" customHeight="1">
      <x:c r="A2039" s="10" t="str">
        <x:v>00002038</x:v>
      </x:c>
      <x:c r="B2039" s="10" t="str">
        <x:v>SG-038</x:v>
      </x:c>
      <x:c r="C2039" s="11" t="n">
        <x:v>130.63</x:v>
      </x:c>
      <x:c r="D2039" s="11" t="n">
        <x:v>0</x:v>
      </x:c>
      <x:c r="E2039" s="11" t="n">
        <x:v>0</x:v>
      </x:c>
      <x:c r="F2039" s="11" t="n">
        <x:f>ROUND(C2039-D2039-E2039,2)</x:f>
        <x:v>130.63</x:v>
      </x:c>
    </x:row>
    <x:row r="2040" ht="21" customHeight="1">
      <x:c r="A2040" s="10" t="str">
        <x:v>00002039</x:v>
      </x:c>
      <x:c r="B2040" s="10" t="str">
        <x:v>SG-039</x:v>
      </x:c>
      <x:c r="C2040" s="11" t="n">
        <x:v>131.64</x:v>
      </x:c>
      <x:c r="D2040" s="11" t="n">
        <x:v>0</x:v>
      </x:c>
      <x:c r="E2040" s="11" t="n">
        <x:v>0</x:v>
      </x:c>
      <x:c r="F2040" s="11" t="n">
        <x:f>ROUND(C2040-D2040-E2040,2)</x:f>
        <x:v>131.64</x:v>
      </x:c>
    </x:row>
    <x:row r="2041" ht="21" customHeight="1">
      <x:c r="A2041" s="10" t="str">
        <x:v>00002040</x:v>
      </x:c>
      <x:c r="B2041" s="10" t="str">
        <x:v>SG-040</x:v>
      </x:c>
      <x:c r="C2041" s="11" t="n">
        <x:v>132.65</x:v>
      </x:c>
      <x:c r="D2041" s="11" t="n">
        <x:v>0</x:v>
      </x:c>
      <x:c r="E2041" s="11" t="n">
        <x:v>0</x:v>
      </x:c>
      <x:c r="F2041" s="11" t="n">
        <x:f>ROUND(C2041-D2041-E2041,2)</x:f>
        <x:v>132.65</x:v>
      </x:c>
    </x:row>
    <x:row r="2042" ht="21" customHeight="1">
      <x:c r="A2042" s="10" t="str">
        <x:v>00002041</x:v>
      </x:c>
      <x:c r="B2042" s="10" t="str">
        <x:v>SG-041</x:v>
      </x:c>
      <x:c r="C2042" s="11" t="n">
        <x:v>133.66</x:v>
      </x:c>
      <x:c r="D2042" s="11" t="n">
        <x:v>0</x:v>
      </x:c>
      <x:c r="E2042" s="11" t="n">
        <x:v>0</x:v>
      </x:c>
      <x:c r="F2042" s="11" t="n">
        <x:f>ROUND(C2042-D2042-E2042,2)</x:f>
        <x:v>133.66</x:v>
      </x:c>
    </x:row>
    <x:row r="2043" ht="21" customHeight="1">
      <x:c r="A2043" s="10" t="str">
        <x:v>00002042</x:v>
      </x:c>
      <x:c r="B2043" s="10" t="str">
        <x:v>SG-042</x:v>
      </x:c>
      <x:c r="C2043" s="11" t="n">
        <x:v>134.67</x:v>
      </x:c>
      <x:c r="D2043" s="11" t="n">
        <x:v>0</x:v>
      </x:c>
      <x:c r="E2043" s="11" t="n">
        <x:v>0</x:v>
      </x:c>
      <x:c r="F2043" s="11" t="n">
        <x:f>ROUND(C2043-D2043-E2043,2)</x:f>
        <x:v>134.67</x:v>
      </x:c>
    </x:row>
    <x:row r="2044" ht="21" customHeight="1">
      <x:c r="A2044" s="10" t="str">
        <x:v>00002043</x:v>
      </x:c>
      <x:c r="B2044" s="10" t="str">
        <x:v>SG-043</x:v>
      </x:c>
      <x:c r="C2044" s="11" t="n">
        <x:v>135.68</x:v>
      </x:c>
      <x:c r="D2044" s="11" t="n">
        <x:v>0</x:v>
      </x:c>
      <x:c r="E2044" s="11" t="n">
        <x:v>0</x:v>
      </x:c>
      <x:c r="F2044" s="11" t="n">
        <x:f>ROUND(C2044-D2044-E2044,2)</x:f>
        <x:v>135.68</x:v>
      </x:c>
    </x:row>
    <x:row r="2045" ht="21" customHeight="1">
      <x:c r="A2045" s="10" t="str">
        <x:v>00002044</x:v>
      </x:c>
      <x:c r="B2045" s="10" t="str">
        <x:v>SG-044</x:v>
      </x:c>
      <x:c r="C2045" s="11" t="n">
        <x:v>136.69</x:v>
      </x:c>
      <x:c r="D2045" s="11" t="n">
        <x:v>0</x:v>
      </x:c>
      <x:c r="E2045" s="11" t="n">
        <x:v>0</x:v>
      </x:c>
      <x:c r="F2045" s="11" t="n">
        <x:f>ROUND(C2045-D2045-E2045,2)</x:f>
        <x:v>136.69</x:v>
      </x:c>
    </x:row>
    <x:row r="2046" ht="21" customHeight="1">
      <x:c r="A2046" s="10" t="str">
        <x:v>00002045</x:v>
      </x:c>
      <x:c r="B2046" s="10" t="str">
        <x:v>SG-045</x:v>
      </x:c>
      <x:c r="C2046" s="11" t="n">
        <x:v>137.7</x:v>
      </x:c>
      <x:c r="D2046" s="11" t="n">
        <x:v>0</x:v>
      </x:c>
      <x:c r="E2046" s="11" t="n">
        <x:v>0</x:v>
      </x:c>
      <x:c r="F2046" s="11" t="n">
        <x:f>ROUND(C2046-D2046-E2046,2)</x:f>
        <x:v>137.7</x:v>
      </x:c>
    </x:row>
    <x:row r="2047" ht="21" customHeight="1">
      <x:c r="A2047" s="10" t="str">
        <x:v>00002046</x:v>
      </x:c>
      <x:c r="B2047" s="10" t="str">
        <x:v>SG-046</x:v>
      </x:c>
      <x:c r="C2047" s="11" t="n">
        <x:v>138.71</x:v>
      </x:c>
      <x:c r="D2047" s="11" t="n">
        <x:v>0</x:v>
      </x:c>
      <x:c r="E2047" s="11" t="n">
        <x:v>0</x:v>
      </x:c>
      <x:c r="F2047" s="11" t="n">
        <x:f>ROUND(C2047-D2047-E2047,2)</x:f>
        <x:v>138.71</x:v>
      </x:c>
    </x:row>
    <x:row r="2048" ht="21" customHeight="1">
      <x:c r="A2048" s="10" t="str">
        <x:v>00002047</x:v>
      </x:c>
      <x:c r="B2048" s="10" t="str">
        <x:v>SG-047</x:v>
      </x:c>
      <x:c r="C2048" s="11" t="n">
        <x:v>128.61</x:v>
      </x:c>
      <x:c r="D2048" s="11" t="n">
        <x:v>0</x:v>
      </x:c>
      <x:c r="E2048" s="11" t="n">
        <x:v>0</x:v>
      </x:c>
      <x:c r="F2048" s="11" t="n">
        <x:f>ROUND(C2048-D2048-E2048,2)</x:f>
        <x:v>128.61</x:v>
      </x:c>
    </x:row>
    <x:row r="2049" ht="21" customHeight="1">
      <x:c r="A2049" s="10" t="str">
        <x:v>00002048</x:v>
      </x:c>
      <x:c r="B2049" s="10" t="str">
        <x:v>SG-048</x:v>
      </x:c>
      <x:c r="C2049" s="11" t="n">
        <x:v>129.62</x:v>
      </x:c>
      <x:c r="D2049" s="11" t="n">
        <x:v>0</x:v>
      </x:c>
      <x:c r="E2049" s="11" t="n">
        <x:v>0</x:v>
      </x:c>
      <x:c r="F2049" s="11" t="n">
        <x:f>ROUND(C2049-D2049-E2049,2)</x:f>
        <x:v>129.62</x:v>
      </x:c>
    </x:row>
    <x:row r="2050" ht="21" customHeight="1">
      <x:c r="A2050" s="10" t="str">
        <x:v>00002049</x:v>
      </x:c>
      <x:c r="B2050" s="10" t="str">
        <x:v>SG-049</x:v>
      </x:c>
      <x:c r="C2050" s="11" t="n">
        <x:v>130.63</x:v>
      </x:c>
      <x:c r="D2050" s="11" t="n">
        <x:v>0</x:v>
      </x:c>
      <x:c r="E2050" s="11" t="n">
        <x:v>0</x:v>
      </x:c>
      <x:c r="F2050" s="11" t="n">
        <x:f>ROUND(C2050-D2050-E2050,2)</x:f>
        <x:v>130.63</x:v>
      </x:c>
    </x:row>
    <x:row r="2051" ht="21" customHeight="1">
      <x:c r="A2051" s="10" t="str">
        <x:v>00002050</x:v>
      </x:c>
      <x:c r="B2051" s="10" t="str">
        <x:v>SG-050</x:v>
      </x:c>
      <x:c r="C2051" s="11" t="n">
        <x:v>131.64</x:v>
      </x:c>
      <x:c r="D2051" s="11" t="n">
        <x:v>0</x:v>
      </x:c>
      <x:c r="E2051" s="11" t="n">
        <x:v>0</x:v>
      </x:c>
      <x:c r="F2051" s="11" t="n">
        <x:f>ROUND(C2051-D2051-E2051,2)</x:f>
        <x:v>131.64</x:v>
      </x:c>
    </x:row>
    <x:row r="2052" ht="21" customHeight="1">
      <x:c r="A2052" s="10" t="str">
        <x:v>00002051</x:v>
      </x:c>
      <x:c r="B2052" s="10" t="str">
        <x:v>SG-051</x:v>
      </x:c>
      <x:c r="C2052" s="11" t="n">
        <x:v>132.65</x:v>
      </x:c>
      <x:c r="D2052" s="11" t="n">
        <x:v>0</x:v>
      </x:c>
      <x:c r="E2052" s="11" t="n">
        <x:v>0</x:v>
      </x:c>
      <x:c r="F2052" s="11" t="n">
        <x:f>ROUND(C2052-D2052-E2052,2)</x:f>
        <x:v>132.65</x:v>
      </x:c>
    </x:row>
    <x:row r="2053" ht="21" customHeight="1">
      <x:c r="A2053" s="10" t="str">
        <x:v>00002052</x:v>
      </x:c>
      <x:c r="B2053" s="10" t="str">
        <x:v>SG-052</x:v>
      </x:c>
      <x:c r="C2053" s="11" t="n">
        <x:v>133.66</x:v>
      </x:c>
      <x:c r="D2053" s="11" t="n">
        <x:v>0</x:v>
      </x:c>
      <x:c r="E2053" s="11" t="n">
        <x:v>0</x:v>
      </x:c>
      <x:c r="F2053" s="11" t="n">
        <x:f>ROUND(C2053-D2053-E2053,2)</x:f>
        <x:v>133.66</x:v>
      </x:c>
    </x:row>
    <x:row r="2054" ht="21" customHeight="1">
      <x:c r="A2054" s="10" t="str">
        <x:v>00002053</x:v>
      </x:c>
      <x:c r="B2054" s="10" t="str">
        <x:v>SG-053</x:v>
      </x:c>
      <x:c r="C2054" s="11" t="n">
        <x:v>134.67</x:v>
      </x:c>
      <x:c r="D2054" s="11" t="n">
        <x:v>0</x:v>
      </x:c>
      <x:c r="E2054" s="11" t="n">
        <x:v>0</x:v>
      </x:c>
      <x:c r="F2054" s="11" t="n">
        <x:f>ROUND(C2054-D2054-E2054,2)</x:f>
        <x:v>134.67</x:v>
      </x:c>
    </x:row>
    <x:row r="2055" ht="21" customHeight="1">
      <x:c r="A2055" s="10" t="str">
        <x:v>00002054</x:v>
      </x:c>
      <x:c r="B2055" s="10" t="str">
        <x:v>SG-054</x:v>
      </x:c>
      <x:c r="C2055" s="11" t="n">
        <x:v>135.68</x:v>
      </x:c>
      <x:c r="D2055" s="11" t="n">
        <x:v>0</x:v>
      </x:c>
      <x:c r="E2055" s="11" t="n">
        <x:v>0</x:v>
      </x:c>
      <x:c r="F2055" s="11" t="n">
        <x:f>ROUND(C2055-D2055-E2055,2)</x:f>
        <x:v>135.68</x:v>
      </x:c>
    </x:row>
    <x:row r="2056" ht="21" customHeight="1">
      <x:c r="A2056" s="10" t="str">
        <x:v>00002055</x:v>
      </x:c>
      <x:c r="B2056" s="10" t="str">
        <x:v>SG-055</x:v>
      </x:c>
      <x:c r="C2056" s="11" t="n">
        <x:v>136.69</x:v>
      </x:c>
      <x:c r="D2056" s="11" t="n">
        <x:v>0</x:v>
      </x:c>
      <x:c r="E2056" s="11" t="n">
        <x:v>0</x:v>
      </x:c>
      <x:c r="F2056" s="11" t="n">
        <x:f>ROUND(C2056-D2056-E2056,2)</x:f>
        <x:v>136.69</x:v>
      </x:c>
    </x:row>
    <x:row r="2057" ht="21" customHeight="1">
      <x:c r="A2057" s="10" t="str">
        <x:v>00002056</x:v>
      </x:c>
      <x:c r="B2057" s="10" t="str">
        <x:v>SG-056</x:v>
      </x:c>
      <x:c r="C2057" s="11" t="n">
        <x:v>137.7</x:v>
      </x:c>
      <x:c r="D2057" s="11" t="n">
        <x:v>0</x:v>
      </x:c>
      <x:c r="E2057" s="11" t="n">
        <x:v>0</x:v>
      </x:c>
      <x:c r="F2057" s="11" t="n">
        <x:f>ROUND(C2057-D2057-E2057,2)</x:f>
        <x:v>137.7</x:v>
      </x:c>
    </x:row>
    <x:row r="2058" ht="21" customHeight="1">
      <x:c r="A2058" s="10" t="str">
        <x:v>00002057</x:v>
      </x:c>
      <x:c r="B2058" s="10" t="str">
        <x:v>SG-057</x:v>
      </x:c>
      <x:c r="C2058" s="11" t="n">
        <x:v>138.71</x:v>
      </x:c>
      <x:c r="D2058" s="11" t="n">
        <x:v>0</x:v>
      </x:c>
      <x:c r="E2058" s="11" t="n">
        <x:v>0</x:v>
      </x:c>
      <x:c r="F2058" s="11" t="n">
        <x:f>ROUND(C2058-D2058-E2058,2)</x:f>
        <x:v>138.71</x:v>
      </x:c>
    </x:row>
    <x:row r="2059" ht="21" customHeight="1">
      <x:c r="A2059" s="10" t="str">
        <x:v>00002058</x:v>
      </x:c>
      <x:c r="B2059" s="10" t="str">
        <x:v>SG-058</x:v>
      </x:c>
      <x:c r="C2059" s="11" t="n">
        <x:v>128.61</x:v>
      </x:c>
      <x:c r="D2059" s="11" t="n">
        <x:v>0</x:v>
      </x:c>
      <x:c r="E2059" s="11" t="n">
        <x:v>0</x:v>
      </x:c>
      <x:c r="F2059" s="11" t="n">
        <x:f>ROUND(C2059-D2059-E2059,2)</x:f>
        <x:v>128.61</x:v>
      </x:c>
    </x:row>
    <x:row r="2060" ht="21" customHeight="1">
      <x:c r="A2060" s="10" t="str">
        <x:v>00002059</x:v>
      </x:c>
      <x:c r="B2060" s="10" t="str">
        <x:v>SG-059</x:v>
      </x:c>
      <x:c r="C2060" s="11" t="n">
        <x:v>129.62</x:v>
      </x:c>
      <x:c r="D2060" s="11" t="n">
        <x:v>0</x:v>
      </x:c>
      <x:c r="E2060" s="11" t="n">
        <x:v>0</x:v>
      </x:c>
      <x:c r="F2060" s="11" t="n">
        <x:f>ROUND(C2060-D2060-E2060,2)</x:f>
        <x:v>129.62</x:v>
      </x:c>
    </x:row>
    <x:row r="2061" ht="21" customHeight="1">
      <x:c r="A2061" s="10" t="str">
        <x:v>00002060</x:v>
      </x:c>
      <x:c r="B2061" s="10" t="str">
        <x:v>SG-060</x:v>
      </x:c>
      <x:c r="C2061" s="11" t="n">
        <x:v>130.63</x:v>
      </x:c>
      <x:c r="D2061" s="11" t="n">
        <x:v>0</x:v>
      </x:c>
      <x:c r="E2061" s="11" t="n">
        <x:v>0</x:v>
      </x:c>
      <x:c r="F2061" s="11" t="n">
        <x:f>ROUND(C2061-D2061-E2061,2)</x:f>
        <x:v>130.63</x:v>
      </x:c>
    </x:row>
    <x:row r="2062" ht="21" customHeight="1">
      <x:c r="A2062" s="10" t="str">
        <x:v>00002061</x:v>
      </x:c>
      <x:c r="B2062" s="10" t="str">
        <x:v>SG-061</x:v>
      </x:c>
      <x:c r="C2062" s="11" t="n">
        <x:v>131.64</x:v>
      </x:c>
      <x:c r="D2062" s="11" t="n">
        <x:v>0</x:v>
      </x:c>
      <x:c r="E2062" s="11" t="n">
        <x:v>0</x:v>
      </x:c>
      <x:c r="F2062" s="11" t="n">
        <x:f>ROUND(C2062-D2062-E2062,2)</x:f>
        <x:v>131.64</x:v>
      </x:c>
    </x:row>
    <x:row r="2063" ht="21" customHeight="1">
      <x:c r="A2063" s="10" t="str">
        <x:v>00002062</x:v>
      </x:c>
      <x:c r="B2063" s="10" t="str">
        <x:v>SG-062</x:v>
      </x:c>
      <x:c r="C2063" s="11" t="n">
        <x:v>132.65</x:v>
      </x:c>
      <x:c r="D2063" s="11" t="n">
        <x:v>0</x:v>
      </x:c>
      <x:c r="E2063" s="11" t="n">
        <x:v>0</x:v>
      </x:c>
      <x:c r="F2063" s="11" t="n">
        <x:f>ROUND(C2063-D2063-E2063,2)</x:f>
        <x:v>132.65</x:v>
      </x:c>
    </x:row>
    <x:row r="2064" ht="21" customHeight="1">
      <x:c r="A2064" s="10" t="str">
        <x:v>00002063</x:v>
      </x:c>
      <x:c r="B2064" s="10" t="str">
        <x:v>SG-063</x:v>
      </x:c>
      <x:c r="C2064" s="11" t="n">
        <x:v>133.66</x:v>
      </x:c>
      <x:c r="D2064" s="11" t="n">
        <x:v>0</x:v>
      </x:c>
      <x:c r="E2064" s="11" t="n">
        <x:v>0</x:v>
      </x:c>
      <x:c r="F2064" s="11" t="n">
        <x:f>ROUND(C2064-D2064-E2064,2)</x:f>
        <x:v>133.66</x:v>
      </x:c>
    </x:row>
    <x:row r="2065" ht="21" customHeight="1">
      <x:c r="A2065" s="10" t="str">
        <x:v>00002064</x:v>
      </x:c>
      <x:c r="B2065" s="10" t="str">
        <x:v>SG-064</x:v>
      </x:c>
      <x:c r="C2065" s="11" t="n">
        <x:v>134.67</x:v>
      </x:c>
      <x:c r="D2065" s="11" t="n">
        <x:v>0</x:v>
      </x:c>
      <x:c r="E2065" s="11" t="n">
        <x:v>0</x:v>
      </x:c>
      <x:c r="F2065" s="11" t="n">
        <x:f>ROUND(C2065-D2065-E2065,2)</x:f>
        <x:v>134.67</x:v>
      </x:c>
    </x:row>
    <x:row r="2066" ht="21" customHeight="1">
      <x:c r="A2066" s="10" t="str">
        <x:v>00002065</x:v>
      </x:c>
      <x:c r="B2066" s="10" t="str">
        <x:v>SG-065</x:v>
      </x:c>
      <x:c r="C2066" s="11" t="n">
        <x:v>135.68</x:v>
      </x:c>
      <x:c r="D2066" s="11" t="n">
        <x:v>0</x:v>
      </x:c>
      <x:c r="E2066" s="11" t="n">
        <x:v>0</x:v>
      </x:c>
      <x:c r="F2066" s="11" t="n">
        <x:f>ROUND(C2066-D2066-E2066,2)</x:f>
        <x:v>135.68</x:v>
      </x:c>
    </x:row>
    <x:row r="2067" ht="21" customHeight="1">
      <x:c r="A2067" s="10" t="str">
        <x:v>00002066</x:v>
      </x:c>
      <x:c r="B2067" s="10" t="str">
        <x:v>SG-066</x:v>
      </x:c>
      <x:c r="C2067" s="11" t="n">
        <x:v>136.69</x:v>
      </x:c>
      <x:c r="D2067" s="11" t="n">
        <x:v>0</x:v>
      </x:c>
      <x:c r="E2067" s="11" t="n">
        <x:v>0</x:v>
      </x:c>
      <x:c r="F2067" s="11" t="n">
        <x:f>ROUND(C2067-D2067-E2067,2)</x:f>
        <x:v>136.69</x:v>
      </x:c>
    </x:row>
    <x:row r="2068" ht="21" customHeight="1">
      <x:c r="A2068" s="10" t="str">
        <x:v>00002067</x:v>
      </x:c>
      <x:c r="B2068" s="10" t="str">
        <x:v>SG-067</x:v>
      </x:c>
      <x:c r="C2068" s="11" t="n">
        <x:v>137.7</x:v>
      </x:c>
      <x:c r="D2068" s="11" t="n">
        <x:v>0</x:v>
      </x:c>
      <x:c r="E2068" s="11" t="n">
        <x:v>0</x:v>
      </x:c>
      <x:c r="F2068" s="11" t="n">
        <x:f>ROUND(C2068-D2068-E2068,2)</x:f>
        <x:v>137.7</x:v>
      </x:c>
    </x:row>
    <x:row r="2069" ht="21" customHeight="1">
      <x:c r="A2069" s="10" t="str">
        <x:v>00002068</x:v>
      </x:c>
      <x:c r="B2069" s="10" t="str">
        <x:v>SG-068</x:v>
      </x:c>
      <x:c r="C2069" s="11" t="n">
        <x:v>138.71</x:v>
      </x:c>
      <x:c r="D2069" s="11" t="n">
        <x:v>0</x:v>
      </x:c>
      <x:c r="E2069" s="11" t="n">
        <x:v>0</x:v>
      </x:c>
      <x:c r="F2069" s="11" t="n">
        <x:f>ROUND(C2069-D2069-E2069,2)</x:f>
        <x:v>138.71</x:v>
      </x:c>
    </x:row>
    <x:row r="2070" ht="21" customHeight="1">
      <x:c r="A2070" s="10" t="str">
        <x:v>00002069</x:v>
      </x:c>
      <x:c r="B2070" s="10" t="str">
        <x:v>SG-069</x:v>
      </x:c>
      <x:c r="C2070" s="11" t="n">
        <x:v>128.61</x:v>
      </x:c>
      <x:c r="D2070" s="11" t="n">
        <x:v>0</x:v>
      </x:c>
      <x:c r="E2070" s="11" t="n">
        <x:v>0</x:v>
      </x:c>
      <x:c r="F2070" s="11" t="n">
        <x:f>ROUND(C2070-D2070-E2070,2)</x:f>
        <x:v>128.61</x:v>
      </x:c>
    </x:row>
    <x:row r="2071" ht="21" customHeight="1">
      <x:c r="A2071" s="10" t="str">
        <x:v>00002070</x:v>
      </x:c>
      <x:c r="B2071" s="10" t="str">
        <x:v>SG-070</x:v>
      </x:c>
      <x:c r="C2071" s="11" t="n">
        <x:v>129.62</x:v>
      </x:c>
      <x:c r="D2071" s="11" t="n">
        <x:v>0</x:v>
      </x:c>
      <x:c r="E2071" s="11" t="n">
        <x:v>0</x:v>
      </x:c>
      <x:c r="F2071" s="11" t="n">
        <x:f>ROUND(C2071-D2071-E2071,2)</x:f>
        <x:v>129.62</x:v>
      </x:c>
    </x:row>
    <x:row r="2072" ht="21" customHeight="1">
      <x:c r="A2072" s="10" t="str">
        <x:v>00002071</x:v>
      </x:c>
      <x:c r="B2072" s="10" t="str">
        <x:v>SG-071</x:v>
      </x:c>
      <x:c r="C2072" s="11" t="n">
        <x:v>130.63</x:v>
      </x:c>
      <x:c r="D2072" s="11" t="n">
        <x:v>0</x:v>
      </x:c>
      <x:c r="E2072" s="11" t="n">
        <x:v>0</x:v>
      </x:c>
      <x:c r="F2072" s="11" t="n">
        <x:f>ROUND(C2072-D2072-E2072,2)</x:f>
        <x:v>130.63</x:v>
      </x:c>
    </x:row>
    <x:row r="2073" ht="21" customHeight="1">
      <x:c r="A2073" s="10" t="str">
        <x:v>00002072</x:v>
      </x:c>
      <x:c r="B2073" s="10" t="str">
        <x:v>SG-072</x:v>
      </x:c>
      <x:c r="C2073" s="11" t="n">
        <x:v>131.64</x:v>
      </x:c>
      <x:c r="D2073" s="11" t="n">
        <x:v>0</x:v>
      </x:c>
      <x:c r="E2073" s="11" t="n">
        <x:v>0</x:v>
      </x:c>
      <x:c r="F2073" s="11" t="n">
        <x:f>ROUND(C2073-D2073-E2073,2)</x:f>
        <x:v>131.64</x:v>
      </x:c>
    </x:row>
    <x:row r="2074" ht="21" customHeight="1">
      <x:c r="A2074" s="10" t="str">
        <x:v>00002073</x:v>
      </x:c>
      <x:c r="B2074" s="10" t="str">
        <x:v>SG-073</x:v>
      </x:c>
      <x:c r="C2074" s="11" t="n">
        <x:v>132.65</x:v>
      </x:c>
      <x:c r="D2074" s="11" t="n">
        <x:v>0</x:v>
      </x:c>
      <x:c r="E2074" s="11" t="n">
        <x:v>0</x:v>
      </x:c>
      <x:c r="F2074" s="11" t="n">
        <x:f>ROUND(C2074-D2074-E2074,2)</x:f>
        <x:v>132.65</x:v>
      </x:c>
    </x:row>
    <x:row r="2075" ht="21" customHeight="1">
      <x:c r="A2075" s="10" t="str">
        <x:v>00002074</x:v>
      </x:c>
      <x:c r="B2075" s="10" t="str">
        <x:v>SG-074</x:v>
      </x:c>
      <x:c r="C2075" s="11" t="n">
        <x:v>133.66</x:v>
      </x:c>
      <x:c r="D2075" s="11" t="n">
        <x:v>0</x:v>
      </x:c>
      <x:c r="E2075" s="11" t="n">
        <x:v>0</x:v>
      </x:c>
      <x:c r="F2075" s="11" t="n">
        <x:f>ROUND(C2075-D2075-E2075,2)</x:f>
        <x:v>133.66</x:v>
      </x:c>
    </x:row>
    <x:row r="2076" ht="21" customHeight="1">
      <x:c r="A2076" s="10" t="str">
        <x:v>00002075</x:v>
      </x:c>
      <x:c r="B2076" s="10" t="str">
        <x:v>SG-075</x:v>
      </x:c>
      <x:c r="C2076" s="11" t="n">
        <x:v>134.67</x:v>
      </x:c>
      <x:c r="D2076" s="11" t="n">
        <x:v>0</x:v>
      </x:c>
      <x:c r="E2076" s="11" t="n">
        <x:v>0</x:v>
      </x:c>
      <x:c r="F2076" s="11" t="n">
        <x:f>ROUND(C2076-D2076-E2076,2)</x:f>
        <x:v>134.67</x:v>
      </x:c>
    </x:row>
    <x:row r="2077" ht="21" customHeight="1">
      <x:c r="A2077" s="10" t="str">
        <x:v>00002076</x:v>
      </x:c>
      <x:c r="B2077" s="10" t="str">
        <x:v>SG-076</x:v>
      </x:c>
      <x:c r="C2077" s="11" t="n">
        <x:v>135.68</x:v>
      </x:c>
      <x:c r="D2077" s="11" t="n">
        <x:v>0</x:v>
      </x:c>
      <x:c r="E2077" s="11" t="n">
        <x:v>0</x:v>
      </x:c>
      <x:c r="F2077" s="11" t="n">
        <x:f>ROUND(C2077-D2077-E2077,2)</x:f>
        <x:v>135.68</x:v>
      </x:c>
    </x:row>
    <x:row r="2078" ht="21" customHeight="1">
      <x:c r="A2078" s="10" t="str">
        <x:v>00002077</x:v>
      </x:c>
      <x:c r="B2078" s="10" t="str">
        <x:v>SG-077</x:v>
      </x:c>
      <x:c r="C2078" s="11" t="n">
        <x:v>136.69</x:v>
      </x:c>
      <x:c r="D2078" s="11" t="n">
        <x:v>0</x:v>
      </x:c>
      <x:c r="E2078" s="11" t="n">
        <x:v>0</x:v>
      </x:c>
      <x:c r="F2078" s="11" t="n">
        <x:f>ROUND(C2078-D2078-E2078,2)</x:f>
        <x:v>136.69</x:v>
      </x:c>
    </x:row>
    <x:row r="2079" ht="21" customHeight="1">
      <x:c r="A2079" s="10" t="str">
        <x:v>00002078</x:v>
      </x:c>
      <x:c r="B2079" s="10" t="str">
        <x:v>SG-078</x:v>
      </x:c>
      <x:c r="C2079" s="11" t="n">
        <x:v>137.7</x:v>
      </x:c>
      <x:c r="D2079" s="11" t="n">
        <x:v>0</x:v>
      </x:c>
      <x:c r="E2079" s="11" t="n">
        <x:v>0</x:v>
      </x:c>
      <x:c r="F2079" s="11" t="n">
        <x:f>ROUND(C2079-D2079-E2079,2)</x:f>
        <x:v>137.7</x:v>
      </x:c>
    </x:row>
    <x:row r="2080" ht="21" customHeight="1">
      <x:c r="A2080" s="10" t="str">
        <x:v>00002079</x:v>
      </x:c>
      <x:c r="B2080" s="10" t="str">
        <x:v>SG-079</x:v>
      </x:c>
      <x:c r="C2080" s="11" t="n">
        <x:v>138.71</x:v>
      </x:c>
      <x:c r="D2080" s="11" t="n">
        <x:v>0</x:v>
      </x:c>
      <x:c r="E2080" s="11" t="n">
        <x:v>0</x:v>
      </x:c>
      <x:c r="F2080" s="11" t="n">
        <x:f>ROUND(C2080-D2080-E2080,2)</x:f>
        <x:v>138.71</x:v>
      </x:c>
    </x:row>
    <x:row r="2081" ht="21" customHeight="1">
      <x:c r="A2081" s="10" t="str">
        <x:v>00002080</x:v>
      </x:c>
      <x:c r="B2081" s="10" t="str">
        <x:v>SG-080</x:v>
      </x:c>
      <x:c r="C2081" s="11" t="n">
        <x:v>128.61</x:v>
      </x:c>
      <x:c r="D2081" s="11" t="n">
        <x:v>0</x:v>
      </x:c>
      <x:c r="E2081" s="11" t="n">
        <x:v>0</x:v>
      </x:c>
      <x:c r="F2081" s="11" t="n">
        <x:f>ROUND(C2081-D2081-E2081,2)</x:f>
        <x:v>128.61</x:v>
      </x:c>
    </x:row>
    <x:row r="2082" ht="21" customHeight="1">
      <x:c r="A2082" s="10" t="str">
        <x:v>00002081</x:v>
      </x:c>
      <x:c r="B2082" s="10" t="str">
        <x:v>SG-001</x:v>
      </x:c>
      <x:c r="C2082" s="11" t="n">
        <x:v>129.62</x:v>
      </x:c>
      <x:c r="D2082" s="11" t="n">
        <x:v>0</x:v>
      </x:c>
      <x:c r="E2082" s="11" t="n">
        <x:v>0</x:v>
      </x:c>
      <x:c r="F2082" s="11" t="n">
        <x:f>ROUND(C2082-D2082-E2082,2)</x:f>
        <x:v>129.62</x:v>
      </x:c>
    </x:row>
    <x:row r="2083" ht="21" customHeight="1">
      <x:c r="A2083" s="10" t="str">
        <x:v>00002082</x:v>
      </x:c>
      <x:c r="B2083" s="10" t="str">
        <x:v>SG-002</x:v>
      </x:c>
      <x:c r="C2083" s="11" t="n">
        <x:v>130.63</x:v>
      </x:c>
      <x:c r="D2083" s="11" t="n">
        <x:v>0</x:v>
      </x:c>
      <x:c r="E2083" s="11" t="n">
        <x:v>0</x:v>
      </x:c>
      <x:c r="F2083" s="11" t="n">
        <x:f>ROUND(C2083-D2083-E2083,2)</x:f>
        <x:v>130.63</x:v>
      </x:c>
    </x:row>
    <x:row r="2084" ht="21" customHeight="1">
      <x:c r="A2084" s="10" t="str">
        <x:v>00002083</x:v>
      </x:c>
      <x:c r="B2084" s="10" t="str">
        <x:v>SG-003</x:v>
      </x:c>
      <x:c r="C2084" s="11" t="n">
        <x:v>131.64</x:v>
      </x:c>
      <x:c r="D2084" s="11" t="n">
        <x:v>0</x:v>
      </x:c>
      <x:c r="E2084" s="11" t="n">
        <x:v>0</x:v>
      </x:c>
      <x:c r="F2084" s="11" t="n">
        <x:f>ROUND(C2084-D2084-E2084,2)</x:f>
        <x:v>131.64</x:v>
      </x:c>
    </x:row>
    <x:row r="2085" ht="21" customHeight="1">
      <x:c r="A2085" s="10" t="str">
        <x:v>00002084</x:v>
      </x:c>
      <x:c r="B2085" s="10" t="str">
        <x:v>SG-004</x:v>
      </x:c>
      <x:c r="C2085" s="11" t="n">
        <x:v>132.65</x:v>
      </x:c>
      <x:c r="D2085" s="11" t="n">
        <x:v>0</x:v>
      </x:c>
      <x:c r="E2085" s="11" t="n">
        <x:v>0</x:v>
      </x:c>
      <x:c r="F2085" s="11" t="n">
        <x:f>ROUND(C2085-D2085-E2085,2)</x:f>
        <x:v>132.65</x:v>
      </x:c>
    </x:row>
    <x:row r="2086" ht="21" customHeight="1">
      <x:c r="A2086" s="10" t="str">
        <x:v>00002085</x:v>
      </x:c>
      <x:c r="B2086" s="10" t="str">
        <x:v>SG-005</x:v>
      </x:c>
      <x:c r="C2086" s="11" t="n">
        <x:v>133.66</x:v>
      </x:c>
      <x:c r="D2086" s="11" t="n">
        <x:v>0</x:v>
      </x:c>
      <x:c r="E2086" s="11" t="n">
        <x:v>0</x:v>
      </x:c>
      <x:c r="F2086" s="11" t="n">
        <x:f>ROUND(C2086-D2086-E2086,2)</x:f>
        <x:v>133.66</x:v>
      </x:c>
    </x:row>
    <x:row r="2087" ht="21" customHeight="1">
      <x:c r="A2087" s="10" t="str">
        <x:v>00002086</x:v>
      </x:c>
      <x:c r="B2087" s="10" t="str">
        <x:v>SG-006</x:v>
      </x:c>
      <x:c r="C2087" s="11" t="n">
        <x:v>134.67</x:v>
      </x:c>
      <x:c r="D2087" s="11" t="n">
        <x:v>0</x:v>
      </x:c>
      <x:c r="E2087" s="11" t="n">
        <x:v>0</x:v>
      </x:c>
      <x:c r="F2087" s="11" t="n">
        <x:f>ROUND(C2087-D2087-E2087,2)</x:f>
        <x:v>134.67</x:v>
      </x:c>
    </x:row>
    <x:row r="2088" ht="21" customHeight="1">
      <x:c r="A2088" s="10" t="str">
        <x:v>00002087</x:v>
      </x:c>
      <x:c r="B2088" s="10" t="str">
        <x:v>SG-007</x:v>
      </x:c>
      <x:c r="C2088" s="11" t="n">
        <x:v>135.68</x:v>
      </x:c>
      <x:c r="D2088" s="11" t="n">
        <x:v>0</x:v>
      </x:c>
      <x:c r="E2088" s="11" t="n">
        <x:v>0</x:v>
      </x:c>
      <x:c r="F2088" s="11" t="n">
        <x:f>ROUND(C2088-D2088-E2088,2)</x:f>
        <x:v>135.68</x:v>
      </x:c>
    </x:row>
    <x:row r="2089" ht="21" customHeight="1">
      <x:c r="A2089" s="10" t="str">
        <x:v>00002088</x:v>
      </x:c>
      <x:c r="B2089" s="10" t="str">
        <x:v>SG-008</x:v>
      </x:c>
      <x:c r="C2089" s="11" t="n">
        <x:v>136.69</x:v>
      </x:c>
      <x:c r="D2089" s="11" t="n">
        <x:v>0</x:v>
      </x:c>
      <x:c r="E2089" s="11" t="n">
        <x:v>0</x:v>
      </x:c>
      <x:c r="F2089" s="11" t="n">
        <x:f>ROUND(C2089-D2089-E2089,2)</x:f>
        <x:v>136.69</x:v>
      </x:c>
    </x:row>
    <x:row r="2090" ht="21" customHeight="1">
      <x:c r="A2090" s="10" t="str">
        <x:v>00002089</x:v>
      </x:c>
      <x:c r="B2090" s="10" t="str">
        <x:v>SG-009</x:v>
      </x:c>
      <x:c r="C2090" s="11" t="n">
        <x:v>137.7</x:v>
      </x:c>
      <x:c r="D2090" s="11" t="n">
        <x:v>0</x:v>
      </x:c>
      <x:c r="E2090" s="11" t="n">
        <x:v>0</x:v>
      </x:c>
      <x:c r="F2090" s="11" t="n">
        <x:f>ROUND(C2090-D2090-E2090,2)</x:f>
        <x:v>137.7</x:v>
      </x:c>
    </x:row>
    <x:row r="2091" ht="21" customHeight="1">
      <x:c r="A2091" s="10" t="str">
        <x:v>00002090</x:v>
      </x:c>
      <x:c r="B2091" s="10" t="str">
        <x:v>SG-010</x:v>
      </x:c>
      <x:c r="C2091" s="11" t="n">
        <x:v>138.71</x:v>
      </x:c>
      <x:c r="D2091" s="11" t="n">
        <x:v>0</x:v>
      </x:c>
      <x:c r="E2091" s="11" t="n">
        <x:v>0</x:v>
      </x:c>
      <x:c r="F2091" s="11" t="n">
        <x:f>ROUND(C2091-D2091-E2091,2)</x:f>
        <x:v>138.71</x:v>
      </x:c>
    </x:row>
    <x:row r="2092" ht="21" customHeight="1">
      <x:c r="A2092" s="10" t="str">
        <x:v>00002091</x:v>
      </x:c>
      <x:c r="B2092" s="10" t="str">
        <x:v>SG-011</x:v>
      </x:c>
      <x:c r="C2092" s="11" t="n">
        <x:v>128.61</x:v>
      </x:c>
      <x:c r="D2092" s="11" t="n">
        <x:v>0</x:v>
      </x:c>
      <x:c r="E2092" s="11" t="n">
        <x:v>0</x:v>
      </x:c>
      <x:c r="F2092" s="11" t="n">
        <x:f>ROUND(C2092-D2092-E2092,2)</x:f>
        <x:v>128.61</x:v>
      </x:c>
    </x:row>
    <x:row r="2093" ht="21" customHeight="1">
      <x:c r="A2093" s="10" t="str">
        <x:v>00002092</x:v>
      </x:c>
      <x:c r="B2093" s="10" t="str">
        <x:v>SG-012</x:v>
      </x:c>
      <x:c r="C2093" s="11" t="n">
        <x:v>129.62</x:v>
      </x:c>
      <x:c r="D2093" s="11" t="n">
        <x:v>0</x:v>
      </x:c>
      <x:c r="E2093" s="11" t="n">
        <x:v>0</x:v>
      </x:c>
      <x:c r="F2093" s="11" t="n">
        <x:f>ROUND(C2093-D2093-E2093,2)</x:f>
        <x:v>129.62</x:v>
      </x:c>
    </x:row>
    <x:row r="2094" ht="21" customHeight="1">
      <x:c r="A2094" s="10" t="str">
        <x:v>00002093</x:v>
      </x:c>
      <x:c r="B2094" s="10" t="str">
        <x:v>SG-013</x:v>
      </x:c>
      <x:c r="C2094" s="11" t="n">
        <x:v>130.63</x:v>
      </x:c>
      <x:c r="D2094" s="11" t="n">
        <x:v>0</x:v>
      </x:c>
      <x:c r="E2094" s="11" t="n">
        <x:v>0</x:v>
      </x:c>
      <x:c r="F2094" s="11" t="n">
        <x:f>ROUND(C2094-D2094-E2094,2)</x:f>
        <x:v>130.63</x:v>
      </x:c>
    </x:row>
    <x:row r="2095" ht="21" customHeight="1">
      <x:c r="A2095" s="10" t="str">
        <x:v>00002094</x:v>
      </x:c>
      <x:c r="B2095" s="10" t="str">
        <x:v>SG-014</x:v>
      </x:c>
      <x:c r="C2095" s="11" t="n">
        <x:v>131.64</x:v>
      </x:c>
      <x:c r="D2095" s="11" t="n">
        <x:v>0</x:v>
      </x:c>
      <x:c r="E2095" s="11" t="n">
        <x:v>0</x:v>
      </x:c>
      <x:c r="F2095" s="11" t="n">
        <x:f>ROUND(C2095-D2095-E2095,2)</x:f>
        <x:v>131.64</x:v>
      </x:c>
    </x:row>
    <x:row r="2096" ht="21" customHeight="1">
      <x:c r="A2096" s="10" t="str">
        <x:v>00002095</x:v>
      </x:c>
      <x:c r="B2096" s="10" t="str">
        <x:v>SG-015</x:v>
      </x:c>
      <x:c r="C2096" s="11" t="n">
        <x:v>132.65</x:v>
      </x:c>
      <x:c r="D2096" s="11" t="n">
        <x:v>0</x:v>
      </x:c>
      <x:c r="E2096" s="11" t="n">
        <x:v>0</x:v>
      </x:c>
      <x:c r="F2096" s="11" t="n">
        <x:f>ROUND(C2096-D2096-E2096,2)</x:f>
        <x:v>132.65</x:v>
      </x:c>
    </x:row>
    <x:row r="2097" ht="21" customHeight="1">
      <x:c r="A2097" s="10" t="str">
        <x:v>00002096</x:v>
      </x:c>
      <x:c r="B2097" s="10" t="str">
        <x:v>SG-016</x:v>
      </x:c>
      <x:c r="C2097" s="11" t="n">
        <x:v>133.66</x:v>
      </x:c>
      <x:c r="D2097" s="11" t="n">
        <x:v>0</x:v>
      </x:c>
      <x:c r="E2097" s="11" t="n">
        <x:v>0</x:v>
      </x:c>
      <x:c r="F2097" s="11" t="n">
        <x:f>ROUND(C2097-D2097-E2097,2)</x:f>
        <x:v>133.66</x:v>
      </x:c>
    </x:row>
    <x:row r="2098" ht="21" customHeight="1">
      <x:c r="A2098" s="10" t="str">
        <x:v>00002097</x:v>
      </x:c>
      <x:c r="B2098" s="10" t="str">
        <x:v>SG-017</x:v>
      </x:c>
      <x:c r="C2098" s="11" t="n">
        <x:v>134.67</x:v>
      </x:c>
      <x:c r="D2098" s="11" t="n">
        <x:v>0</x:v>
      </x:c>
      <x:c r="E2098" s="11" t="n">
        <x:v>0</x:v>
      </x:c>
      <x:c r="F2098" s="11" t="n">
        <x:f>ROUND(C2098-D2098-E2098,2)</x:f>
        <x:v>134.67</x:v>
      </x:c>
    </x:row>
    <x:row r="2099" ht="21" customHeight="1">
      <x:c r="A2099" s="10" t="str">
        <x:v>00002098</x:v>
      </x:c>
      <x:c r="B2099" s="10" t="str">
        <x:v>SG-018</x:v>
      </x:c>
      <x:c r="C2099" s="11" t="n">
        <x:v>135.68</x:v>
      </x:c>
      <x:c r="D2099" s="11" t="n">
        <x:v>0</x:v>
      </x:c>
      <x:c r="E2099" s="11" t="n">
        <x:v>0</x:v>
      </x:c>
      <x:c r="F2099" s="11" t="n">
        <x:f>ROUND(C2099-D2099-E2099,2)</x:f>
        <x:v>135.68</x:v>
      </x:c>
    </x:row>
    <x:row r="2100" ht="21" customHeight="1">
      <x:c r="A2100" s="10" t="str">
        <x:v>00002099</x:v>
      </x:c>
      <x:c r="B2100" s="10" t="str">
        <x:v>SG-019</x:v>
      </x:c>
      <x:c r="C2100" s="11" t="n">
        <x:v>136.69</x:v>
      </x:c>
      <x:c r="D2100" s="11" t="n">
        <x:v>0</x:v>
      </x:c>
      <x:c r="E2100" s="11" t="n">
        <x:v>0</x:v>
      </x:c>
      <x:c r="F2100" s="11" t="n">
        <x:f>ROUND(C2100-D2100-E2100,2)</x:f>
        <x:v>136.69</x:v>
      </x:c>
    </x:row>
    <x:row r="2101" ht="21" customHeight="1">
      <x:c r="A2101" s="10" t="str">
        <x:v>00002100</x:v>
      </x:c>
      <x:c r="B2101" s="10" t="str">
        <x:v>SG-020</x:v>
      </x:c>
      <x:c r="C2101" s="11" t="n">
        <x:v>137.7</x:v>
      </x:c>
      <x:c r="D2101" s="11" t="n">
        <x:v>0</x:v>
      </x:c>
      <x:c r="E2101" s="11" t="n">
        <x:v>0</x:v>
      </x:c>
      <x:c r="F2101" s="11" t="n">
        <x:f>ROUND(C2101-D2101-E2101,2)</x:f>
        <x:v>137.7</x:v>
      </x:c>
    </x:row>
    <x:row r="2102" ht="21" customHeight="1">
      <x:c r="A2102" s="10" t="str">
        <x:v>00002101</x:v>
      </x:c>
      <x:c r="B2102" s="10" t="str">
        <x:v>SG-021</x:v>
      </x:c>
      <x:c r="C2102" s="11" t="n">
        <x:v>138.71</x:v>
      </x:c>
      <x:c r="D2102" s="11" t="n">
        <x:v>0</x:v>
      </x:c>
      <x:c r="E2102" s="11" t="n">
        <x:v>0</x:v>
      </x:c>
      <x:c r="F2102" s="11" t="n">
        <x:f>ROUND(C2102-D2102-E2102,2)</x:f>
        <x:v>138.71</x:v>
      </x:c>
    </x:row>
    <x:row r="2103" ht="21" customHeight="1">
      <x:c r="A2103" s="10" t="str">
        <x:v>00002102</x:v>
      </x:c>
      <x:c r="B2103" s="10" t="str">
        <x:v>SG-022</x:v>
      </x:c>
      <x:c r="C2103" s="11" t="n">
        <x:v>128.61</x:v>
      </x:c>
      <x:c r="D2103" s="11" t="n">
        <x:v>0</x:v>
      </x:c>
      <x:c r="E2103" s="11" t="n">
        <x:v>0</x:v>
      </x:c>
      <x:c r="F2103" s="11" t="n">
        <x:f>ROUND(C2103-D2103-E2103,2)</x:f>
        <x:v>128.61</x:v>
      </x:c>
    </x:row>
    <x:row r="2104" ht="21" customHeight="1">
      <x:c r="A2104" s="10" t="str">
        <x:v>00002103</x:v>
      </x:c>
      <x:c r="B2104" s="10" t="str">
        <x:v>SG-023</x:v>
      </x:c>
      <x:c r="C2104" s="11" t="n">
        <x:v>129.62</x:v>
      </x:c>
      <x:c r="D2104" s="11" t="n">
        <x:v>0</x:v>
      </x:c>
      <x:c r="E2104" s="11" t="n">
        <x:v>0</x:v>
      </x:c>
      <x:c r="F2104" s="11" t="n">
        <x:f>ROUND(C2104-D2104-E2104,2)</x:f>
        <x:v>129.62</x:v>
      </x:c>
    </x:row>
    <x:row r="2105" ht="21" customHeight="1">
      <x:c r="A2105" s="10" t="str">
        <x:v>00002104</x:v>
      </x:c>
      <x:c r="B2105" s="10" t="str">
        <x:v>SG-024</x:v>
      </x:c>
      <x:c r="C2105" s="11" t="n">
        <x:v>130.63</x:v>
      </x:c>
      <x:c r="D2105" s="11" t="n">
        <x:v>0</x:v>
      </x:c>
      <x:c r="E2105" s="11" t="n">
        <x:v>0</x:v>
      </x:c>
      <x:c r="F2105" s="11" t="n">
        <x:f>ROUND(C2105-D2105-E2105,2)</x:f>
        <x:v>130.63</x:v>
      </x:c>
    </x:row>
    <x:row r="2106" ht="21" customHeight="1">
      <x:c r="A2106" s="10" t="str">
        <x:v>00002105</x:v>
      </x:c>
      <x:c r="B2106" s="10" t="str">
        <x:v>SG-025</x:v>
      </x:c>
      <x:c r="C2106" s="11" t="n">
        <x:v>131.64</x:v>
      </x:c>
      <x:c r="D2106" s="11" t="n">
        <x:v>0</x:v>
      </x:c>
      <x:c r="E2106" s="11" t="n">
        <x:v>0</x:v>
      </x:c>
      <x:c r="F2106" s="11" t="n">
        <x:f>ROUND(C2106-D2106-E2106,2)</x:f>
        <x:v>131.64</x:v>
      </x:c>
    </x:row>
    <x:row r="2107" ht="21" customHeight="1">
      <x:c r="A2107" s="10" t="str">
        <x:v>00002106</x:v>
      </x:c>
      <x:c r="B2107" s="10" t="str">
        <x:v>SG-026</x:v>
      </x:c>
      <x:c r="C2107" s="11" t="n">
        <x:v>132.65</x:v>
      </x:c>
      <x:c r="D2107" s="11" t="n">
        <x:v>0</x:v>
      </x:c>
      <x:c r="E2107" s="11" t="n">
        <x:v>0</x:v>
      </x:c>
      <x:c r="F2107" s="11" t="n">
        <x:f>ROUND(C2107-D2107-E2107,2)</x:f>
        <x:v>132.65</x:v>
      </x:c>
    </x:row>
    <x:row r="2108" ht="21" customHeight="1">
      <x:c r="A2108" s="10" t="str">
        <x:v>00002107</x:v>
      </x:c>
      <x:c r="B2108" s="10" t="str">
        <x:v>SG-027</x:v>
      </x:c>
      <x:c r="C2108" s="11" t="n">
        <x:v>133.66</x:v>
      </x:c>
      <x:c r="D2108" s="11" t="n">
        <x:v>0</x:v>
      </x:c>
      <x:c r="E2108" s="11" t="n">
        <x:v>0</x:v>
      </x:c>
      <x:c r="F2108" s="11" t="n">
        <x:f>ROUND(C2108-D2108-E2108,2)</x:f>
        <x:v>133.66</x:v>
      </x:c>
    </x:row>
    <x:row r="2109" ht="21" customHeight="1">
      <x:c r="A2109" s="10" t="str">
        <x:v>00002108</x:v>
      </x:c>
      <x:c r="B2109" s="10" t="str">
        <x:v>SG-028</x:v>
      </x:c>
      <x:c r="C2109" s="11" t="n">
        <x:v>134.67</x:v>
      </x:c>
      <x:c r="D2109" s="11" t="n">
        <x:v>0</x:v>
      </x:c>
      <x:c r="E2109" s="11" t="n">
        <x:v>0</x:v>
      </x:c>
      <x:c r="F2109" s="11" t="n">
        <x:f>ROUND(C2109-D2109-E2109,2)</x:f>
        <x:v>134.67</x:v>
      </x:c>
    </x:row>
    <x:row r="2110" ht="21" customHeight="1">
      <x:c r="A2110" s="10" t="str">
        <x:v>00002109</x:v>
      </x:c>
      <x:c r="B2110" s="10" t="str">
        <x:v>SG-029</x:v>
      </x:c>
      <x:c r="C2110" s="11" t="n">
        <x:v>135.68</x:v>
      </x:c>
      <x:c r="D2110" s="11" t="n">
        <x:v>0</x:v>
      </x:c>
      <x:c r="E2110" s="11" t="n">
        <x:v>0</x:v>
      </x:c>
      <x:c r="F2110" s="11" t="n">
        <x:f>ROUND(C2110-D2110-E2110,2)</x:f>
        <x:v>135.68</x:v>
      </x:c>
    </x:row>
    <x:row r="2111" ht="21" customHeight="1">
      <x:c r="A2111" s="10" t="str">
        <x:v>00002110</x:v>
      </x:c>
      <x:c r="B2111" s="10" t="str">
        <x:v>SG-030</x:v>
      </x:c>
      <x:c r="C2111" s="11" t="n">
        <x:v>136.69</x:v>
      </x:c>
      <x:c r="D2111" s="11" t="n">
        <x:v>0</x:v>
      </x:c>
      <x:c r="E2111" s="11" t="n">
        <x:v>0</x:v>
      </x:c>
      <x:c r="F2111" s="11" t="n">
        <x:f>ROUND(C2111-D2111-E2111,2)</x:f>
        <x:v>136.69</x:v>
      </x:c>
    </x:row>
    <x:row r="2112" ht="21" customHeight="1">
      <x:c r="A2112" s="10" t="str">
        <x:v>00002111</x:v>
      </x:c>
      <x:c r="B2112" s="10" t="str">
        <x:v>SG-031</x:v>
      </x:c>
      <x:c r="C2112" s="11" t="n">
        <x:v>137.7</x:v>
      </x:c>
      <x:c r="D2112" s="11" t="n">
        <x:v>0</x:v>
      </x:c>
      <x:c r="E2112" s="11" t="n">
        <x:v>0</x:v>
      </x:c>
      <x:c r="F2112" s="11" t="n">
        <x:f>ROUND(C2112-D2112-E2112,2)</x:f>
        <x:v>137.7</x:v>
      </x:c>
    </x:row>
    <x:row r="2113" ht="21" customHeight="1">
      <x:c r="A2113" s="10" t="str">
        <x:v>00002112</x:v>
      </x:c>
      <x:c r="B2113" s="10" t="str">
        <x:v>SG-032</x:v>
      </x:c>
      <x:c r="C2113" s="11" t="n">
        <x:v>138.71</x:v>
      </x:c>
      <x:c r="D2113" s="11" t="n">
        <x:v>0</x:v>
      </x:c>
      <x:c r="E2113" s="11" t="n">
        <x:v>0</x:v>
      </x:c>
      <x:c r="F2113" s="11" t="n">
        <x:f>ROUND(C2113-D2113-E2113,2)</x:f>
        <x:v>138.71</x:v>
      </x:c>
    </x:row>
    <x:row r="2114" ht="21" customHeight="1">
      <x:c r="A2114" s="10" t="str">
        <x:v>00002113</x:v>
      </x:c>
      <x:c r="B2114" s="10" t="str">
        <x:v>SG-033</x:v>
      </x:c>
      <x:c r="C2114" s="11" t="n">
        <x:v>128.61</x:v>
      </x:c>
      <x:c r="D2114" s="11" t="n">
        <x:v>0</x:v>
      </x:c>
      <x:c r="E2114" s="11" t="n">
        <x:v>0</x:v>
      </x:c>
      <x:c r="F2114" s="11" t="n">
        <x:f>ROUND(C2114-D2114-E2114,2)</x:f>
        <x:v>128.61</x:v>
      </x:c>
    </x:row>
    <x:row r="2115" ht="21" customHeight="1">
      <x:c r="A2115" s="10" t="str">
        <x:v>00002114</x:v>
      </x:c>
      <x:c r="B2115" s="10" t="str">
        <x:v>SG-034</x:v>
      </x:c>
      <x:c r="C2115" s="11" t="n">
        <x:v>129.62</x:v>
      </x:c>
      <x:c r="D2115" s="11" t="n">
        <x:v>0</x:v>
      </x:c>
      <x:c r="E2115" s="11" t="n">
        <x:v>0</x:v>
      </x:c>
      <x:c r="F2115" s="11" t="n">
        <x:f>ROUND(C2115-D2115-E2115,2)</x:f>
        <x:v>129.62</x:v>
      </x:c>
    </x:row>
    <x:row r="2116" ht="21" customHeight="1">
      <x:c r="A2116" s="10" t="str">
        <x:v>00002115</x:v>
      </x:c>
      <x:c r="B2116" s="10" t="str">
        <x:v>SG-035</x:v>
      </x:c>
      <x:c r="C2116" s="11" t="n">
        <x:v>130.63</x:v>
      </x:c>
      <x:c r="D2116" s="11" t="n">
        <x:v>0</x:v>
      </x:c>
      <x:c r="E2116" s="11" t="n">
        <x:v>0</x:v>
      </x:c>
      <x:c r="F2116" s="11" t="n">
        <x:f>ROUND(C2116-D2116-E2116,2)</x:f>
        <x:v>130.63</x:v>
      </x:c>
    </x:row>
    <x:row r="2117" ht="21" customHeight="1">
      <x:c r="A2117" s="10" t="str">
        <x:v>00002116</x:v>
      </x:c>
      <x:c r="B2117" s="10" t="str">
        <x:v>SG-036</x:v>
      </x:c>
      <x:c r="C2117" s="11" t="n">
        <x:v>131.64</x:v>
      </x:c>
      <x:c r="D2117" s="11" t="n">
        <x:v>0</x:v>
      </x:c>
      <x:c r="E2117" s="11" t="n">
        <x:v>0</x:v>
      </x:c>
      <x:c r="F2117" s="11" t="n">
        <x:f>ROUND(C2117-D2117-E2117,2)</x:f>
        <x:v>131.64</x:v>
      </x:c>
    </x:row>
    <x:row r="2118" ht="21" customHeight="1">
      <x:c r="A2118" s="10" t="str">
        <x:v>00002117</x:v>
      </x:c>
      <x:c r="B2118" s="10" t="str">
        <x:v>SG-037</x:v>
      </x:c>
      <x:c r="C2118" s="11" t="n">
        <x:v>132.65</x:v>
      </x:c>
      <x:c r="D2118" s="11" t="n">
        <x:v>0</x:v>
      </x:c>
      <x:c r="E2118" s="11" t="n">
        <x:v>0</x:v>
      </x:c>
      <x:c r="F2118" s="11" t="n">
        <x:f>ROUND(C2118-D2118-E2118,2)</x:f>
        <x:v>132.65</x:v>
      </x:c>
    </x:row>
    <x:row r="2119" ht="21" customHeight="1">
      <x:c r="A2119" s="10" t="str">
        <x:v>00002118</x:v>
      </x:c>
      <x:c r="B2119" s="10" t="str">
        <x:v>SG-038</x:v>
      </x:c>
      <x:c r="C2119" s="11" t="n">
        <x:v>133.66</x:v>
      </x:c>
      <x:c r="D2119" s="11" t="n">
        <x:v>0</x:v>
      </x:c>
      <x:c r="E2119" s="11" t="n">
        <x:v>0</x:v>
      </x:c>
      <x:c r="F2119" s="11" t="n">
        <x:f>ROUND(C2119-D2119-E2119,2)</x:f>
        <x:v>133.66</x:v>
      </x:c>
    </x:row>
    <x:row r="2120" ht="21" customHeight="1">
      <x:c r="A2120" s="10" t="str">
        <x:v>00002119</x:v>
      </x:c>
      <x:c r="B2120" s="10" t="str">
        <x:v>SG-039</x:v>
      </x:c>
      <x:c r="C2120" s="11" t="n">
        <x:v>134.67</x:v>
      </x:c>
      <x:c r="D2120" s="11" t="n">
        <x:v>0</x:v>
      </x:c>
      <x:c r="E2120" s="11" t="n">
        <x:v>0</x:v>
      </x:c>
      <x:c r="F2120" s="11" t="n">
        <x:f>ROUND(C2120-D2120-E2120,2)</x:f>
        <x:v>134.67</x:v>
      </x:c>
    </x:row>
    <x:row r="2121" ht="21" customHeight="1">
      <x:c r="A2121" s="10" t="str">
        <x:v>00002120</x:v>
      </x:c>
      <x:c r="B2121" s="10" t="str">
        <x:v>SG-040</x:v>
      </x:c>
      <x:c r="C2121" s="11" t="n">
        <x:v>135.68</x:v>
      </x:c>
      <x:c r="D2121" s="11" t="n">
        <x:v>0</x:v>
      </x:c>
      <x:c r="E2121" s="11" t="n">
        <x:v>0</x:v>
      </x:c>
      <x:c r="F2121" s="11" t="n">
        <x:f>ROUND(C2121-D2121-E2121,2)</x:f>
        <x:v>135.68</x:v>
      </x:c>
    </x:row>
    <x:row r="2122" ht="21" customHeight="1">
      <x:c r="A2122" s="10" t="str">
        <x:v>00002121</x:v>
      </x:c>
      <x:c r="B2122" s="10" t="str">
        <x:v>SG-041</x:v>
      </x:c>
      <x:c r="C2122" s="11" t="n">
        <x:v>136.69</x:v>
      </x:c>
      <x:c r="D2122" s="11" t="n">
        <x:v>0</x:v>
      </x:c>
      <x:c r="E2122" s="11" t="n">
        <x:v>0</x:v>
      </x:c>
      <x:c r="F2122" s="11" t="n">
        <x:f>ROUND(C2122-D2122-E2122,2)</x:f>
        <x:v>136.69</x:v>
      </x:c>
    </x:row>
    <x:row r="2123" ht="21" customHeight="1">
      <x:c r="A2123" s="10" t="str">
        <x:v>00002122</x:v>
      </x:c>
      <x:c r="B2123" s="10" t="str">
        <x:v>SG-042</x:v>
      </x:c>
      <x:c r="C2123" s="11" t="n">
        <x:v>137.7</x:v>
      </x:c>
      <x:c r="D2123" s="11" t="n">
        <x:v>0</x:v>
      </x:c>
      <x:c r="E2123" s="11" t="n">
        <x:v>0</x:v>
      </x:c>
      <x:c r="F2123" s="11" t="n">
        <x:f>ROUND(C2123-D2123-E2123,2)</x:f>
        <x:v>137.7</x:v>
      </x:c>
    </x:row>
    <x:row r="2124" ht="21" customHeight="1">
      <x:c r="A2124" s="10" t="str">
        <x:v>00002123</x:v>
      </x:c>
      <x:c r="B2124" s="10" t="str">
        <x:v>SG-043</x:v>
      </x:c>
      <x:c r="C2124" s="11" t="n">
        <x:v>138.71</x:v>
      </x:c>
      <x:c r="D2124" s="11" t="n">
        <x:v>0</x:v>
      </x:c>
      <x:c r="E2124" s="11" t="n">
        <x:v>0</x:v>
      </x:c>
      <x:c r="F2124" s="11" t="n">
        <x:f>ROUND(C2124-D2124-E2124,2)</x:f>
        <x:v>138.71</x:v>
      </x:c>
    </x:row>
    <x:row r="2125" ht="21" customHeight="1">
      <x:c r="A2125" s="10" t="str">
        <x:v>00002124</x:v>
      </x:c>
      <x:c r="B2125" s="10" t="str">
        <x:v>SG-044</x:v>
      </x:c>
      <x:c r="C2125" s="11" t="n">
        <x:v>128.61</x:v>
      </x:c>
      <x:c r="D2125" s="11" t="n">
        <x:v>0</x:v>
      </x:c>
      <x:c r="E2125" s="11" t="n">
        <x:v>0</x:v>
      </x:c>
      <x:c r="F2125" s="11" t="n">
        <x:f>ROUND(C2125-D2125-E2125,2)</x:f>
        <x:v>128.61</x:v>
      </x:c>
    </x:row>
    <x:row r="2126" ht="21" customHeight="1">
      <x:c r="A2126" s="10" t="str">
        <x:v>00002125</x:v>
      </x:c>
      <x:c r="B2126" s="10" t="str">
        <x:v>SG-045</x:v>
      </x:c>
      <x:c r="C2126" s="11" t="n">
        <x:v>129.62</x:v>
      </x:c>
      <x:c r="D2126" s="11" t="n">
        <x:v>0</x:v>
      </x:c>
      <x:c r="E2126" s="11" t="n">
        <x:v>0</x:v>
      </x:c>
      <x:c r="F2126" s="11" t="n">
        <x:f>ROUND(C2126-D2126-E2126,2)</x:f>
        <x:v>129.62</x:v>
      </x:c>
    </x:row>
    <x:row r="2127" ht="21" customHeight="1">
      <x:c r="A2127" s="10" t="str">
        <x:v>00002126</x:v>
      </x:c>
      <x:c r="B2127" s="10" t="str">
        <x:v>SG-046</x:v>
      </x:c>
      <x:c r="C2127" s="11" t="n">
        <x:v>130.63</x:v>
      </x:c>
      <x:c r="D2127" s="11" t="n">
        <x:v>0</x:v>
      </x:c>
      <x:c r="E2127" s="11" t="n">
        <x:v>0</x:v>
      </x:c>
      <x:c r="F2127" s="11" t="n">
        <x:f>ROUND(C2127-D2127-E2127,2)</x:f>
        <x:v>130.63</x:v>
      </x:c>
    </x:row>
    <x:row r="2128" ht="21" customHeight="1">
      <x:c r="A2128" s="10" t="str">
        <x:v>00002127</x:v>
      </x:c>
      <x:c r="B2128" s="10" t="str">
        <x:v>SG-047</x:v>
      </x:c>
      <x:c r="C2128" s="11" t="n">
        <x:v>131.64</x:v>
      </x:c>
      <x:c r="D2128" s="11" t="n">
        <x:v>0</x:v>
      </x:c>
      <x:c r="E2128" s="11" t="n">
        <x:v>0</x:v>
      </x:c>
      <x:c r="F2128" s="11" t="n">
        <x:f>ROUND(C2128-D2128-E2128,2)</x:f>
        <x:v>131.64</x:v>
      </x:c>
    </x:row>
    <x:row r="2129" ht="21" customHeight="1">
      <x:c r="A2129" s="10" t="str">
        <x:v>00002128</x:v>
      </x:c>
      <x:c r="B2129" s="10" t="str">
        <x:v>SG-048</x:v>
      </x:c>
      <x:c r="C2129" s="11" t="n">
        <x:v>132.65</x:v>
      </x:c>
      <x:c r="D2129" s="11" t="n">
        <x:v>0</x:v>
      </x:c>
      <x:c r="E2129" s="11" t="n">
        <x:v>0</x:v>
      </x:c>
      <x:c r="F2129" s="11" t="n">
        <x:f>ROUND(C2129-D2129-E2129,2)</x:f>
        <x:v>132.65</x:v>
      </x:c>
    </x:row>
    <x:row r="2130" ht="21" customHeight="1">
      <x:c r="A2130" s="10" t="str">
        <x:v>00002129</x:v>
      </x:c>
      <x:c r="B2130" s="10" t="str">
        <x:v>SG-049</x:v>
      </x:c>
      <x:c r="C2130" s="11" t="n">
        <x:v>133.66</x:v>
      </x:c>
      <x:c r="D2130" s="11" t="n">
        <x:v>0</x:v>
      </x:c>
      <x:c r="E2130" s="11" t="n">
        <x:v>0</x:v>
      </x:c>
      <x:c r="F2130" s="11" t="n">
        <x:f>ROUND(C2130-D2130-E2130,2)</x:f>
        <x:v>133.66</x:v>
      </x:c>
    </x:row>
    <x:row r="2131" ht="21" customHeight="1">
      <x:c r="A2131" s="10" t="str">
        <x:v>00002130</x:v>
      </x:c>
      <x:c r="B2131" s="10" t="str">
        <x:v>SG-050</x:v>
      </x:c>
      <x:c r="C2131" s="11" t="n">
        <x:v>134.67</x:v>
      </x:c>
      <x:c r="D2131" s="11" t="n">
        <x:v>0</x:v>
      </x:c>
      <x:c r="E2131" s="11" t="n">
        <x:v>0</x:v>
      </x:c>
      <x:c r="F2131" s="11" t="n">
        <x:f>ROUND(C2131-D2131-E2131,2)</x:f>
        <x:v>134.67</x:v>
      </x:c>
    </x:row>
    <x:row r="2132" ht="21" customHeight="1">
      <x:c r="A2132" s="10" t="str">
        <x:v>00002131</x:v>
      </x:c>
      <x:c r="B2132" s="10" t="str">
        <x:v>SG-051</x:v>
      </x:c>
      <x:c r="C2132" s="11" t="n">
        <x:v>135.68</x:v>
      </x:c>
      <x:c r="D2132" s="11" t="n">
        <x:v>0</x:v>
      </x:c>
      <x:c r="E2132" s="11" t="n">
        <x:v>0</x:v>
      </x:c>
      <x:c r="F2132" s="11" t="n">
        <x:f>ROUND(C2132-D2132-E2132,2)</x:f>
        <x:v>135.68</x:v>
      </x:c>
    </x:row>
    <x:row r="2133" ht="21" customHeight="1">
      <x:c r="A2133" s="10" t="str">
        <x:v>00002132</x:v>
      </x:c>
      <x:c r="B2133" s="10" t="str">
        <x:v>SG-052</x:v>
      </x:c>
      <x:c r="C2133" s="11" t="n">
        <x:v>136.69</x:v>
      </x:c>
      <x:c r="D2133" s="11" t="n">
        <x:v>0</x:v>
      </x:c>
      <x:c r="E2133" s="11" t="n">
        <x:v>0</x:v>
      </x:c>
      <x:c r="F2133" s="11" t="n">
        <x:f>ROUND(C2133-D2133-E2133,2)</x:f>
        <x:v>136.69</x:v>
      </x:c>
    </x:row>
    <x:row r="2134" ht="21" customHeight="1">
      <x:c r="A2134" s="10" t="str">
        <x:v>00002133</x:v>
      </x:c>
      <x:c r="B2134" s="10" t="str">
        <x:v>SG-053</x:v>
      </x:c>
      <x:c r="C2134" s="11" t="n">
        <x:v>137.7</x:v>
      </x:c>
      <x:c r="D2134" s="11" t="n">
        <x:v>0</x:v>
      </x:c>
      <x:c r="E2134" s="11" t="n">
        <x:v>0</x:v>
      </x:c>
      <x:c r="F2134" s="11" t="n">
        <x:f>ROUND(C2134-D2134-E2134,2)</x:f>
        <x:v>137.7</x:v>
      </x:c>
    </x:row>
    <x:row r="2135" ht="21" customHeight="1">
      <x:c r="A2135" s="10" t="str">
        <x:v>00002134</x:v>
      </x:c>
      <x:c r="B2135" s="10" t="str">
        <x:v>SG-054</x:v>
      </x:c>
      <x:c r="C2135" s="11" t="n">
        <x:v>138.71</x:v>
      </x:c>
      <x:c r="D2135" s="11" t="n">
        <x:v>0</x:v>
      </x:c>
      <x:c r="E2135" s="11" t="n">
        <x:v>0</x:v>
      </x:c>
      <x:c r="F2135" s="11" t="n">
        <x:f>ROUND(C2135-D2135-E2135,2)</x:f>
        <x:v>138.71</x:v>
      </x:c>
    </x:row>
    <x:row r="2136" ht="21" customHeight="1">
      <x:c r="A2136" s="10" t="str">
        <x:v>00002135</x:v>
      </x:c>
      <x:c r="B2136" s="10" t="str">
        <x:v>SG-055</x:v>
      </x:c>
      <x:c r="C2136" s="11" t="n">
        <x:v>128.61</x:v>
      </x:c>
      <x:c r="D2136" s="11" t="n">
        <x:v>0</x:v>
      </x:c>
      <x:c r="E2136" s="11" t="n">
        <x:v>0</x:v>
      </x:c>
      <x:c r="F2136" s="11" t="n">
        <x:f>ROUND(C2136-D2136-E2136,2)</x:f>
        <x:v>128.61</x:v>
      </x:c>
    </x:row>
    <x:row r="2137" ht="21" customHeight="1">
      <x:c r="A2137" s="10" t="str">
        <x:v>00002136</x:v>
      </x:c>
      <x:c r="B2137" s="10" t="str">
        <x:v>SG-056</x:v>
      </x:c>
      <x:c r="C2137" s="11" t="n">
        <x:v>129.62</x:v>
      </x:c>
      <x:c r="D2137" s="11" t="n">
        <x:v>0</x:v>
      </x:c>
      <x:c r="E2137" s="11" t="n">
        <x:v>0</x:v>
      </x:c>
      <x:c r="F2137" s="11" t="n">
        <x:f>ROUND(C2137-D2137-E2137,2)</x:f>
        <x:v>129.62</x:v>
      </x:c>
    </x:row>
    <x:row r="2138" ht="21" customHeight="1">
      <x:c r="A2138" s="10" t="str">
        <x:v>00002137</x:v>
      </x:c>
      <x:c r="B2138" s="10" t="str">
        <x:v>SG-057</x:v>
      </x:c>
      <x:c r="C2138" s="11" t="n">
        <x:v>130.62</x:v>
      </x:c>
      <x:c r="D2138" s="11" t="n">
        <x:v>0</x:v>
      </x:c>
      <x:c r="E2138" s="11" t="n">
        <x:v>0</x:v>
      </x:c>
      <x:c r="F2138" s="11" t="n">
        <x:f>ROUND(C2138-D2138-E2138,2)</x:f>
        <x:v>130.62</x:v>
      </x:c>
    </x:row>
    <x:row r="2139" ht="21" customHeight="1">
      <x:c r="A2139" s="10" t="str">
        <x:v>00002138</x:v>
      </x:c>
      <x:c r="B2139" s="10" t="str">
        <x:v>SG-058</x:v>
      </x:c>
      <x:c r="C2139" s="11" t="n">
        <x:v>131.63</x:v>
      </x:c>
      <x:c r="D2139" s="11" t="n">
        <x:v>0</x:v>
      </x:c>
      <x:c r="E2139" s="11" t="n">
        <x:v>0</x:v>
      </x:c>
      <x:c r="F2139" s="11" t="n">
        <x:f>ROUND(C2139-D2139-E2139,2)</x:f>
        <x:v>131.63</x:v>
      </x:c>
    </x:row>
    <x:row r="2140" ht="21" customHeight="1">
      <x:c r="A2140" s="10" t="str">
        <x:v>00002139</x:v>
      </x:c>
      <x:c r="B2140" s="10" t="str">
        <x:v>SG-059</x:v>
      </x:c>
      <x:c r="C2140" s="11" t="n">
        <x:v>132.64</x:v>
      </x:c>
      <x:c r="D2140" s="11" t="n">
        <x:v>0</x:v>
      </x:c>
      <x:c r="E2140" s="11" t="n">
        <x:v>0</x:v>
      </x:c>
      <x:c r="F2140" s="11" t="n">
        <x:f>ROUND(C2140-D2140-E2140,2)</x:f>
        <x:v>132.64</x:v>
      </x:c>
    </x:row>
    <x:row r="2141" ht="21" customHeight="1">
      <x:c r="A2141" s="10" t="str">
        <x:v>00002140</x:v>
      </x:c>
      <x:c r="B2141" s="10" t="str">
        <x:v>SG-060</x:v>
      </x:c>
      <x:c r="C2141" s="11" t="n">
        <x:v>133.65</x:v>
      </x:c>
      <x:c r="D2141" s="11" t="n">
        <x:v>0</x:v>
      </x:c>
      <x:c r="E2141" s="11" t="n">
        <x:v>0</x:v>
      </x:c>
      <x:c r="F2141" s="11" t="n">
        <x:f>ROUND(C2141-D2141-E2141,2)</x:f>
        <x:v>133.65</x:v>
      </x:c>
    </x:row>
    <x:row r="2142" ht="21" customHeight="1">
      <x:c r="A2142" s="10" t="str">
        <x:v>00002141</x:v>
      </x:c>
      <x:c r="B2142" s="10" t="str">
        <x:v>SG-061</x:v>
      </x:c>
      <x:c r="C2142" s="11" t="n">
        <x:v>134.66</x:v>
      </x:c>
      <x:c r="D2142" s="11" t="n">
        <x:v>0</x:v>
      </x:c>
      <x:c r="E2142" s="11" t="n">
        <x:v>0</x:v>
      </x:c>
      <x:c r="F2142" s="11" t="n">
        <x:f>ROUND(C2142-D2142-E2142,2)</x:f>
        <x:v>134.66</x:v>
      </x:c>
    </x:row>
    <x:row r="2143" ht="21" customHeight="1">
      <x:c r="A2143" s="10" t="str">
        <x:v>00002142</x:v>
      </x:c>
      <x:c r="B2143" s="10" t="str">
        <x:v>SG-062</x:v>
      </x:c>
      <x:c r="C2143" s="11" t="n">
        <x:v>135.67</x:v>
      </x:c>
      <x:c r="D2143" s="11" t="n">
        <x:v>0</x:v>
      </x:c>
      <x:c r="E2143" s="11" t="n">
        <x:v>0</x:v>
      </x:c>
      <x:c r="F2143" s="11" t="n">
        <x:f>ROUND(C2143-D2143-E2143,2)</x:f>
        <x:v>135.67</x:v>
      </x:c>
    </x:row>
    <x:row r="2144" ht="21" customHeight="1">
      <x:c r="A2144" s="10" t="str">
        <x:v>00002143</x:v>
      </x:c>
      <x:c r="B2144" s="10" t="str">
        <x:v>SG-063</x:v>
      </x:c>
      <x:c r="C2144" s="11" t="n">
        <x:v>136.68</x:v>
      </x:c>
      <x:c r="D2144" s="11" t="n">
        <x:v>0</x:v>
      </x:c>
      <x:c r="E2144" s="11" t="n">
        <x:v>0</x:v>
      </x:c>
      <x:c r="F2144" s="11" t="n">
        <x:f>ROUND(C2144-D2144-E2144,2)</x:f>
        <x:v>136.68</x:v>
      </x:c>
    </x:row>
    <x:row r="2145" ht="21" customHeight="1">
      <x:c r="A2145" s="10" t="str">
        <x:v>00002144</x:v>
      </x:c>
      <x:c r="B2145" s="10" t="str">
        <x:v>SG-064</x:v>
      </x:c>
      <x:c r="C2145" s="11" t="n">
        <x:v>137.69</x:v>
      </x:c>
      <x:c r="D2145" s="11" t="n">
        <x:v>0</x:v>
      </x:c>
      <x:c r="E2145" s="11" t="n">
        <x:v>0</x:v>
      </x:c>
      <x:c r="F2145" s="11" t="n">
        <x:f>ROUND(C2145-D2145-E2145,2)</x:f>
        <x:v>137.69</x:v>
      </x:c>
    </x:row>
    <x:row r="2146" ht="21" customHeight="1">
      <x:c r="A2146" s="10" t="str">
        <x:v>00002145</x:v>
      </x:c>
      <x:c r="B2146" s="10" t="str">
        <x:v>SG-065</x:v>
      </x:c>
      <x:c r="C2146" s="11" t="n">
        <x:v>138.7</x:v>
      </x:c>
      <x:c r="D2146" s="11" t="n">
        <x:v>0</x:v>
      </x:c>
      <x:c r="E2146" s="11" t="n">
        <x:v>0</x:v>
      </x:c>
      <x:c r="F2146" s="11" t="n">
        <x:f>ROUND(C2146-D2146-E2146,2)</x:f>
        <x:v>138.7</x:v>
      </x:c>
    </x:row>
    <x:row r="2147" ht="21" customHeight="1">
      <x:c r="A2147" s="10" t="str">
        <x:v>00002146</x:v>
      </x:c>
      <x:c r="B2147" s="10" t="str">
        <x:v>SG-066</x:v>
      </x:c>
      <x:c r="C2147" s="11" t="n">
        <x:v>128.6</x:v>
      </x:c>
      <x:c r="D2147" s="11" t="n">
        <x:v>0</x:v>
      </x:c>
      <x:c r="E2147" s="11" t="n">
        <x:v>0</x:v>
      </x:c>
      <x:c r="F2147" s="11" t="n">
        <x:f>ROUND(C2147-D2147-E2147,2)</x:f>
        <x:v>128.6</x:v>
      </x:c>
    </x:row>
    <x:row r="2148" ht="21" customHeight="1">
      <x:c r="A2148" s="10" t="str">
        <x:v>00002147</x:v>
      </x:c>
      <x:c r="B2148" s="10" t="str">
        <x:v>SG-067</x:v>
      </x:c>
      <x:c r="C2148" s="11" t="n">
        <x:v>129.61</x:v>
      </x:c>
      <x:c r="D2148" s="11" t="n">
        <x:v>0</x:v>
      </x:c>
      <x:c r="E2148" s="11" t="n">
        <x:v>0</x:v>
      </x:c>
      <x:c r="F2148" s="11" t="n">
        <x:f>ROUND(C2148-D2148-E2148,2)</x:f>
        <x:v>129.61</x:v>
      </x:c>
    </x:row>
    <x:row r="2149" ht="21" customHeight="1">
      <x:c r="A2149" s="10" t="str">
        <x:v>00002148</x:v>
      </x:c>
      <x:c r="B2149" s="10" t="str">
        <x:v>SG-068</x:v>
      </x:c>
      <x:c r="C2149" s="11" t="n">
        <x:v>130.62</x:v>
      </x:c>
      <x:c r="D2149" s="11" t="n">
        <x:v>0</x:v>
      </x:c>
      <x:c r="E2149" s="11" t="n">
        <x:v>0</x:v>
      </x:c>
      <x:c r="F2149" s="11" t="n">
        <x:f>ROUND(C2149-D2149-E2149,2)</x:f>
        <x:v>130.62</x:v>
      </x:c>
    </x:row>
    <x:row r="2150" ht="21" customHeight="1">
      <x:c r="A2150" s="10" t="str">
        <x:v>00002149</x:v>
      </x:c>
      <x:c r="B2150" s="10" t="str">
        <x:v>SG-069</x:v>
      </x:c>
      <x:c r="C2150" s="11" t="n">
        <x:v>131.63</x:v>
      </x:c>
      <x:c r="D2150" s="11" t="n">
        <x:v>0</x:v>
      </x:c>
      <x:c r="E2150" s="11" t="n">
        <x:v>0</x:v>
      </x:c>
      <x:c r="F2150" s="11" t="n">
        <x:f>ROUND(C2150-D2150-E2150,2)</x:f>
        <x:v>131.63</x:v>
      </x:c>
    </x:row>
    <x:row r="2151" ht="21" customHeight="1">
      <x:c r="A2151" s="10" t="str">
        <x:v>00002150</x:v>
      </x:c>
      <x:c r="B2151" s="10" t="str">
        <x:v>SG-070</x:v>
      </x:c>
      <x:c r="C2151" s="11" t="n">
        <x:v>132.64</x:v>
      </x:c>
      <x:c r="D2151" s="11" t="n">
        <x:v>0</x:v>
      </x:c>
      <x:c r="E2151" s="11" t="n">
        <x:v>0</x:v>
      </x:c>
      <x:c r="F2151" s="11" t="n">
        <x:f>ROUND(C2151-D2151-E2151,2)</x:f>
        <x:v>132.64</x:v>
      </x:c>
    </x:row>
    <x:row r="2152" ht="21" customHeight="1">
      <x:c r="A2152" s="10" t="str">
        <x:v>00002151</x:v>
      </x:c>
      <x:c r="B2152" s="10" t="str">
        <x:v>SG-071</x:v>
      </x:c>
      <x:c r="C2152" s="11" t="n">
        <x:v>133.65</x:v>
      </x:c>
      <x:c r="D2152" s="11" t="n">
        <x:v>0</x:v>
      </x:c>
      <x:c r="E2152" s="11" t="n">
        <x:v>0</x:v>
      </x:c>
      <x:c r="F2152" s="11" t="n">
        <x:f>ROUND(C2152-D2152-E2152,2)</x:f>
        <x:v>133.65</x:v>
      </x:c>
    </x:row>
    <x:row r="2153" ht="21" customHeight="1">
      <x:c r="A2153" s="10" t="str">
        <x:v>00002152</x:v>
      </x:c>
      <x:c r="B2153" s="10" t="str">
        <x:v>SG-072</x:v>
      </x:c>
      <x:c r="C2153" s="11" t="n">
        <x:v>134.66</x:v>
      </x:c>
      <x:c r="D2153" s="11" t="n">
        <x:v>0</x:v>
      </x:c>
      <x:c r="E2153" s="11" t="n">
        <x:v>0</x:v>
      </x:c>
      <x:c r="F2153" s="11" t="n">
        <x:f>ROUND(C2153-D2153-E2153,2)</x:f>
        <x:v>134.66</x:v>
      </x:c>
    </x:row>
    <x:row r="2154" ht="21" customHeight="1">
      <x:c r="A2154" s="10" t="str">
        <x:v>00002153</x:v>
      </x:c>
      <x:c r="B2154" s="10" t="str">
        <x:v>SG-073</x:v>
      </x:c>
      <x:c r="C2154" s="11" t="n">
        <x:v>135.67</x:v>
      </x:c>
      <x:c r="D2154" s="11" t="n">
        <x:v>0</x:v>
      </x:c>
      <x:c r="E2154" s="11" t="n">
        <x:v>0</x:v>
      </x:c>
      <x:c r="F2154" s="11" t="n">
        <x:f>ROUND(C2154-D2154-E2154,2)</x:f>
        <x:v>135.67</x:v>
      </x:c>
    </x:row>
    <x:row r="2155" ht="21" customHeight="1">
      <x:c r="A2155" s="10" t="str">
        <x:v>00002154</x:v>
      </x:c>
      <x:c r="B2155" s="10" t="str">
        <x:v>SG-074</x:v>
      </x:c>
      <x:c r="C2155" s="11" t="n">
        <x:v>136.68</x:v>
      </x:c>
      <x:c r="D2155" s="11" t="n">
        <x:v>0</x:v>
      </x:c>
      <x:c r="E2155" s="11" t="n">
        <x:v>0</x:v>
      </x:c>
      <x:c r="F2155" s="11" t="n">
        <x:f>ROUND(C2155-D2155-E2155,2)</x:f>
        <x:v>136.68</x:v>
      </x:c>
    </x:row>
    <x:row r="2156" ht="21" customHeight="1">
      <x:c r="A2156" s="10" t="str">
        <x:v>00002155</x:v>
      </x:c>
      <x:c r="B2156" s="10" t="str">
        <x:v>SG-075</x:v>
      </x:c>
      <x:c r="C2156" s="11" t="n">
        <x:v>137.69</x:v>
      </x:c>
      <x:c r="D2156" s="11" t="n">
        <x:v>0</x:v>
      </x:c>
      <x:c r="E2156" s="11" t="n">
        <x:v>0</x:v>
      </x:c>
      <x:c r="F2156" s="11" t="n">
        <x:f>ROUND(C2156-D2156-E2156,2)</x:f>
        <x:v>137.69</x:v>
      </x:c>
    </x:row>
    <x:row r="2157" ht="21" customHeight="1">
      <x:c r="A2157" s="10" t="str">
        <x:v>00002156</x:v>
      </x:c>
      <x:c r="B2157" s="10" t="str">
        <x:v>SG-076</x:v>
      </x:c>
      <x:c r="C2157" s="11" t="n">
        <x:v>138.7</x:v>
      </x:c>
      <x:c r="D2157" s="11" t="n">
        <x:v>0</x:v>
      </x:c>
      <x:c r="E2157" s="11" t="n">
        <x:v>0</x:v>
      </x:c>
      <x:c r="F2157" s="11" t="n">
        <x:f>ROUND(C2157-D2157-E2157,2)</x:f>
        <x:v>138.7</x:v>
      </x:c>
    </x:row>
    <x:row r="2158" ht="21" customHeight="1">
      <x:c r="A2158" s="10" t="str">
        <x:v>00002157</x:v>
      </x:c>
      <x:c r="B2158" s="10" t="str">
        <x:v>SG-077</x:v>
      </x:c>
      <x:c r="C2158" s="11" t="n">
        <x:v>128.6</x:v>
      </x:c>
      <x:c r="D2158" s="11" t="n">
        <x:v>0</x:v>
      </x:c>
      <x:c r="E2158" s="11" t="n">
        <x:v>0</x:v>
      </x:c>
      <x:c r="F2158" s="11" t="n">
        <x:f>ROUND(C2158-D2158-E2158,2)</x:f>
        <x:v>128.6</x:v>
      </x:c>
    </x:row>
    <x:row r="2159" ht="21" customHeight="1">
      <x:c r="A2159" s="10" t="str">
        <x:v>00002158</x:v>
      </x:c>
      <x:c r="B2159" s="10" t="str">
        <x:v>SG-078</x:v>
      </x:c>
      <x:c r="C2159" s="11" t="n">
        <x:v>129.61</x:v>
      </x:c>
      <x:c r="D2159" s="11" t="n">
        <x:v>0</x:v>
      </x:c>
      <x:c r="E2159" s="11" t="n">
        <x:v>0</x:v>
      </x:c>
      <x:c r="F2159" s="11" t="n">
        <x:f>ROUND(C2159-D2159-E2159,2)</x:f>
        <x:v>129.61</x:v>
      </x:c>
    </x:row>
    <x:row r="2160" ht="21" customHeight="1">
      <x:c r="A2160" s="10" t="str">
        <x:v>00002159</x:v>
      </x:c>
      <x:c r="B2160" s="10" t="str">
        <x:v>SG-079</x:v>
      </x:c>
      <x:c r="C2160" s="11" t="n">
        <x:v>130.62</x:v>
      </x:c>
      <x:c r="D2160" s="11" t="n">
        <x:v>0</x:v>
      </x:c>
      <x:c r="E2160" s="11" t="n">
        <x:v>0</x:v>
      </x:c>
      <x:c r="F2160" s="11" t="n">
        <x:f>ROUND(C2160-D2160-E2160,2)</x:f>
        <x:v>130.62</x:v>
      </x:c>
    </x:row>
    <x:row r="2161" ht="21" customHeight="1">
      <x:c r="A2161" s="10" t="str">
        <x:v>00002160</x:v>
      </x:c>
      <x:c r="B2161" s="10" t="str">
        <x:v>SG-080</x:v>
      </x:c>
      <x:c r="C2161" s="11" t="n">
        <x:v>131.63</x:v>
      </x:c>
      <x:c r="D2161" s="11" t="n">
        <x:v>0</x:v>
      </x:c>
      <x:c r="E2161" s="11" t="n">
        <x:v>0</x:v>
      </x:c>
      <x:c r="F2161" s="11" t="n">
        <x:f>ROUND(C2161-D2161-E2161,2)</x:f>
        <x:v>131.63</x:v>
      </x:c>
    </x:row>
    <x:row r="2162" ht="21" customHeight="1">
      <x:c r="A2162" s="10" t="str">
        <x:v>00002161</x:v>
      </x:c>
      <x:c r="B2162" s="10" t="str">
        <x:v>SG-001</x:v>
      </x:c>
      <x:c r="C2162" s="11" t="n">
        <x:v>132.64</x:v>
      </x:c>
      <x:c r="D2162" s="11" t="n">
        <x:v>0</x:v>
      </x:c>
      <x:c r="E2162" s="11" t="n">
        <x:v>0</x:v>
      </x:c>
      <x:c r="F2162" s="11" t="n">
        <x:f>ROUND(C2162-D2162-E2162,2)</x:f>
        <x:v>132.64</x:v>
      </x:c>
    </x:row>
    <x:row r="2163" ht="21" customHeight="1">
      <x:c r="A2163" s="10" t="str">
        <x:v>00002162</x:v>
      </x:c>
      <x:c r="B2163" s="10" t="str">
        <x:v>SG-002</x:v>
      </x:c>
      <x:c r="C2163" s="11" t="n">
        <x:v>133.65</x:v>
      </x:c>
      <x:c r="D2163" s="11" t="n">
        <x:v>0</x:v>
      </x:c>
      <x:c r="E2163" s="11" t="n">
        <x:v>0</x:v>
      </x:c>
      <x:c r="F2163" s="11" t="n">
        <x:f>ROUND(C2163-D2163-E2163,2)</x:f>
        <x:v>133.65</x:v>
      </x:c>
    </x:row>
    <x:row r="2164" ht="21" customHeight="1">
      <x:c r="A2164" s="10" t="str">
        <x:v>00002163</x:v>
      </x:c>
      <x:c r="B2164" s="10" t="str">
        <x:v>SG-003</x:v>
      </x:c>
      <x:c r="C2164" s="11" t="n">
        <x:v>134.66</x:v>
      </x:c>
      <x:c r="D2164" s="11" t="n">
        <x:v>0</x:v>
      </x:c>
      <x:c r="E2164" s="11" t="n">
        <x:v>0</x:v>
      </x:c>
      <x:c r="F2164" s="11" t="n">
        <x:f>ROUND(C2164-D2164-E2164,2)</x:f>
        <x:v>134.66</x:v>
      </x:c>
    </x:row>
    <x:row r="2165" ht="21" customHeight="1">
      <x:c r="A2165" s="10" t="str">
        <x:v>00002164</x:v>
      </x:c>
      <x:c r="B2165" s="10" t="str">
        <x:v>SG-004</x:v>
      </x:c>
      <x:c r="C2165" s="11" t="n">
        <x:v>135.67</x:v>
      </x:c>
      <x:c r="D2165" s="11" t="n">
        <x:v>0</x:v>
      </x:c>
      <x:c r="E2165" s="11" t="n">
        <x:v>0</x:v>
      </x:c>
      <x:c r="F2165" s="11" t="n">
        <x:f>ROUND(C2165-D2165-E2165,2)</x:f>
        <x:v>135.67</x:v>
      </x:c>
    </x:row>
    <x:row r="2166" ht="21" customHeight="1">
      <x:c r="A2166" s="10" t="str">
        <x:v>00002165</x:v>
      </x:c>
      <x:c r="B2166" s="10" t="str">
        <x:v>SG-005</x:v>
      </x:c>
      <x:c r="C2166" s="11" t="n">
        <x:v>136.68</x:v>
      </x:c>
      <x:c r="D2166" s="11" t="n">
        <x:v>0</x:v>
      </x:c>
      <x:c r="E2166" s="11" t="n">
        <x:v>0</x:v>
      </x:c>
      <x:c r="F2166" s="11" t="n">
        <x:f>ROUND(C2166-D2166-E2166,2)</x:f>
        <x:v>136.68</x:v>
      </x:c>
    </x:row>
    <x:row r="2167" ht="21" customHeight="1">
      <x:c r="A2167" s="10" t="str">
        <x:v>00002166</x:v>
      </x:c>
      <x:c r="B2167" s="10" t="str">
        <x:v>SG-006</x:v>
      </x:c>
      <x:c r="C2167" s="11" t="n">
        <x:v>137.69</x:v>
      </x:c>
      <x:c r="D2167" s="11" t="n">
        <x:v>0</x:v>
      </x:c>
      <x:c r="E2167" s="11" t="n">
        <x:v>0</x:v>
      </x:c>
      <x:c r="F2167" s="11" t="n">
        <x:f>ROUND(C2167-D2167-E2167,2)</x:f>
        <x:v>137.69</x:v>
      </x:c>
    </x:row>
    <x:row r="2168" ht="21" customHeight="1">
      <x:c r="A2168" s="10" t="str">
        <x:v>00002167</x:v>
      </x:c>
      <x:c r="B2168" s="10" t="str">
        <x:v>SG-007</x:v>
      </x:c>
      <x:c r="C2168" s="11" t="n">
        <x:v>138.7</x:v>
      </x:c>
      <x:c r="D2168" s="11" t="n">
        <x:v>0</x:v>
      </x:c>
      <x:c r="E2168" s="11" t="n">
        <x:v>0</x:v>
      </x:c>
      <x:c r="F2168" s="11" t="n">
        <x:f>ROUND(C2168-D2168-E2168,2)</x:f>
        <x:v>138.7</x:v>
      </x:c>
    </x:row>
    <x:row r="2169" ht="21" customHeight="1">
      <x:c r="A2169" s="10" t="str">
        <x:v>00002168</x:v>
      </x:c>
      <x:c r="B2169" s="10" t="str">
        <x:v>SG-008</x:v>
      </x:c>
      <x:c r="C2169" s="11" t="n">
        <x:v>128.6</x:v>
      </x:c>
      <x:c r="D2169" s="11" t="n">
        <x:v>0</x:v>
      </x:c>
      <x:c r="E2169" s="11" t="n">
        <x:v>0</x:v>
      </x:c>
      <x:c r="F2169" s="11" t="n">
        <x:f>ROUND(C2169-D2169-E2169,2)</x:f>
        <x:v>128.6</x:v>
      </x:c>
    </x:row>
    <x:row r="2170" ht="21" customHeight="1">
      <x:c r="A2170" s="10" t="str">
        <x:v>00002169</x:v>
      </x:c>
      <x:c r="B2170" s="10" t="str">
        <x:v>SG-009</x:v>
      </x:c>
      <x:c r="C2170" s="11" t="n">
        <x:v>129.61</x:v>
      </x:c>
      <x:c r="D2170" s="11" t="n">
        <x:v>0</x:v>
      </x:c>
      <x:c r="E2170" s="11" t="n">
        <x:v>0</x:v>
      </x:c>
      <x:c r="F2170" s="11" t="n">
        <x:f>ROUND(C2170-D2170-E2170,2)</x:f>
        <x:v>129.61</x:v>
      </x:c>
    </x:row>
    <x:row r="2171" ht="21" customHeight="1">
      <x:c r="A2171" s="10" t="str">
        <x:v>00002170</x:v>
      </x:c>
      <x:c r="B2171" s="10" t="str">
        <x:v>SG-010</x:v>
      </x:c>
      <x:c r="C2171" s="11" t="n">
        <x:v>130.62</x:v>
      </x:c>
      <x:c r="D2171" s="11" t="n">
        <x:v>0</x:v>
      </x:c>
      <x:c r="E2171" s="11" t="n">
        <x:v>0</x:v>
      </x:c>
      <x:c r="F2171" s="11" t="n">
        <x:f>ROUND(C2171-D2171-E2171,2)</x:f>
        <x:v>130.62</x:v>
      </x:c>
    </x:row>
    <x:row r="2172" ht="21" customHeight="1">
      <x:c r="A2172" s="10" t="str">
        <x:v>00002171</x:v>
      </x:c>
      <x:c r="B2172" s="10" t="str">
        <x:v>SG-011</x:v>
      </x:c>
      <x:c r="C2172" s="11" t="n">
        <x:v>131.63</x:v>
      </x:c>
      <x:c r="D2172" s="11" t="n">
        <x:v>0</x:v>
      </x:c>
      <x:c r="E2172" s="11" t="n">
        <x:v>0</x:v>
      </x:c>
      <x:c r="F2172" s="11" t="n">
        <x:f>ROUND(C2172-D2172-E2172,2)</x:f>
        <x:v>131.63</x:v>
      </x:c>
    </x:row>
    <x:row r="2173" ht="21" customHeight="1">
      <x:c r="A2173" s="10" t="str">
        <x:v>00002172</x:v>
      </x:c>
      <x:c r="B2173" s="10" t="str">
        <x:v>SG-012</x:v>
      </x:c>
      <x:c r="C2173" s="11" t="n">
        <x:v>132.64</x:v>
      </x:c>
      <x:c r="D2173" s="11" t="n">
        <x:v>0</x:v>
      </x:c>
      <x:c r="E2173" s="11" t="n">
        <x:v>0</x:v>
      </x:c>
      <x:c r="F2173" s="11" t="n">
        <x:f>ROUND(C2173-D2173-E2173,2)</x:f>
        <x:v>132.64</x:v>
      </x:c>
    </x:row>
    <x:row r="2174" ht="21" customHeight="1">
      <x:c r="A2174" s="10" t="str">
        <x:v>00002173</x:v>
      </x:c>
      <x:c r="B2174" s="10" t="str">
        <x:v>SG-013</x:v>
      </x:c>
      <x:c r="C2174" s="11" t="n">
        <x:v>133.65</x:v>
      </x:c>
      <x:c r="D2174" s="11" t="n">
        <x:v>0</x:v>
      </x:c>
      <x:c r="E2174" s="11" t="n">
        <x:v>0</x:v>
      </x:c>
      <x:c r="F2174" s="11" t="n">
        <x:f>ROUND(C2174-D2174-E2174,2)</x:f>
        <x:v>133.65</x:v>
      </x:c>
    </x:row>
    <x:row r="2175" ht="21" customHeight="1">
      <x:c r="A2175" s="10" t="str">
        <x:v>00002174</x:v>
      </x:c>
      <x:c r="B2175" s="10" t="str">
        <x:v>SG-014</x:v>
      </x:c>
      <x:c r="C2175" s="11" t="n">
        <x:v>134.66</x:v>
      </x:c>
      <x:c r="D2175" s="11" t="n">
        <x:v>0</x:v>
      </x:c>
      <x:c r="E2175" s="11" t="n">
        <x:v>0</x:v>
      </x:c>
      <x:c r="F2175" s="11" t="n">
        <x:f>ROUND(C2175-D2175-E2175,2)</x:f>
        <x:v>134.66</x:v>
      </x:c>
    </x:row>
    <x:row r="2176" ht="21" customHeight="1">
      <x:c r="A2176" s="10" t="str">
        <x:v>00002175</x:v>
      </x:c>
      <x:c r="B2176" s="10" t="str">
        <x:v>SG-015</x:v>
      </x:c>
      <x:c r="C2176" s="11" t="n">
        <x:v>135.67</x:v>
      </x:c>
      <x:c r="D2176" s="11" t="n">
        <x:v>0</x:v>
      </x:c>
      <x:c r="E2176" s="11" t="n">
        <x:v>0</x:v>
      </x:c>
      <x:c r="F2176" s="11" t="n">
        <x:f>ROUND(C2176-D2176-E2176,2)</x:f>
        <x:v>135.67</x:v>
      </x:c>
    </x:row>
    <x:row r="2177" ht="21" customHeight="1">
      <x:c r="A2177" s="10" t="str">
        <x:v>00002176</x:v>
      </x:c>
      <x:c r="B2177" s="10" t="str">
        <x:v>SG-016</x:v>
      </x:c>
      <x:c r="C2177" s="11" t="n">
        <x:v>136.68</x:v>
      </x:c>
      <x:c r="D2177" s="11" t="n">
        <x:v>0</x:v>
      </x:c>
      <x:c r="E2177" s="11" t="n">
        <x:v>0</x:v>
      </x:c>
      <x:c r="F2177" s="11" t="n">
        <x:f>ROUND(C2177-D2177-E2177,2)</x:f>
        <x:v>136.68</x:v>
      </x:c>
    </x:row>
    <x:row r="2178" ht="21" customHeight="1">
      <x:c r="A2178" s="10" t="str">
        <x:v>00002177</x:v>
      </x:c>
      <x:c r="B2178" s="10" t="str">
        <x:v>SG-017</x:v>
      </x:c>
      <x:c r="C2178" s="11" t="n">
        <x:v>137.69</x:v>
      </x:c>
      <x:c r="D2178" s="11" t="n">
        <x:v>0</x:v>
      </x:c>
      <x:c r="E2178" s="11" t="n">
        <x:v>0</x:v>
      </x:c>
      <x:c r="F2178" s="11" t="n">
        <x:f>ROUND(C2178-D2178-E2178,2)</x:f>
        <x:v>137.69</x:v>
      </x:c>
    </x:row>
    <x:row r="2179" ht="21" customHeight="1">
      <x:c r="A2179" s="10" t="str">
        <x:v>00002178</x:v>
      </x:c>
      <x:c r="B2179" s="10" t="str">
        <x:v>SG-018</x:v>
      </x:c>
      <x:c r="C2179" s="11" t="n">
        <x:v>138.7</x:v>
      </x:c>
      <x:c r="D2179" s="11" t="n">
        <x:v>0</x:v>
      </x:c>
      <x:c r="E2179" s="11" t="n">
        <x:v>0</x:v>
      </x:c>
      <x:c r="F2179" s="11" t="n">
        <x:f>ROUND(C2179-D2179-E2179,2)</x:f>
        <x:v>138.7</x:v>
      </x:c>
    </x:row>
    <x:row r="2180" ht="21" customHeight="1">
      <x:c r="A2180" s="10" t="str">
        <x:v>00002179</x:v>
      </x:c>
      <x:c r="B2180" s="10" t="str">
        <x:v>SG-019</x:v>
      </x:c>
      <x:c r="C2180" s="11" t="n">
        <x:v>128.6</x:v>
      </x:c>
      <x:c r="D2180" s="11" t="n">
        <x:v>0</x:v>
      </x:c>
      <x:c r="E2180" s="11" t="n">
        <x:v>0</x:v>
      </x:c>
      <x:c r="F2180" s="11" t="n">
        <x:f>ROUND(C2180-D2180-E2180,2)</x:f>
        <x:v>128.6</x:v>
      </x:c>
    </x:row>
    <x:row r="2181" ht="21" customHeight="1">
      <x:c r="A2181" s="10" t="str">
        <x:v>00002180</x:v>
      </x:c>
      <x:c r="B2181" s="10" t="str">
        <x:v>SG-020</x:v>
      </x:c>
      <x:c r="C2181" s="11" t="n">
        <x:v>129.61</x:v>
      </x:c>
      <x:c r="D2181" s="11" t="n">
        <x:v>0</x:v>
      </x:c>
      <x:c r="E2181" s="11" t="n">
        <x:v>0</x:v>
      </x:c>
      <x:c r="F2181" s="11" t="n">
        <x:f>ROUND(C2181-D2181-E2181,2)</x:f>
        <x:v>129.61</x:v>
      </x:c>
    </x:row>
    <x:row r="2182" ht="21" customHeight="1">
      <x:c r="A2182" s="10" t="str">
        <x:v>00002181</x:v>
      </x:c>
      <x:c r="B2182" s="10" t="str">
        <x:v>SG-021</x:v>
      </x:c>
      <x:c r="C2182" s="11" t="n">
        <x:v>130.62</x:v>
      </x:c>
      <x:c r="D2182" s="11" t="n">
        <x:v>0</x:v>
      </x:c>
      <x:c r="E2182" s="11" t="n">
        <x:v>0</x:v>
      </x:c>
      <x:c r="F2182" s="11" t="n">
        <x:f>ROUND(C2182-D2182-E2182,2)</x:f>
        <x:v>130.62</x:v>
      </x:c>
    </x:row>
    <x:row r="2183" ht="21" customHeight="1">
      <x:c r="A2183" s="10" t="str">
        <x:v>00002182</x:v>
      </x:c>
      <x:c r="B2183" s="10" t="str">
        <x:v>SG-022</x:v>
      </x:c>
      <x:c r="C2183" s="11" t="n">
        <x:v>131.63</x:v>
      </x:c>
      <x:c r="D2183" s="11" t="n">
        <x:v>0</x:v>
      </x:c>
      <x:c r="E2183" s="11" t="n">
        <x:v>0</x:v>
      </x:c>
      <x:c r="F2183" s="11" t="n">
        <x:f>ROUND(C2183-D2183-E2183,2)</x:f>
        <x:v>131.63</x:v>
      </x:c>
    </x:row>
    <x:row r="2184" ht="21" customHeight="1">
      <x:c r="A2184" s="10" t="str">
        <x:v>00002183</x:v>
      </x:c>
      <x:c r="B2184" s="10" t="str">
        <x:v>SG-023</x:v>
      </x:c>
      <x:c r="C2184" s="11" t="n">
        <x:v>132.64</x:v>
      </x:c>
      <x:c r="D2184" s="11" t="n">
        <x:v>0</x:v>
      </x:c>
      <x:c r="E2184" s="11" t="n">
        <x:v>0</x:v>
      </x:c>
      <x:c r="F2184" s="11" t="n">
        <x:f>ROUND(C2184-D2184-E2184,2)</x:f>
        <x:v>132.64</x:v>
      </x:c>
    </x:row>
    <x:row r="2185" ht="21" customHeight="1">
      <x:c r="A2185" s="10" t="str">
        <x:v>00002184</x:v>
      </x:c>
      <x:c r="B2185" s="10" t="str">
        <x:v>SG-024</x:v>
      </x:c>
      <x:c r="C2185" s="11" t="n">
        <x:v>133.65</x:v>
      </x:c>
      <x:c r="D2185" s="11" t="n">
        <x:v>0</x:v>
      </x:c>
      <x:c r="E2185" s="11" t="n">
        <x:v>0</x:v>
      </x:c>
      <x:c r="F2185" s="11" t="n">
        <x:f>ROUND(C2185-D2185-E2185,2)</x:f>
        <x:v>133.65</x:v>
      </x:c>
    </x:row>
    <x:row r="2186" ht="21" customHeight="1">
      <x:c r="A2186" s="10" t="str">
        <x:v>00002185</x:v>
      </x:c>
      <x:c r="B2186" s="10" t="str">
        <x:v>SG-025</x:v>
      </x:c>
      <x:c r="C2186" s="11" t="n">
        <x:v>134.66</x:v>
      </x:c>
      <x:c r="D2186" s="11" t="n">
        <x:v>0</x:v>
      </x:c>
      <x:c r="E2186" s="11" t="n">
        <x:v>0</x:v>
      </x:c>
      <x:c r="F2186" s="11" t="n">
        <x:f>ROUND(C2186-D2186-E2186,2)</x:f>
        <x:v>134.66</x:v>
      </x:c>
    </x:row>
    <x:row r="2187" ht="21" customHeight="1">
      <x:c r="A2187" s="10" t="str">
        <x:v>00002186</x:v>
      </x:c>
      <x:c r="B2187" s="10" t="str">
        <x:v>SG-026</x:v>
      </x:c>
      <x:c r="C2187" s="11" t="n">
        <x:v>135.67</x:v>
      </x:c>
      <x:c r="D2187" s="11" t="n">
        <x:v>0</x:v>
      </x:c>
      <x:c r="E2187" s="11" t="n">
        <x:v>0</x:v>
      </x:c>
      <x:c r="F2187" s="11" t="n">
        <x:f>ROUND(C2187-D2187-E2187,2)</x:f>
        <x:v>135.67</x:v>
      </x:c>
    </x:row>
    <x:row r="2188" ht="21" customHeight="1">
      <x:c r="A2188" s="10" t="str">
        <x:v>00002187</x:v>
      </x:c>
      <x:c r="B2188" s="10" t="str">
        <x:v>SG-027</x:v>
      </x:c>
      <x:c r="C2188" s="11" t="n">
        <x:v>136.68</x:v>
      </x:c>
      <x:c r="D2188" s="11" t="n">
        <x:v>0</x:v>
      </x:c>
      <x:c r="E2188" s="11" t="n">
        <x:v>0</x:v>
      </x:c>
      <x:c r="F2188" s="11" t="n">
        <x:f>ROUND(C2188-D2188-E2188,2)</x:f>
        <x:v>136.68</x:v>
      </x:c>
    </x:row>
    <x:row r="2189" ht="21" customHeight="1">
      <x:c r="A2189" s="10" t="str">
        <x:v>00002188</x:v>
      </x:c>
      <x:c r="B2189" s="10" t="str">
        <x:v>SG-028</x:v>
      </x:c>
      <x:c r="C2189" s="11" t="n">
        <x:v>137.69</x:v>
      </x:c>
      <x:c r="D2189" s="11" t="n">
        <x:v>0</x:v>
      </x:c>
      <x:c r="E2189" s="11" t="n">
        <x:v>0</x:v>
      </x:c>
      <x:c r="F2189" s="11" t="n">
        <x:f>ROUND(C2189-D2189-E2189,2)</x:f>
        <x:v>137.69</x:v>
      </x:c>
    </x:row>
    <x:row r="2190" ht="21" customHeight="1">
      <x:c r="A2190" s="10" t="str">
        <x:v>00002189</x:v>
      </x:c>
      <x:c r="B2190" s="10" t="str">
        <x:v>SG-029</x:v>
      </x:c>
      <x:c r="C2190" s="11" t="n">
        <x:v>138.7</x:v>
      </x:c>
      <x:c r="D2190" s="11" t="n">
        <x:v>0</x:v>
      </x:c>
      <x:c r="E2190" s="11" t="n">
        <x:v>0</x:v>
      </x:c>
      <x:c r="F2190" s="11" t="n">
        <x:f>ROUND(C2190-D2190-E2190,2)</x:f>
        <x:v>138.7</x:v>
      </x:c>
    </x:row>
    <x:row r="2191" ht="21" customHeight="1">
      <x:c r="A2191" s="10" t="str">
        <x:v>00002190</x:v>
      </x:c>
      <x:c r="B2191" s="10" t="str">
        <x:v>SG-030</x:v>
      </x:c>
      <x:c r="C2191" s="11" t="n">
        <x:v>128.6</x:v>
      </x:c>
      <x:c r="D2191" s="11" t="n">
        <x:v>0</x:v>
      </x:c>
      <x:c r="E2191" s="11" t="n">
        <x:v>0</x:v>
      </x:c>
      <x:c r="F2191" s="11" t="n">
        <x:f>ROUND(C2191-D2191-E2191,2)</x:f>
        <x:v>128.6</x:v>
      </x:c>
    </x:row>
    <x:row r="2192" ht="21" customHeight="1">
      <x:c r="A2192" s="10" t="str">
        <x:v>00002191</x:v>
      </x:c>
      <x:c r="B2192" s="10" t="str">
        <x:v>SG-031</x:v>
      </x:c>
      <x:c r="C2192" s="11" t="n">
        <x:v>129.61</x:v>
      </x:c>
      <x:c r="D2192" s="11" t="n">
        <x:v>0</x:v>
      </x:c>
      <x:c r="E2192" s="11" t="n">
        <x:v>0</x:v>
      </x:c>
      <x:c r="F2192" s="11" t="n">
        <x:f>ROUND(C2192-D2192-E2192,2)</x:f>
        <x:v>129.61</x:v>
      </x:c>
    </x:row>
    <x:row r="2193" ht="21" customHeight="1">
      <x:c r="A2193" s="10" t="str">
        <x:v>00002192</x:v>
      </x:c>
      <x:c r="B2193" s="10" t="str">
        <x:v>SG-032</x:v>
      </x:c>
      <x:c r="C2193" s="11" t="n">
        <x:v>130.62</x:v>
      </x:c>
      <x:c r="D2193" s="11" t="n">
        <x:v>0</x:v>
      </x:c>
      <x:c r="E2193" s="11" t="n">
        <x:v>0</x:v>
      </x:c>
      <x:c r="F2193" s="11" t="n">
        <x:f>ROUND(C2193-D2193-E2193,2)</x:f>
        <x:v>130.62</x:v>
      </x:c>
    </x:row>
    <x:row r="2194" ht="21" customHeight="1">
      <x:c r="A2194" s="10" t="str">
        <x:v>00002193</x:v>
      </x:c>
      <x:c r="B2194" s="10" t="str">
        <x:v>SG-033</x:v>
      </x:c>
      <x:c r="C2194" s="11" t="n">
        <x:v>131.63</x:v>
      </x:c>
      <x:c r="D2194" s="11" t="n">
        <x:v>0</x:v>
      </x:c>
      <x:c r="E2194" s="11" t="n">
        <x:v>0</x:v>
      </x:c>
      <x:c r="F2194" s="11" t="n">
        <x:f>ROUND(C2194-D2194-E2194,2)</x:f>
        <x:v>131.63</x:v>
      </x:c>
    </x:row>
    <x:row r="2195" ht="21" customHeight="1">
      <x:c r="A2195" s="10" t="str">
        <x:v>00002194</x:v>
      </x:c>
      <x:c r="B2195" s="10" t="str">
        <x:v>SG-034</x:v>
      </x:c>
      <x:c r="C2195" s="11" t="n">
        <x:v>132.64</x:v>
      </x:c>
      <x:c r="D2195" s="11" t="n">
        <x:v>0</x:v>
      </x:c>
      <x:c r="E2195" s="11" t="n">
        <x:v>0</x:v>
      </x:c>
      <x:c r="F2195" s="11" t="n">
        <x:f>ROUND(C2195-D2195-E2195,2)</x:f>
        <x:v>132.64</x:v>
      </x:c>
    </x:row>
    <x:row r="2196" ht="21" customHeight="1">
      <x:c r="A2196" s="10" t="str">
        <x:v>00002195</x:v>
      </x:c>
      <x:c r="B2196" s="10" t="str">
        <x:v>SG-035</x:v>
      </x:c>
      <x:c r="C2196" s="11" t="n">
        <x:v>133.65</x:v>
      </x:c>
      <x:c r="D2196" s="11" t="n">
        <x:v>0</x:v>
      </x:c>
      <x:c r="E2196" s="11" t="n">
        <x:v>0</x:v>
      </x:c>
      <x:c r="F2196" s="11" t="n">
        <x:f>ROUND(C2196-D2196-E2196,2)</x:f>
        <x:v>133.65</x:v>
      </x:c>
    </x:row>
    <x:row r="2197" ht="21" customHeight="1">
      <x:c r="A2197" s="10" t="str">
        <x:v>00002196</x:v>
      </x:c>
      <x:c r="B2197" s="10" t="str">
        <x:v>SG-036</x:v>
      </x:c>
      <x:c r="C2197" s="11" t="n">
        <x:v>134.66</x:v>
      </x:c>
      <x:c r="D2197" s="11" t="n">
        <x:v>0</x:v>
      </x:c>
      <x:c r="E2197" s="11" t="n">
        <x:v>0</x:v>
      </x:c>
      <x:c r="F2197" s="11" t="n">
        <x:f>ROUND(C2197-D2197-E2197,2)</x:f>
        <x:v>134.66</x:v>
      </x:c>
    </x:row>
    <x:row r="2198" ht="21" customHeight="1">
      <x:c r="A2198" s="10" t="str">
        <x:v>00002197</x:v>
      </x:c>
      <x:c r="B2198" s="10" t="str">
        <x:v>SG-037</x:v>
      </x:c>
      <x:c r="C2198" s="11" t="n">
        <x:v>135.67</x:v>
      </x:c>
      <x:c r="D2198" s="11" t="n">
        <x:v>0</x:v>
      </x:c>
      <x:c r="E2198" s="11" t="n">
        <x:v>0</x:v>
      </x:c>
      <x:c r="F2198" s="11" t="n">
        <x:f>ROUND(C2198-D2198-E2198,2)</x:f>
        <x:v>135.67</x:v>
      </x:c>
    </x:row>
    <x:row r="2199" ht="21" customHeight="1">
      <x:c r="A2199" s="10" t="str">
        <x:v>00002198</x:v>
      </x:c>
      <x:c r="B2199" s="10" t="str">
        <x:v>SG-038</x:v>
      </x:c>
      <x:c r="C2199" s="11" t="n">
        <x:v>136.68</x:v>
      </x:c>
      <x:c r="D2199" s="11" t="n">
        <x:v>0</x:v>
      </x:c>
      <x:c r="E2199" s="11" t="n">
        <x:v>0</x:v>
      </x:c>
      <x:c r="F2199" s="11" t="n">
        <x:f>ROUND(C2199-D2199-E2199,2)</x:f>
        <x:v>136.68</x:v>
      </x:c>
    </x:row>
    <x:row r="2200" ht="21" customHeight="1">
      <x:c r="A2200" s="10" t="str">
        <x:v>00002199</x:v>
      </x:c>
      <x:c r="B2200" s="10" t="str">
        <x:v>SG-039</x:v>
      </x:c>
      <x:c r="C2200" s="11" t="n">
        <x:v>137.69</x:v>
      </x:c>
      <x:c r="D2200" s="11" t="n">
        <x:v>0</x:v>
      </x:c>
      <x:c r="E2200" s="11" t="n">
        <x:v>0</x:v>
      </x:c>
      <x:c r="F2200" s="11" t="n">
        <x:f>ROUND(C2200-D2200-E2200,2)</x:f>
        <x:v>137.69</x:v>
      </x:c>
    </x:row>
    <x:row r="2201" ht="21" customHeight="1">
      <x:c r="A2201" s="10" t="str">
        <x:v>00002200</x:v>
      </x:c>
      <x:c r="B2201" s="10" t="str">
        <x:v>SG-040</x:v>
      </x:c>
      <x:c r="C2201" s="11" t="n">
        <x:v>138.7</x:v>
      </x:c>
      <x:c r="D2201" s="11" t="n">
        <x:v>0</x:v>
      </x:c>
      <x:c r="E2201" s="11" t="n">
        <x:v>0</x:v>
      </x:c>
      <x:c r="F2201" s="11" t="n">
        <x:f>ROUND(C2201-D2201-E2201,2)</x:f>
        <x:v>138.7</x:v>
      </x:c>
    </x:row>
    <x:row r="2202" ht="21" customHeight="1">
      <x:c r="A2202" s="10" t="str">
        <x:v>00002201</x:v>
      </x:c>
      <x:c r="B2202" s="10" t="str">
        <x:v>SG-041</x:v>
      </x:c>
      <x:c r="C2202" s="11" t="n">
        <x:v>128.6</x:v>
      </x:c>
      <x:c r="D2202" s="11" t="n">
        <x:v>0</x:v>
      </x:c>
      <x:c r="E2202" s="11" t="n">
        <x:v>0</x:v>
      </x:c>
      <x:c r="F2202" s="11" t="n">
        <x:f>ROUND(C2202-D2202-E2202,2)</x:f>
        <x:v>128.6</x:v>
      </x:c>
    </x:row>
    <x:row r="2203" ht="21" customHeight="1">
      <x:c r="A2203" s="10" t="str">
        <x:v>00002202</x:v>
      </x:c>
      <x:c r="B2203" s="10" t="str">
        <x:v>SG-042</x:v>
      </x:c>
      <x:c r="C2203" s="11" t="n">
        <x:v>129.61</x:v>
      </x:c>
      <x:c r="D2203" s="11" t="n">
        <x:v>0</x:v>
      </x:c>
      <x:c r="E2203" s="11" t="n">
        <x:v>0</x:v>
      </x:c>
      <x:c r="F2203" s="11" t="n">
        <x:f>ROUND(C2203-D2203-E2203,2)</x:f>
        <x:v>129.61</x:v>
      </x:c>
    </x:row>
    <x:row r="2204" ht="21" customHeight="1">
      <x:c r="A2204" s="10" t="str">
        <x:v>00002203</x:v>
      </x:c>
      <x:c r="B2204" s="10" t="str">
        <x:v>SG-043</x:v>
      </x:c>
      <x:c r="C2204" s="11" t="n">
        <x:v>130.62</x:v>
      </x:c>
      <x:c r="D2204" s="11" t="n">
        <x:v>0</x:v>
      </x:c>
      <x:c r="E2204" s="11" t="n">
        <x:v>0</x:v>
      </x:c>
      <x:c r="F2204" s="11" t="n">
        <x:f>ROUND(C2204-D2204-E2204,2)</x:f>
        <x:v>130.62</x:v>
      </x:c>
    </x:row>
    <x:row r="2205" ht="21" customHeight="1">
      <x:c r="A2205" s="10" t="str">
        <x:v>00002204</x:v>
      </x:c>
      <x:c r="B2205" s="10" t="str">
        <x:v>SG-044</x:v>
      </x:c>
      <x:c r="C2205" s="11" t="n">
        <x:v>131.63</x:v>
      </x:c>
      <x:c r="D2205" s="11" t="n">
        <x:v>0</x:v>
      </x:c>
      <x:c r="E2205" s="11" t="n">
        <x:v>0</x:v>
      </x:c>
      <x:c r="F2205" s="11" t="n">
        <x:f>ROUND(C2205-D2205-E2205,2)</x:f>
        <x:v>131.63</x:v>
      </x:c>
    </x:row>
    <x:row r="2206" ht="21" customHeight="1">
      <x:c r="A2206" s="10" t="str">
        <x:v>00002205</x:v>
      </x:c>
      <x:c r="B2206" s="10" t="str">
        <x:v>SG-045</x:v>
      </x:c>
      <x:c r="C2206" s="11" t="n">
        <x:v>132.64</x:v>
      </x:c>
      <x:c r="D2206" s="11" t="n">
        <x:v>0</x:v>
      </x:c>
      <x:c r="E2206" s="11" t="n">
        <x:v>0</x:v>
      </x:c>
      <x:c r="F2206" s="11" t="n">
        <x:f>ROUND(C2206-D2206-E2206,2)</x:f>
        <x:v>132.64</x:v>
      </x:c>
    </x:row>
    <x:row r="2207" ht="21" customHeight="1">
      <x:c r="A2207" s="10" t="str">
        <x:v>00002206</x:v>
      </x:c>
      <x:c r="B2207" s="10" t="str">
        <x:v>SG-046</x:v>
      </x:c>
      <x:c r="C2207" s="11" t="n">
        <x:v>133.65</x:v>
      </x:c>
      <x:c r="D2207" s="11" t="n">
        <x:v>0</x:v>
      </x:c>
      <x:c r="E2207" s="11" t="n">
        <x:v>0</x:v>
      </x:c>
      <x:c r="F2207" s="11" t="n">
        <x:f>ROUND(C2207-D2207-E2207,2)</x:f>
        <x:v>133.65</x:v>
      </x:c>
    </x:row>
    <x:row r="2208" ht="21" customHeight="1">
      <x:c r="A2208" s="10" t="str">
        <x:v>00002207</x:v>
      </x:c>
      <x:c r="B2208" s="10" t="str">
        <x:v>SG-047</x:v>
      </x:c>
      <x:c r="C2208" s="11" t="n">
        <x:v>134.66</x:v>
      </x:c>
      <x:c r="D2208" s="11" t="n">
        <x:v>0</x:v>
      </x:c>
      <x:c r="E2208" s="11" t="n">
        <x:v>0</x:v>
      </x:c>
      <x:c r="F2208" s="11" t="n">
        <x:f>ROUND(C2208-D2208-E2208,2)</x:f>
        <x:v>134.66</x:v>
      </x:c>
    </x:row>
    <x:row r="2209" ht="21" customHeight="1">
      <x:c r="A2209" s="10" t="str">
        <x:v>00002208</x:v>
      </x:c>
      <x:c r="B2209" s="10" t="str">
        <x:v>SG-048</x:v>
      </x:c>
      <x:c r="C2209" s="11" t="n">
        <x:v>135.67</x:v>
      </x:c>
      <x:c r="D2209" s="11" t="n">
        <x:v>0</x:v>
      </x:c>
      <x:c r="E2209" s="11" t="n">
        <x:v>0</x:v>
      </x:c>
      <x:c r="F2209" s="11" t="n">
        <x:f>ROUND(C2209-D2209-E2209,2)</x:f>
        <x:v>135.67</x:v>
      </x:c>
    </x:row>
    <x:row r="2210" ht="21" customHeight="1">
      <x:c r="A2210" s="10" t="str">
        <x:v>00002209</x:v>
      </x:c>
      <x:c r="B2210" s="10" t="str">
        <x:v>SG-049</x:v>
      </x:c>
      <x:c r="C2210" s="11" t="n">
        <x:v>136.68</x:v>
      </x:c>
      <x:c r="D2210" s="11" t="n">
        <x:v>0</x:v>
      </x:c>
      <x:c r="E2210" s="11" t="n">
        <x:v>0</x:v>
      </x:c>
      <x:c r="F2210" s="11" t="n">
        <x:f>ROUND(C2210-D2210-E2210,2)</x:f>
        <x:v>136.68</x:v>
      </x:c>
    </x:row>
    <x:row r="2211" ht="21" customHeight="1">
      <x:c r="A2211" s="10" t="str">
        <x:v>00002210</x:v>
      </x:c>
      <x:c r="B2211" s="10" t="str">
        <x:v>SG-050</x:v>
      </x:c>
      <x:c r="C2211" s="11" t="n">
        <x:v>137.69</x:v>
      </x:c>
      <x:c r="D2211" s="11" t="n">
        <x:v>0</x:v>
      </x:c>
      <x:c r="E2211" s="11" t="n">
        <x:v>0</x:v>
      </x:c>
      <x:c r="F2211" s="11" t="n">
        <x:f>ROUND(C2211-D2211-E2211,2)</x:f>
        <x:v>137.69</x:v>
      </x:c>
    </x:row>
    <x:row r="2212" ht="21" customHeight="1">
      <x:c r="A2212" s="10" t="str">
        <x:v>00002211</x:v>
      </x:c>
      <x:c r="B2212" s="10" t="str">
        <x:v>SG-051</x:v>
      </x:c>
      <x:c r="C2212" s="11" t="n">
        <x:v>138.7</x:v>
      </x:c>
      <x:c r="D2212" s="11" t="n">
        <x:v>0</x:v>
      </x:c>
      <x:c r="E2212" s="11" t="n">
        <x:v>0</x:v>
      </x:c>
      <x:c r="F2212" s="11" t="n">
        <x:f>ROUND(C2212-D2212-E2212,2)</x:f>
        <x:v>138.7</x:v>
      </x:c>
    </x:row>
    <x:row r="2213" ht="21" customHeight="1">
      <x:c r="A2213" s="10" t="str">
        <x:v>00002212</x:v>
      </x:c>
      <x:c r="B2213" s="10" t="str">
        <x:v>SG-052</x:v>
      </x:c>
      <x:c r="C2213" s="11" t="n">
        <x:v>128.6</x:v>
      </x:c>
      <x:c r="D2213" s="11" t="n">
        <x:v>0</x:v>
      </x:c>
      <x:c r="E2213" s="11" t="n">
        <x:v>0</x:v>
      </x:c>
      <x:c r="F2213" s="11" t="n">
        <x:f>ROUND(C2213-D2213-E2213,2)</x:f>
        <x:v>128.6</x:v>
      </x:c>
    </x:row>
    <x:row r="2214" ht="21" customHeight="1">
      <x:c r="A2214" s="10" t="str">
        <x:v>00002213</x:v>
      </x:c>
      <x:c r="B2214" s="10" t="str">
        <x:v>SG-053</x:v>
      </x:c>
      <x:c r="C2214" s="11" t="n">
        <x:v>129.61</x:v>
      </x:c>
      <x:c r="D2214" s="11" t="n">
        <x:v>0</x:v>
      </x:c>
      <x:c r="E2214" s="11" t="n">
        <x:v>0</x:v>
      </x:c>
      <x:c r="F2214" s="11" t="n">
        <x:f>ROUND(C2214-D2214-E2214,2)</x:f>
        <x:v>129.61</x:v>
      </x:c>
    </x:row>
    <x:row r="2215" ht="21" customHeight="1">
      <x:c r="A2215" s="10" t="str">
        <x:v>00002214</x:v>
      </x:c>
      <x:c r="B2215" s="10" t="str">
        <x:v>SG-054</x:v>
      </x:c>
      <x:c r="C2215" s="11" t="n">
        <x:v>130.62</x:v>
      </x:c>
      <x:c r="D2215" s="11" t="n">
        <x:v>0</x:v>
      </x:c>
      <x:c r="E2215" s="11" t="n">
        <x:v>0</x:v>
      </x:c>
      <x:c r="F2215" s="11" t="n">
        <x:f>ROUND(C2215-D2215-E2215,2)</x:f>
        <x:v>130.62</x:v>
      </x:c>
    </x:row>
    <x:row r="2216" ht="21" customHeight="1">
      <x:c r="A2216" s="10" t="str">
        <x:v>00002215</x:v>
      </x:c>
      <x:c r="B2216" s="10" t="str">
        <x:v>SG-055</x:v>
      </x:c>
      <x:c r="C2216" s="11" t="n">
        <x:v>131.63</x:v>
      </x:c>
      <x:c r="D2216" s="11" t="n">
        <x:v>0</x:v>
      </x:c>
      <x:c r="E2216" s="11" t="n">
        <x:v>0</x:v>
      </x:c>
      <x:c r="F2216" s="11" t="n">
        <x:f>ROUND(C2216-D2216-E2216,2)</x:f>
        <x:v>131.63</x:v>
      </x:c>
    </x:row>
    <x:row r="2217" ht="21" customHeight="1">
      <x:c r="A2217" s="10" t="str">
        <x:v>00002216</x:v>
      </x:c>
      <x:c r="B2217" s="10" t="str">
        <x:v>SG-056</x:v>
      </x:c>
      <x:c r="C2217" s="11" t="n">
        <x:v>132.64</x:v>
      </x:c>
      <x:c r="D2217" s="11" t="n">
        <x:v>0</x:v>
      </x:c>
      <x:c r="E2217" s="11" t="n">
        <x:v>0</x:v>
      </x:c>
      <x:c r="F2217" s="11" t="n">
        <x:f>ROUND(C2217-D2217-E2217,2)</x:f>
        <x:v>132.64</x:v>
      </x:c>
    </x:row>
    <x:row r="2218" ht="21" customHeight="1">
      <x:c r="A2218" s="10" t="str">
        <x:v>00002217</x:v>
      </x:c>
      <x:c r="B2218" s="10" t="str">
        <x:v>SG-057</x:v>
      </x:c>
      <x:c r="C2218" s="11" t="n">
        <x:v>133.65</x:v>
      </x:c>
      <x:c r="D2218" s="11" t="n">
        <x:v>0</x:v>
      </x:c>
      <x:c r="E2218" s="11" t="n">
        <x:v>0</x:v>
      </x:c>
      <x:c r="F2218" s="11" t="n">
        <x:f>ROUND(C2218-D2218-E2218,2)</x:f>
        <x:v>133.65</x:v>
      </x:c>
    </x:row>
    <x:row r="2219" ht="21" customHeight="1">
      <x:c r="A2219" s="10" t="str">
        <x:v>00002218</x:v>
      </x:c>
      <x:c r="B2219" s="10" t="str">
        <x:v>SG-058</x:v>
      </x:c>
      <x:c r="C2219" s="11" t="n">
        <x:v>134.66</x:v>
      </x:c>
      <x:c r="D2219" s="11" t="n">
        <x:v>0</x:v>
      </x:c>
      <x:c r="E2219" s="11" t="n">
        <x:v>0</x:v>
      </x:c>
      <x:c r="F2219" s="11" t="n">
        <x:f>ROUND(C2219-D2219-E2219,2)</x:f>
        <x:v>134.66</x:v>
      </x:c>
    </x:row>
    <x:row r="2220" ht="21" customHeight="1">
      <x:c r="A2220" s="10" t="str">
        <x:v>00002219</x:v>
      </x:c>
      <x:c r="B2220" s="10" t="str">
        <x:v>SG-059</x:v>
      </x:c>
      <x:c r="C2220" s="11" t="n">
        <x:v>135.67</x:v>
      </x:c>
      <x:c r="D2220" s="11" t="n">
        <x:v>0</x:v>
      </x:c>
      <x:c r="E2220" s="11" t="n">
        <x:v>0</x:v>
      </x:c>
      <x:c r="F2220" s="11" t="n">
        <x:f>ROUND(C2220-D2220-E2220,2)</x:f>
        <x:v>135.67</x:v>
      </x:c>
    </x:row>
    <x:row r="2221" ht="21" customHeight="1">
      <x:c r="A2221" s="10" t="str">
        <x:v>00002220</x:v>
      </x:c>
      <x:c r="B2221" s="10" t="str">
        <x:v>SG-060</x:v>
      </x:c>
      <x:c r="C2221" s="11" t="n">
        <x:v>136.68</x:v>
      </x:c>
      <x:c r="D2221" s="11" t="n">
        <x:v>0</x:v>
      </x:c>
      <x:c r="E2221" s="11" t="n">
        <x:v>0</x:v>
      </x:c>
      <x:c r="F2221" s="11" t="n">
        <x:f>ROUND(C2221-D2221-E2221,2)</x:f>
        <x:v>136.68</x:v>
      </x:c>
    </x:row>
    <x:row r="2222" ht="21" customHeight="1">
      <x:c r="A2222" s="10" t="str">
        <x:v>00002221</x:v>
      </x:c>
      <x:c r="B2222" s="10" t="str">
        <x:v>SG-061</x:v>
      </x:c>
      <x:c r="C2222" s="11" t="n">
        <x:v>137.69</x:v>
      </x:c>
      <x:c r="D2222" s="11" t="n">
        <x:v>0</x:v>
      </x:c>
      <x:c r="E2222" s="11" t="n">
        <x:v>0</x:v>
      </x:c>
      <x:c r="F2222" s="11" t="n">
        <x:f>ROUND(C2222-D2222-E2222,2)</x:f>
        <x:v>137.69</x:v>
      </x:c>
    </x:row>
    <x:row r="2223" ht="21" customHeight="1">
      <x:c r="A2223" s="10" t="str">
        <x:v>00002222</x:v>
      </x:c>
      <x:c r="B2223" s="10" t="str">
        <x:v>SG-062</x:v>
      </x:c>
      <x:c r="C2223" s="11" t="n">
        <x:v>138.7</x:v>
      </x:c>
      <x:c r="D2223" s="11" t="n">
        <x:v>0</x:v>
      </x:c>
      <x:c r="E2223" s="11" t="n">
        <x:v>0</x:v>
      </x:c>
      <x:c r="F2223" s="11" t="n">
        <x:f>ROUND(C2223-D2223-E2223,2)</x:f>
        <x:v>138.7</x:v>
      </x:c>
    </x:row>
    <x:row r="2224" ht="21" customHeight="1">
      <x:c r="A2224" s="10" t="str">
        <x:v>00002223</x:v>
      </x:c>
      <x:c r="B2224" s="10" t="str">
        <x:v>SG-063</x:v>
      </x:c>
      <x:c r="C2224" s="11" t="n">
        <x:v>128.6</x:v>
      </x:c>
      <x:c r="D2224" s="11" t="n">
        <x:v>0</x:v>
      </x:c>
      <x:c r="E2224" s="11" t="n">
        <x:v>0</x:v>
      </x:c>
      <x:c r="F2224" s="11" t="n">
        <x:f>ROUND(C2224-D2224-E2224,2)</x:f>
        <x:v>128.6</x:v>
      </x:c>
    </x:row>
    <x:row r="2225" ht="21" customHeight="1">
      <x:c r="A2225" s="10" t="str">
        <x:v>00002224</x:v>
      </x:c>
      <x:c r="B2225" s="10" t="str">
        <x:v>SG-064</x:v>
      </x:c>
      <x:c r="C2225" s="11" t="n">
        <x:v>129.61</x:v>
      </x:c>
      <x:c r="D2225" s="11" t="n">
        <x:v>0</x:v>
      </x:c>
      <x:c r="E2225" s="11" t="n">
        <x:v>0</x:v>
      </x:c>
      <x:c r="F2225" s="11" t="n">
        <x:f>ROUND(C2225-D2225-E2225,2)</x:f>
        <x:v>129.61</x:v>
      </x:c>
    </x:row>
    <x:row r="2226" ht="21" customHeight="1">
      <x:c r="A2226" s="10" t="str">
        <x:v>00002225</x:v>
      </x:c>
      <x:c r="B2226" s="10" t="str">
        <x:v>SG-065</x:v>
      </x:c>
      <x:c r="C2226" s="11" t="n">
        <x:v>130.62</x:v>
      </x:c>
      <x:c r="D2226" s="11" t="n">
        <x:v>0</x:v>
      </x:c>
      <x:c r="E2226" s="11" t="n">
        <x:v>0</x:v>
      </x:c>
      <x:c r="F2226" s="11" t="n">
        <x:f>ROUND(C2226-D2226-E2226,2)</x:f>
        <x:v>130.62</x:v>
      </x:c>
    </x:row>
    <x:row r="2227" ht="21" customHeight="1">
      <x:c r="A2227" s="10" t="str">
        <x:v>00002226</x:v>
      </x:c>
      <x:c r="B2227" s="10" t="str">
        <x:v>SG-066</x:v>
      </x:c>
      <x:c r="C2227" s="11" t="n">
        <x:v>131.63</x:v>
      </x:c>
      <x:c r="D2227" s="11" t="n">
        <x:v>0</x:v>
      </x:c>
      <x:c r="E2227" s="11" t="n">
        <x:v>0</x:v>
      </x:c>
      <x:c r="F2227" s="11" t="n">
        <x:f>ROUND(C2227-D2227-E2227,2)</x:f>
        <x:v>131.63</x:v>
      </x:c>
    </x:row>
    <x:row r="2228" ht="21" customHeight="1">
      <x:c r="A2228" s="10" t="str">
        <x:v>00002227</x:v>
      </x:c>
      <x:c r="B2228" s="10" t="str">
        <x:v>SG-067</x:v>
      </x:c>
      <x:c r="C2228" s="11" t="n">
        <x:v>132.64</x:v>
      </x:c>
      <x:c r="D2228" s="11" t="n">
        <x:v>0</x:v>
      </x:c>
      <x:c r="E2228" s="11" t="n">
        <x:v>0</x:v>
      </x:c>
      <x:c r="F2228" s="11" t="n">
        <x:f>ROUND(C2228-D2228-E2228,2)</x:f>
        <x:v>132.64</x:v>
      </x:c>
    </x:row>
    <x:row r="2229" ht="21" customHeight="1">
      <x:c r="A2229" s="10" t="str">
        <x:v>00002228</x:v>
      </x:c>
      <x:c r="B2229" s="10" t="str">
        <x:v>SG-068</x:v>
      </x:c>
      <x:c r="C2229" s="11" t="n">
        <x:v>133.65</x:v>
      </x:c>
      <x:c r="D2229" s="11" t="n">
        <x:v>0</x:v>
      </x:c>
      <x:c r="E2229" s="11" t="n">
        <x:v>0</x:v>
      </x:c>
      <x:c r="F2229" s="11" t="n">
        <x:f>ROUND(C2229-D2229-E2229,2)</x:f>
        <x:v>133.65</x:v>
      </x:c>
    </x:row>
    <x:row r="2230" ht="21" customHeight="1">
      <x:c r="A2230" s="10" t="str">
        <x:v>00002229</x:v>
      </x:c>
      <x:c r="B2230" s="10" t="str">
        <x:v>SG-069</x:v>
      </x:c>
      <x:c r="C2230" s="11" t="n">
        <x:v>134.66</x:v>
      </x:c>
      <x:c r="D2230" s="11" t="n">
        <x:v>0</x:v>
      </x:c>
      <x:c r="E2230" s="11" t="n">
        <x:v>0</x:v>
      </x:c>
      <x:c r="F2230" s="11" t="n">
        <x:f>ROUND(C2230-D2230-E2230,2)</x:f>
        <x:v>134.66</x:v>
      </x:c>
    </x:row>
    <x:row r="2231" ht="21" customHeight="1">
      <x:c r="A2231" s="10" t="str">
        <x:v>00002230</x:v>
      </x:c>
      <x:c r="B2231" s="10" t="str">
        <x:v>SG-070</x:v>
      </x:c>
      <x:c r="C2231" s="11" t="n">
        <x:v>135.67</x:v>
      </x:c>
      <x:c r="D2231" s="11" t="n">
        <x:v>0</x:v>
      </x:c>
      <x:c r="E2231" s="11" t="n">
        <x:v>0</x:v>
      </x:c>
      <x:c r="F2231" s="11" t="n">
        <x:f>ROUND(C2231-D2231-E2231,2)</x:f>
        <x:v>135.67</x:v>
      </x:c>
    </x:row>
    <x:row r="2232" ht="21" customHeight="1">
      <x:c r="A2232" s="10" t="str">
        <x:v>00002231</x:v>
      </x:c>
      <x:c r="B2232" s="10" t="str">
        <x:v>SG-071</x:v>
      </x:c>
      <x:c r="C2232" s="11" t="n">
        <x:v>136.68</x:v>
      </x:c>
      <x:c r="D2232" s="11" t="n">
        <x:v>0</x:v>
      </x:c>
      <x:c r="E2232" s="11" t="n">
        <x:v>0</x:v>
      </x:c>
      <x:c r="F2232" s="11" t="n">
        <x:f>ROUND(C2232-D2232-E2232,2)</x:f>
        <x:v>136.68</x:v>
      </x:c>
    </x:row>
    <x:row r="2233" ht="21" customHeight="1">
      <x:c r="A2233" s="10" t="str">
        <x:v>00002232</x:v>
      </x:c>
      <x:c r="B2233" s="10" t="str">
        <x:v>SG-072</x:v>
      </x:c>
      <x:c r="C2233" s="11" t="n">
        <x:v>137.69</x:v>
      </x:c>
      <x:c r="D2233" s="11" t="n">
        <x:v>0</x:v>
      </x:c>
      <x:c r="E2233" s="11" t="n">
        <x:v>0</x:v>
      </x:c>
      <x:c r="F2233" s="11" t="n">
        <x:f>ROUND(C2233-D2233-E2233,2)</x:f>
        <x:v>137.69</x:v>
      </x:c>
    </x:row>
    <x:row r="2234" ht="21" customHeight="1">
      <x:c r="A2234" s="10" t="str">
        <x:v>00002233</x:v>
      </x:c>
      <x:c r="B2234" s="10" t="str">
        <x:v>SG-073</x:v>
      </x:c>
      <x:c r="C2234" s="11" t="n">
        <x:v>138.7</x:v>
      </x:c>
      <x:c r="D2234" s="11" t="n">
        <x:v>0</x:v>
      </x:c>
      <x:c r="E2234" s="11" t="n">
        <x:v>0</x:v>
      </x:c>
      <x:c r="F2234" s="11" t="n">
        <x:f>ROUND(C2234-D2234-E2234,2)</x:f>
        <x:v>138.7</x:v>
      </x:c>
    </x:row>
    <x:row r="2235" ht="21" customHeight="1">
      <x:c r="A2235" s="10" t="str">
        <x:v>00002234</x:v>
      </x:c>
      <x:c r="B2235" s="10" t="str">
        <x:v>SG-074</x:v>
      </x:c>
      <x:c r="C2235" s="11" t="n">
        <x:v>128.6</x:v>
      </x:c>
      <x:c r="D2235" s="11" t="n">
        <x:v>0</x:v>
      </x:c>
      <x:c r="E2235" s="11" t="n">
        <x:v>0</x:v>
      </x:c>
      <x:c r="F2235" s="11" t="n">
        <x:f>ROUND(C2235-D2235-E2235,2)</x:f>
        <x:v>128.6</x:v>
      </x:c>
    </x:row>
    <x:row r="2236" ht="21" customHeight="1">
      <x:c r="A2236" s="10" t="str">
        <x:v>00002235</x:v>
      </x:c>
      <x:c r="B2236" s="10" t="str">
        <x:v>SG-075</x:v>
      </x:c>
      <x:c r="C2236" s="11" t="n">
        <x:v>129.61</x:v>
      </x:c>
      <x:c r="D2236" s="11" t="n">
        <x:v>0</x:v>
      </x:c>
      <x:c r="E2236" s="11" t="n">
        <x:v>0</x:v>
      </x:c>
      <x:c r="F2236" s="11" t="n">
        <x:f>ROUND(C2236-D2236-E2236,2)</x:f>
        <x:v>129.61</x:v>
      </x:c>
    </x:row>
    <x:row r="2237" ht="21" customHeight="1">
      <x:c r="A2237" s="10" t="str">
        <x:v>00002236</x:v>
      </x:c>
      <x:c r="B2237" s="10" t="str">
        <x:v>SG-076</x:v>
      </x:c>
      <x:c r="C2237" s="11" t="n">
        <x:v>130.62</x:v>
      </x:c>
      <x:c r="D2237" s="11" t="n">
        <x:v>0</x:v>
      </x:c>
      <x:c r="E2237" s="11" t="n">
        <x:v>0</x:v>
      </x:c>
      <x:c r="F2237" s="11" t="n">
        <x:f>ROUND(C2237-D2237-E2237,2)</x:f>
        <x:v>130.62</x:v>
      </x:c>
    </x:row>
    <x:row r="2238" ht="21" customHeight="1">
      <x:c r="A2238" s="10" t="str">
        <x:v>00002237</x:v>
      </x:c>
      <x:c r="B2238" s="10" t="str">
        <x:v>SG-077</x:v>
      </x:c>
      <x:c r="C2238" s="11" t="n">
        <x:v>131.63</x:v>
      </x:c>
      <x:c r="D2238" s="11" t="n">
        <x:v>0</x:v>
      </x:c>
      <x:c r="E2238" s="11" t="n">
        <x:v>0</x:v>
      </x:c>
      <x:c r="F2238" s="11" t="n">
        <x:f>ROUND(C2238-D2238-E2238,2)</x:f>
        <x:v>131.63</x:v>
      </x:c>
    </x:row>
    <x:row r="2239" ht="21" customHeight="1">
      <x:c r="A2239" s="10" t="str">
        <x:v>00002238</x:v>
      </x:c>
      <x:c r="B2239" s="10" t="str">
        <x:v>SG-078</x:v>
      </x:c>
      <x:c r="C2239" s="11" t="n">
        <x:v>132.64</x:v>
      </x:c>
      <x:c r="D2239" s="11" t="n">
        <x:v>0</x:v>
      </x:c>
      <x:c r="E2239" s="11" t="n">
        <x:v>0</x:v>
      </x:c>
      <x:c r="F2239" s="11" t="n">
        <x:f>ROUND(C2239-D2239-E2239,2)</x:f>
        <x:v>132.64</x:v>
      </x:c>
    </x:row>
    <x:row r="2240" ht="21" customHeight="1">
      <x:c r="A2240" s="10" t="str">
        <x:v>00002239</x:v>
      </x:c>
      <x:c r="B2240" s="10" t="str">
        <x:v>SG-079</x:v>
      </x:c>
      <x:c r="C2240" s="11" t="n">
        <x:v>133.65</x:v>
      </x:c>
      <x:c r="D2240" s="11" t="n">
        <x:v>0</x:v>
      </x:c>
      <x:c r="E2240" s="11" t="n">
        <x:v>0</x:v>
      </x:c>
      <x:c r="F2240" s="11" t="n">
        <x:f>ROUND(C2240-D2240-E2240,2)</x:f>
        <x:v>133.65</x:v>
      </x:c>
    </x:row>
    <x:row r="2241" ht="21" customHeight="1">
      <x:c r="A2241" s="10" t="str">
        <x:v>00002240</x:v>
      </x:c>
      <x:c r="B2241" s="10" t="str">
        <x:v>SG-080</x:v>
      </x:c>
      <x:c r="C2241" s="11" t="n">
        <x:v>134.66</x:v>
      </x:c>
      <x:c r="D2241" s="11" t="n">
        <x:v>0</x:v>
      </x:c>
      <x:c r="E2241" s="11" t="n">
        <x:v>0</x:v>
      </x:c>
      <x:c r="F2241" s="11" t="n">
        <x:f>ROUND(C2241-D2241-E2241,2)</x:f>
        <x:v>134.66</x:v>
      </x:c>
    </x:row>
    <x:row r="2242" ht="21" customHeight="1">
      <x:c r="A2242" s="10" t="str">
        <x:v>00002241</x:v>
      </x:c>
      <x:c r="B2242" s="10" t="str">
        <x:v>SG-001</x:v>
      </x:c>
      <x:c r="C2242" s="11" t="n">
        <x:v>135.67</x:v>
      </x:c>
      <x:c r="D2242" s="11" t="n">
        <x:v>0</x:v>
      </x:c>
      <x:c r="E2242" s="11" t="n">
        <x:v>0</x:v>
      </x:c>
      <x:c r="F2242" s="11" t="n">
        <x:f>ROUND(C2242-D2242-E2242,2)</x:f>
        <x:v>135.67</x:v>
      </x:c>
    </x:row>
    <x:row r="2243" ht="21" customHeight="1">
      <x:c r="A2243" s="10" t="str">
        <x:v>00002242</x:v>
      </x:c>
      <x:c r="B2243" s="10" t="str">
        <x:v>SG-002</x:v>
      </x:c>
      <x:c r="C2243" s="11" t="n">
        <x:v>136.68</x:v>
      </x:c>
      <x:c r="D2243" s="11" t="n">
        <x:v>0</x:v>
      </x:c>
      <x:c r="E2243" s="11" t="n">
        <x:v>0</x:v>
      </x:c>
      <x:c r="F2243" s="11" t="n">
        <x:f>ROUND(C2243-D2243-E2243,2)</x:f>
        <x:v>136.68</x:v>
      </x:c>
    </x:row>
    <x:row r="2244" ht="21" customHeight="1">
      <x:c r="A2244" s="10" t="str">
        <x:v>00002243</x:v>
      </x:c>
      <x:c r="B2244" s="10" t="str">
        <x:v>SG-003</x:v>
      </x:c>
      <x:c r="C2244" s="11" t="n">
        <x:v>137.69</x:v>
      </x:c>
      <x:c r="D2244" s="11" t="n">
        <x:v>0</x:v>
      </x:c>
      <x:c r="E2244" s="11" t="n">
        <x:v>0</x:v>
      </x:c>
      <x:c r="F2244" s="11" t="n">
        <x:f>ROUND(C2244-D2244-E2244,2)</x:f>
        <x:v>137.69</x:v>
      </x:c>
    </x:row>
    <x:row r="2245" ht="21" customHeight="1">
      <x:c r="A2245" s="10" t="str">
        <x:v>00002244</x:v>
      </x:c>
      <x:c r="B2245" s="10" t="str">
        <x:v>SG-004</x:v>
      </x:c>
      <x:c r="C2245" s="11" t="n">
        <x:v>138.7</x:v>
      </x:c>
      <x:c r="D2245" s="11" t="n">
        <x:v>0</x:v>
      </x:c>
      <x:c r="E2245" s="11" t="n">
        <x:v>0</x:v>
      </x:c>
      <x:c r="F2245" s="11" t="n">
        <x:f>ROUND(C2245-D2245-E2245,2)</x:f>
        <x:v>138.7</x:v>
      </x:c>
    </x:row>
    <x:row r="2246" ht="21" customHeight="1">
      <x:c r="A2246" s="10" t="str">
        <x:v>00002245</x:v>
      </x:c>
      <x:c r="B2246" s="10" t="str">
        <x:v>SG-005</x:v>
      </x:c>
      <x:c r="C2246" s="11" t="n">
        <x:v>128.6</x:v>
      </x:c>
      <x:c r="D2246" s="11" t="n">
        <x:v>0</x:v>
      </x:c>
      <x:c r="E2246" s="11" t="n">
        <x:v>0</x:v>
      </x:c>
      <x:c r="F2246" s="11" t="n">
        <x:f>ROUND(C2246-D2246-E2246,2)</x:f>
        <x:v>128.6</x:v>
      </x:c>
    </x:row>
    <x:row r="2247" ht="21" customHeight="1">
      <x:c r="A2247" s="10" t="str">
        <x:v>00002246</x:v>
      </x:c>
      <x:c r="B2247" s="10" t="str">
        <x:v>SG-006</x:v>
      </x:c>
      <x:c r="C2247" s="11" t="n">
        <x:v>129.61</x:v>
      </x:c>
      <x:c r="D2247" s="11" t="n">
        <x:v>0</x:v>
      </x:c>
      <x:c r="E2247" s="11" t="n">
        <x:v>0</x:v>
      </x:c>
      <x:c r="F2247" s="11" t="n">
        <x:f>ROUND(C2247-D2247-E2247,2)</x:f>
        <x:v>129.61</x:v>
      </x:c>
    </x:row>
    <x:row r="2248" ht="21" customHeight="1">
      <x:c r="A2248" s="10" t="str">
        <x:v>00002247</x:v>
      </x:c>
      <x:c r="B2248" s="10" t="str">
        <x:v>SG-007</x:v>
      </x:c>
      <x:c r="C2248" s="11" t="n">
        <x:v>130.62</x:v>
      </x:c>
      <x:c r="D2248" s="11" t="n">
        <x:v>0</x:v>
      </x:c>
      <x:c r="E2248" s="11" t="n">
        <x:v>0</x:v>
      </x:c>
      <x:c r="F2248" s="11" t="n">
        <x:f>ROUND(C2248-D2248-E2248,2)</x:f>
        <x:v>130.62</x:v>
      </x:c>
    </x:row>
    <x:row r="2249" ht="21" customHeight="1">
      <x:c r="A2249" s="10" t="str">
        <x:v>00002248</x:v>
      </x:c>
      <x:c r="B2249" s="10" t="str">
        <x:v>SG-008</x:v>
      </x:c>
      <x:c r="C2249" s="11" t="n">
        <x:v>131.63</x:v>
      </x:c>
      <x:c r="D2249" s="11" t="n">
        <x:v>0</x:v>
      </x:c>
      <x:c r="E2249" s="11" t="n">
        <x:v>0</x:v>
      </x:c>
      <x:c r="F2249" s="11" t="n">
        <x:f>ROUND(C2249-D2249-E2249,2)</x:f>
        <x:v>131.63</x:v>
      </x:c>
    </x:row>
    <x:row r="2250" ht="21" customHeight="1">
      <x:c r="A2250" s="10" t="str">
        <x:v>00002249</x:v>
      </x:c>
      <x:c r="B2250" s="10" t="str">
        <x:v>SG-009</x:v>
      </x:c>
      <x:c r="C2250" s="11" t="n">
        <x:v>132.64</x:v>
      </x:c>
      <x:c r="D2250" s="11" t="n">
        <x:v>0</x:v>
      </x:c>
      <x:c r="E2250" s="11" t="n">
        <x:v>0</x:v>
      </x:c>
      <x:c r="F2250" s="11" t="n">
        <x:f>ROUND(C2250-D2250-E2250,2)</x:f>
        <x:v>132.64</x:v>
      </x:c>
    </x:row>
    <x:row r="2251" ht="21" customHeight="1">
      <x:c r="A2251" s="10" t="str">
        <x:v>00002250</x:v>
      </x:c>
      <x:c r="B2251" s="10" t="str">
        <x:v>SG-010</x:v>
      </x:c>
      <x:c r="C2251" s="11" t="n">
        <x:v>133.65</x:v>
      </x:c>
      <x:c r="D2251" s="11" t="n">
        <x:v>0</x:v>
      </x:c>
      <x:c r="E2251" s="11" t="n">
        <x:v>0</x:v>
      </x:c>
      <x:c r="F2251" s="11" t="n">
        <x:f>ROUND(C2251-D2251-E2251,2)</x:f>
        <x:v>133.65</x:v>
      </x:c>
    </x:row>
    <x:row r="2252" ht="21" customHeight="1">
      <x:c r="A2252" s="10" t="str">
        <x:v>00002251</x:v>
      </x:c>
      <x:c r="B2252" s="10" t="str">
        <x:v>SG-011</x:v>
      </x:c>
      <x:c r="C2252" s="11" t="n">
        <x:v>134.66</x:v>
      </x:c>
      <x:c r="D2252" s="11" t="n">
        <x:v>0</x:v>
      </x:c>
      <x:c r="E2252" s="11" t="n">
        <x:v>0</x:v>
      </x:c>
      <x:c r="F2252" s="11" t="n">
        <x:f>ROUND(C2252-D2252-E2252,2)</x:f>
        <x:v>134.66</x:v>
      </x:c>
    </x:row>
    <x:row r="2253" ht="21" customHeight="1">
      <x:c r="A2253" s="10" t="str">
        <x:v>00002252</x:v>
      </x:c>
      <x:c r="B2253" s="10" t="str">
        <x:v>SG-012</x:v>
      </x:c>
      <x:c r="C2253" s="11" t="n">
        <x:v>135.67</x:v>
      </x:c>
      <x:c r="D2253" s="11" t="n">
        <x:v>0</x:v>
      </x:c>
      <x:c r="E2253" s="11" t="n">
        <x:v>0</x:v>
      </x:c>
      <x:c r="F2253" s="11" t="n">
        <x:f>ROUND(C2253-D2253-E2253,2)</x:f>
        <x:v>135.67</x:v>
      </x:c>
    </x:row>
    <x:row r="2254" ht="21" customHeight="1">
      <x:c r="A2254" s="10" t="str">
        <x:v>00002253</x:v>
      </x:c>
      <x:c r="B2254" s="10" t="str">
        <x:v>SG-013</x:v>
      </x:c>
      <x:c r="C2254" s="11" t="n">
        <x:v>136.68</x:v>
      </x:c>
      <x:c r="D2254" s="11" t="n">
        <x:v>0</x:v>
      </x:c>
      <x:c r="E2254" s="11" t="n">
        <x:v>0</x:v>
      </x:c>
      <x:c r="F2254" s="11" t="n">
        <x:f>ROUND(C2254-D2254-E2254,2)</x:f>
        <x:v>136.68</x:v>
      </x:c>
    </x:row>
    <x:row r="2255" ht="21" customHeight="1">
      <x:c r="A2255" s="10" t="str">
        <x:v>00002254</x:v>
      </x:c>
      <x:c r="B2255" s="10" t="str">
        <x:v>SG-014</x:v>
      </x:c>
      <x:c r="C2255" s="11" t="n">
        <x:v>137.69</x:v>
      </x:c>
      <x:c r="D2255" s="11" t="n">
        <x:v>0</x:v>
      </x:c>
      <x:c r="E2255" s="11" t="n">
        <x:v>0</x:v>
      </x:c>
      <x:c r="F2255" s="11" t="n">
        <x:f>ROUND(C2255-D2255-E2255,2)</x:f>
        <x:v>137.69</x:v>
      </x:c>
    </x:row>
    <x:row r="2256" ht="21" customHeight="1">
      <x:c r="A2256" s="10" t="str">
        <x:v>00002255</x:v>
      </x:c>
      <x:c r="B2256" s="10" t="str">
        <x:v>SG-015</x:v>
      </x:c>
      <x:c r="C2256" s="11" t="n">
        <x:v>138.7</x:v>
      </x:c>
      <x:c r="D2256" s="11" t="n">
        <x:v>0</x:v>
      </x:c>
      <x:c r="E2256" s="11" t="n">
        <x:v>0</x:v>
      </x:c>
      <x:c r="F2256" s="11" t="n">
        <x:f>ROUND(C2256-D2256-E2256,2)</x:f>
        <x:v>138.7</x:v>
      </x:c>
    </x:row>
    <x:row r="2257" ht="21" customHeight="1">
      <x:c r="A2257" s="10" t="str">
        <x:v>00002256</x:v>
      </x:c>
      <x:c r="B2257" s="10" t="str">
        <x:v>SG-016</x:v>
      </x:c>
      <x:c r="C2257" s="11" t="n">
        <x:v>128.6</x:v>
      </x:c>
      <x:c r="D2257" s="11" t="n">
        <x:v>0</x:v>
      </x:c>
      <x:c r="E2257" s="11" t="n">
        <x:v>0</x:v>
      </x:c>
      <x:c r="F2257" s="11" t="n">
        <x:f>ROUND(C2257-D2257-E2257,2)</x:f>
        <x:v>128.6</x:v>
      </x:c>
    </x:row>
    <x:row r="2258" ht="21" customHeight="1">
      <x:c r="A2258" s="10" t="str">
        <x:v>00002257</x:v>
      </x:c>
      <x:c r="B2258" s="10" t="str">
        <x:v>SG-017</x:v>
      </x:c>
      <x:c r="C2258" s="11" t="n">
        <x:v>129.61</x:v>
      </x:c>
      <x:c r="D2258" s="11" t="n">
        <x:v>0</x:v>
      </x:c>
      <x:c r="E2258" s="11" t="n">
        <x:v>0</x:v>
      </x:c>
      <x:c r="F2258" s="11" t="n">
        <x:f>ROUND(C2258-D2258-E2258,2)</x:f>
        <x:v>129.61</x:v>
      </x:c>
    </x:row>
    <x:row r="2259" ht="21" customHeight="1">
      <x:c r="A2259" s="10" t="str">
        <x:v>00002258</x:v>
      </x:c>
      <x:c r="B2259" s="10" t="str">
        <x:v>SG-018</x:v>
      </x:c>
      <x:c r="C2259" s="11" t="n">
        <x:v>130.62</x:v>
      </x:c>
      <x:c r="D2259" s="11" t="n">
        <x:v>0</x:v>
      </x:c>
      <x:c r="E2259" s="11" t="n">
        <x:v>0</x:v>
      </x:c>
      <x:c r="F2259" s="11" t="n">
        <x:f>ROUND(C2259-D2259-E2259,2)</x:f>
        <x:v>130.62</x:v>
      </x:c>
    </x:row>
    <x:row r="2260" ht="21" customHeight="1">
      <x:c r="A2260" s="10" t="str">
        <x:v>00002259</x:v>
      </x:c>
      <x:c r="B2260" s="10" t="str">
        <x:v>SG-019</x:v>
      </x:c>
      <x:c r="C2260" s="11" t="n">
        <x:v>131.63</x:v>
      </x:c>
      <x:c r="D2260" s="11" t="n">
        <x:v>0</x:v>
      </x:c>
      <x:c r="E2260" s="11" t="n">
        <x:v>0</x:v>
      </x:c>
      <x:c r="F2260" s="11" t="n">
        <x:f>ROUND(C2260-D2260-E2260,2)</x:f>
        <x:v>131.63</x:v>
      </x:c>
    </x:row>
    <x:row r="2261" ht="21" customHeight="1">
      <x:c r="A2261" s="10" t="str">
        <x:v>00002260</x:v>
      </x:c>
      <x:c r="B2261" s="10" t="str">
        <x:v>SG-020</x:v>
      </x:c>
      <x:c r="C2261" s="11" t="n">
        <x:v>132.64</x:v>
      </x:c>
      <x:c r="D2261" s="11" t="n">
        <x:v>0</x:v>
      </x:c>
      <x:c r="E2261" s="11" t="n">
        <x:v>0</x:v>
      </x:c>
      <x:c r="F2261" s="11" t="n">
        <x:f>ROUND(C2261-D2261-E2261,2)</x:f>
        <x:v>132.64</x:v>
      </x:c>
    </x:row>
    <x:row r="2262" ht="21" customHeight="1">
      <x:c r="A2262" s="10" t="str">
        <x:v>00002261</x:v>
      </x:c>
      <x:c r="B2262" s="10" t="str">
        <x:v>SG-021</x:v>
      </x:c>
      <x:c r="C2262" s="11" t="n">
        <x:v>133.65</x:v>
      </x:c>
      <x:c r="D2262" s="11" t="n">
        <x:v>0</x:v>
      </x:c>
      <x:c r="E2262" s="11" t="n">
        <x:v>0</x:v>
      </x:c>
      <x:c r="F2262" s="11" t="n">
        <x:f>ROUND(C2262-D2262-E2262,2)</x:f>
        <x:v>133.65</x:v>
      </x:c>
    </x:row>
    <x:row r="2263" ht="21" customHeight="1">
      <x:c r="A2263" s="10" t="str">
        <x:v>00002262</x:v>
      </x:c>
      <x:c r="B2263" s="10" t="str">
        <x:v>SG-022</x:v>
      </x:c>
      <x:c r="C2263" s="11" t="n">
        <x:v>134.66</x:v>
      </x:c>
      <x:c r="D2263" s="11" t="n">
        <x:v>0</x:v>
      </x:c>
      <x:c r="E2263" s="11" t="n">
        <x:v>0</x:v>
      </x:c>
      <x:c r="F2263" s="11" t="n">
        <x:f>ROUND(C2263-D2263-E2263,2)</x:f>
        <x:v>134.66</x:v>
      </x:c>
    </x:row>
    <x:row r="2264" ht="21" customHeight="1">
      <x:c r="A2264" s="10" t="str">
        <x:v>00002263</x:v>
      </x:c>
      <x:c r="B2264" s="10" t="str">
        <x:v>SG-023</x:v>
      </x:c>
      <x:c r="C2264" s="11" t="n">
        <x:v>135.67</x:v>
      </x:c>
      <x:c r="D2264" s="11" t="n">
        <x:v>0</x:v>
      </x:c>
      <x:c r="E2264" s="11" t="n">
        <x:v>0</x:v>
      </x:c>
      <x:c r="F2264" s="11" t="n">
        <x:f>ROUND(C2264-D2264-E2264,2)</x:f>
        <x:v>135.67</x:v>
      </x:c>
    </x:row>
    <x:row r="2265" ht="21" customHeight="1">
      <x:c r="A2265" s="10" t="str">
        <x:v>00002264</x:v>
      </x:c>
      <x:c r="B2265" s="10" t="str">
        <x:v>SG-024</x:v>
      </x:c>
      <x:c r="C2265" s="11" t="n">
        <x:v>136.68</x:v>
      </x:c>
      <x:c r="D2265" s="11" t="n">
        <x:v>0</x:v>
      </x:c>
      <x:c r="E2265" s="11" t="n">
        <x:v>0</x:v>
      </x:c>
      <x:c r="F2265" s="11" t="n">
        <x:f>ROUND(C2265-D2265-E2265,2)</x:f>
        <x:v>136.68</x:v>
      </x:c>
    </x:row>
    <x:row r="2266" ht="21" customHeight="1">
      <x:c r="A2266" s="10" t="str">
        <x:v>00002265</x:v>
      </x:c>
      <x:c r="B2266" s="10" t="str">
        <x:v>SG-025</x:v>
      </x:c>
      <x:c r="C2266" s="11" t="n">
        <x:v>137.69</x:v>
      </x:c>
      <x:c r="D2266" s="11" t="n">
        <x:v>0</x:v>
      </x:c>
      <x:c r="E2266" s="11" t="n">
        <x:v>0</x:v>
      </x:c>
      <x:c r="F2266" s="11" t="n">
        <x:f>ROUND(C2266-D2266-E2266,2)</x:f>
        <x:v>137.69</x:v>
      </x:c>
    </x:row>
    <x:row r="2267" ht="21" customHeight="1">
      <x:c r="A2267" s="10" t="str">
        <x:v>00002266</x:v>
      </x:c>
      <x:c r="B2267" s="10" t="str">
        <x:v>SG-026</x:v>
      </x:c>
      <x:c r="C2267" s="11" t="n">
        <x:v>138.7</x:v>
      </x:c>
      <x:c r="D2267" s="11" t="n">
        <x:v>0</x:v>
      </x:c>
      <x:c r="E2267" s="11" t="n">
        <x:v>0</x:v>
      </x:c>
      <x:c r="F2267" s="11" t="n">
        <x:f>ROUND(C2267-D2267-E2267,2)</x:f>
        <x:v>138.7</x:v>
      </x:c>
    </x:row>
    <x:row r="2268" ht="21" customHeight="1">
      <x:c r="A2268" s="10" t="str">
        <x:v>00002267</x:v>
      </x:c>
      <x:c r="B2268" s="10" t="str">
        <x:v>SG-027</x:v>
      </x:c>
      <x:c r="C2268" s="11" t="n">
        <x:v>128.6</x:v>
      </x:c>
      <x:c r="D2268" s="11" t="n">
        <x:v>0</x:v>
      </x:c>
      <x:c r="E2268" s="11" t="n">
        <x:v>0</x:v>
      </x:c>
      <x:c r="F2268" s="11" t="n">
        <x:f>ROUND(C2268-D2268-E2268,2)</x:f>
        <x:v>128.6</x:v>
      </x:c>
    </x:row>
    <x:row r="2269" ht="21" customHeight="1">
      <x:c r="A2269" s="10" t="str">
        <x:v>00002268</x:v>
      </x:c>
      <x:c r="B2269" s="10" t="str">
        <x:v>SG-028</x:v>
      </x:c>
      <x:c r="C2269" s="11" t="n">
        <x:v>129.61</x:v>
      </x:c>
      <x:c r="D2269" s="11" t="n">
        <x:v>0</x:v>
      </x:c>
      <x:c r="E2269" s="11" t="n">
        <x:v>0</x:v>
      </x:c>
      <x:c r="F2269" s="11" t="n">
        <x:f>ROUND(C2269-D2269-E2269,2)</x:f>
        <x:v>129.61</x:v>
      </x:c>
    </x:row>
    <x:row r="2270" ht="21" customHeight="1">
      <x:c r="A2270" s="10" t="str">
        <x:v>00002269</x:v>
      </x:c>
      <x:c r="B2270" s="10" t="str">
        <x:v>SG-029</x:v>
      </x:c>
      <x:c r="C2270" s="11" t="n">
        <x:v>130.62</x:v>
      </x:c>
      <x:c r="D2270" s="11" t="n">
        <x:v>0</x:v>
      </x:c>
      <x:c r="E2270" s="11" t="n">
        <x:v>0</x:v>
      </x:c>
      <x:c r="F2270" s="11" t="n">
        <x:f>ROUND(C2270-D2270-E2270,2)</x:f>
        <x:v>130.62</x:v>
      </x:c>
    </x:row>
    <x:row r="2271" ht="21" customHeight="1">
      <x:c r="A2271" s="10" t="str">
        <x:v>00002270</x:v>
      </x:c>
      <x:c r="B2271" s="10" t="str">
        <x:v>SG-030</x:v>
      </x:c>
      <x:c r="C2271" s="11" t="n">
        <x:v>131.63</x:v>
      </x:c>
      <x:c r="D2271" s="11" t="n">
        <x:v>0</x:v>
      </x:c>
      <x:c r="E2271" s="11" t="n">
        <x:v>0</x:v>
      </x:c>
      <x:c r="F2271" s="11" t="n">
        <x:f>ROUND(C2271-D2271-E2271,2)</x:f>
        <x:v>131.63</x:v>
      </x:c>
    </x:row>
    <x:row r="2272" ht="21" customHeight="1">
      <x:c r="A2272" s="10" t="str">
        <x:v>00002271</x:v>
      </x:c>
      <x:c r="B2272" s="10" t="str">
        <x:v>SG-031</x:v>
      </x:c>
      <x:c r="C2272" s="11" t="n">
        <x:v>132.64</x:v>
      </x:c>
      <x:c r="D2272" s="11" t="n">
        <x:v>0</x:v>
      </x:c>
      <x:c r="E2272" s="11" t="n">
        <x:v>0</x:v>
      </x:c>
      <x:c r="F2272" s="11" t="n">
        <x:f>ROUND(C2272-D2272-E2272,2)</x:f>
        <x:v>132.64</x:v>
      </x:c>
    </x:row>
    <x:row r="2273" ht="21" customHeight="1">
      <x:c r="A2273" s="10" t="str">
        <x:v>00002272</x:v>
      </x:c>
      <x:c r="B2273" s="10" t="str">
        <x:v>SG-032</x:v>
      </x:c>
      <x:c r="C2273" s="11" t="n">
        <x:v>133.65</x:v>
      </x:c>
      <x:c r="D2273" s="11" t="n">
        <x:v>0</x:v>
      </x:c>
      <x:c r="E2273" s="11" t="n">
        <x:v>0</x:v>
      </x:c>
      <x:c r="F2273" s="11" t="n">
        <x:f>ROUND(C2273-D2273-E2273,2)</x:f>
        <x:v>133.65</x:v>
      </x:c>
    </x:row>
    <x:row r="2274" ht="21" customHeight="1">
      <x:c r="A2274" s="10" t="str">
        <x:v>00002273</x:v>
      </x:c>
      <x:c r="B2274" s="10" t="str">
        <x:v>SG-033</x:v>
      </x:c>
      <x:c r="C2274" s="11" t="n">
        <x:v>134.66</x:v>
      </x:c>
      <x:c r="D2274" s="11" t="n">
        <x:v>0</x:v>
      </x:c>
      <x:c r="E2274" s="11" t="n">
        <x:v>0</x:v>
      </x:c>
      <x:c r="F2274" s="11" t="n">
        <x:f>ROUND(C2274-D2274-E2274,2)</x:f>
        <x:v>134.66</x:v>
      </x:c>
    </x:row>
    <x:row r="2275" ht="21" customHeight="1">
      <x:c r="A2275" s="10" t="str">
        <x:v>00002274</x:v>
      </x:c>
      <x:c r="B2275" s="10" t="str">
        <x:v>SG-034</x:v>
      </x:c>
      <x:c r="C2275" s="11" t="n">
        <x:v>135.67</x:v>
      </x:c>
      <x:c r="D2275" s="11" t="n">
        <x:v>0</x:v>
      </x:c>
      <x:c r="E2275" s="11" t="n">
        <x:v>0</x:v>
      </x:c>
      <x:c r="F2275" s="11" t="n">
        <x:f>ROUND(C2275-D2275-E2275,2)</x:f>
        <x:v>135.67</x:v>
      </x:c>
    </x:row>
    <x:row r="2276" ht="21" customHeight="1">
      <x:c r="A2276" s="10" t="str">
        <x:v>00002275</x:v>
      </x:c>
      <x:c r="B2276" s="10" t="str">
        <x:v>SG-035</x:v>
      </x:c>
      <x:c r="C2276" s="11" t="n">
        <x:v>136.68</x:v>
      </x:c>
      <x:c r="D2276" s="11" t="n">
        <x:v>0</x:v>
      </x:c>
      <x:c r="E2276" s="11" t="n">
        <x:v>0</x:v>
      </x:c>
      <x:c r="F2276" s="11" t="n">
        <x:f>ROUND(C2276-D2276-E2276,2)</x:f>
        <x:v>136.68</x:v>
      </x:c>
    </x:row>
    <x:row r="2277" ht="21" customHeight="1">
      <x:c r="A2277" s="10" t="str">
        <x:v>00002276</x:v>
      </x:c>
      <x:c r="B2277" s="10" t="str">
        <x:v>SG-036</x:v>
      </x:c>
      <x:c r="C2277" s="11" t="n">
        <x:v>137.69</x:v>
      </x:c>
      <x:c r="D2277" s="11" t="n">
        <x:v>0</x:v>
      </x:c>
      <x:c r="E2277" s="11" t="n">
        <x:v>0</x:v>
      </x:c>
      <x:c r="F2277" s="11" t="n">
        <x:f>ROUND(C2277-D2277-E2277,2)</x:f>
        <x:v>137.69</x:v>
      </x:c>
    </x:row>
    <x:row r="2278" ht="21" customHeight="1">
      <x:c r="A2278" s="10" t="str">
        <x:v>00002277</x:v>
      </x:c>
      <x:c r="B2278" s="10" t="str">
        <x:v>SG-037</x:v>
      </x:c>
      <x:c r="C2278" s="11" t="n">
        <x:v>138.7</x:v>
      </x:c>
      <x:c r="D2278" s="11" t="n">
        <x:v>0</x:v>
      </x:c>
      <x:c r="E2278" s="11" t="n">
        <x:v>0</x:v>
      </x:c>
      <x:c r="F2278" s="11" t="n">
        <x:f>ROUND(C2278-D2278-E2278,2)</x:f>
        <x:v>138.7</x:v>
      </x:c>
    </x:row>
    <x:row r="2279" ht="21" customHeight="1">
      <x:c r="A2279" s="10" t="str">
        <x:v>00002278</x:v>
      </x:c>
      <x:c r="B2279" s="10" t="str">
        <x:v>SG-038</x:v>
      </x:c>
      <x:c r="C2279" s="11" t="n">
        <x:v>128.6</x:v>
      </x:c>
      <x:c r="D2279" s="11" t="n">
        <x:v>0</x:v>
      </x:c>
      <x:c r="E2279" s="11" t="n">
        <x:v>0</x:v>
      </x:c>
      <x:c r="F2279" s="11" t="n">
        <x:f>ROUND(C2279-D2279-E2279,2)</x:f>
        <x:v>128.6</x:v>
      </x:c>
    </x:row>
    <x:row r="2280" ht="21" customHeight="1">
      <x:c r="A2280" s="10" t="str">
        <x:v>00002279</x:v>
      </x:c>
      <x:c r="B2280" s="10" t="str">
        <x:v>SG-039</x:v>
      </x:c>
      <x:c r="C2280" s="11" t="n">
        <x:v>129.61</x:v>
      </x:c>
      <x:c r="D2280" s="11" t="n">
        <x:v>0</x:v>
      </x:c>
      <x:c r="E2280" s="11" t="n">
        <x:v>0</x:v>
      </x:c>
      <x:c r="F2280" s="11" t="n">
        <x:f>ROUND(C2280-D2280-E2280,2)</x:f>
        <x:v>129.61</x:v>
      </x:c>
    </x:row>
    <x:row r="2281" ht="21" customHeight="1">
      <x:c r="A2281" s="10" t="str">
        <x:v>00002280</x:v>
      </x:c>
      <x:c r="B2281" s="10" t="str">
        <x:v>SG-040</x:v>
      </x:c>
      <x:c r="C2281" s="11" t="n">
        <x:v>130.62</x:v>
      </x:c>
      <x:c r="D2281" s="11" t="n">
        <x:v>0</x:v>
      </x:c>
      <x:c r="E2281" s="11" t="n">
        <x:v>0</x:v>
      </x:c>
      <x:c r="F2281" s="11" t="n">
        <x:f>ROUND(C2281-D2281-E2281,2)</x:f>
        <x:v>130.62</x:v>
      </x:c>
    </x:row>
    <x:row r="2282" ht="21" customHeight="1">
      <x:c r="A2282" s="10" t="str">
        <x:v>00002281</x:v>
      </x:c>
      <x:c r="B2282" s="10" t="str">
        <x:v>SG-041</x:v>
      </x:c>
      <x:c r="C2282" s="11" t="n">
        <x:v>131.63</x:v>
      </x:c>
      <x:c r="D2282" s="11" t="n">
        <x:v>0</x:v>
      </x:c>
      <x:c r="E2282" s="11" t="n">
        <x:v>0</x:v>
      </x:c>
      <x:c r="F2282" s="11" t="n">
        <x:f>ROUND(C2282-D2282-E2282,2)</x:f>
        <x:v>131.63</x:v>
      </x:c>
    </x:row>
    <x:row r="2283" ht="21" customHeight="1">
      <x:c r="A2283" s="10" t="str">
        <x:v>00002282</x:v>
      </x:c>
      <x:c r="B2283" s="10" t="str">
        <x:v>SG-042</x:v>
      </x:c>
      <x:c r="C2283" s="11" t="n">
        <x:v>132.64</x:v>
      </x:c>
      <x:c r="D2283" s="11" t="n">
        <x:v>0</x:v>
      </x:c>
      <x:c r="E2283" s="11" t="n">
        <x:v>0</x:v>
      </x:c>
      <x:c r="F2283" s="11" t="n">
        <x:f>ROUND(C2283-D2283-E2283,2)</x:f>
        <x:v>132.64</x:v>
      </x:c>
    </x:row>
    <x:row r="2284" ht="21" customHeight="1">
      <x:c r="A2284" s="10" t="str">
        <x:v>00002283</x:v>
      </x:c>
      <x:c r="B2284" s="10" t="str">
        <x:v>SG-043</x:v>
      </x:c>
      <x:c r="C2284" s="11" t="n">
        <x:v>133.65</x:v>
      </x:c>
      <x:c r="D2284" s="11" t="n">
        <x:v>0</x:v>
      </x:c>
      <x:c r="E2284" s="11" t="n">
        <x:v>0</x:v>
      </x:c>
      <x:c r="F2284" s="11" t="n">
        <x:f>ROUND(C2284-D2284-E2284,2)</x:f>
        <x:v>133.65</x:v>
      </x:c>
    </x:row>
    <x:row r="2285" ht="21" customHeight="1">
      <x:c r="A2285" s="10" t="str">
        <x:v>00002284</x:v>
      </x:c>
      <x:c r="B2285" s="10" t="str">
        <x:v>SG-044</x:v>
      </x:c>
      <x:c r="C2285" s="11" t="n">
        <x:v>134.66</x:v>
      </x:c>
      <x:c r="D2285" s="11" t="n">
        <x:v>0</x:v>
      </x:c>
      <x:c r="E2285" s="11" t="n">
        <x:v>0</x:v>
      </x:c>
      <x:c r="F2285" s="11" t="n">
        <x:f>ROUND(C2285-D2285-E2285,2)</x:f>
        <x:v>134.66</x:v>
      </x:c>
    </x:row>
    <x:row r="2286" ht="21" customHeight="1">
      <x:c r="A2286" s="10" t="str">
        <x:v>00002285</x:v>
      </x:c>
      <x:c r="B2286" s="10" t="str">
        <x:v>SG-045</x:v>
      </x:c>
      <x:c r="C2286" s="11" t="n">
        <x:v>135.67</x:v>
      </x:c>
      <x:c r="D2286" s="11" t="n">
        <x:v>0</x:v>
      </x:c>
      <x:c r="E2286" s="11" t="n">
        <x:v>0</x:v>
      </x:c>
      <x:c r="F2286" s="11" t="n">
        <x:f>ROUND(C2286-D2286-E2286,2)</x:f>
        <x:v>135.67</x:v>
      </x:c>
    </x:row>
    <x:row r="2287" ht="21" customHeight="1">
      <x:c r="A2287" s="10" t="str">
        <x:v>00002286</x:v>
      </x:c>
      <x:c r="B2287" s="10" t="str">
        <x:v>SG-046</x:v>
      </x:c>
      <x:c r="C2287" s="11" t="n">
        <x:v>136.68</x:v>
      </x:c>
      <x:c r="D2287" s="11" t="n">
        <x:v>0</x:v>
      </x:c>
      <x:c r="E2287" s="11" t="n">
        <x:v>0</x:v>
      </x:c>
      <x:c r="F2287" s="11" t="n">
        <x:f>ROUND(C2287-D2287-E2287,2)</x:f>
        <x:v>136.68</x:v>
      </x:c>
    </x:row>
    <x:row r="2288" ht="21" customHeight="1">
      <x:c r="A2288" s="10" t="str">
        <x:v>00002287</x:v>
      </x:c>
      <x:c r="B2288" s="10" t="str">
        <x:v>SG-047</x:v>
      </x:c>
      <x:c r="C2288" s="11" t="n">
        <x:v>137.69</x:v>
      </x:c>
      <x:c r="D2288" s="11" t="n">
        <x:v>0</x:v>
      </x:c>
      <x:c r="E2288" s="11" t="n">
        <x:v>0</x:v>
      </x:c>
      <x:c r="F2288" s="11" t="n">
        <x:f>ROUND(C2288-D2288-E2288,2)</x:f>
        <x:v>137.69</x:v>
      </x:c>
    </x:row>
    <x:row r="2289" ht="21" customHeight="1">
      <x:c r="A2289" s="10" t="str">
        <x:v>00002288</x:v>
      </x:c>
      <x:c r="B2289" s="10" t="str">
        <x:v>SG-048</x:v>
      </x:c>
      <x:c r="C2289" s="11" t="n">
        <x:v>138.7</x:v>
      </x:c>
      <x:c r="D2289" s="11" t="n">
        <x:v>0</x:v>
      </x:c>
      <x:c r="E2289" s="11" t="n">
        <x:v>0</x:v>
      </x:c>
      <x:c r="F2289" s="11" t="n">
        <x:f>ROUND(C2289-D2289-E2289,2)</x:f>
        <x:v>138.7</x:v>
      </x:c>
    </x:row>
    <x:row r="2290" ht="21" customHeight="1">
      <x:c r="A2290" s="10" t="str">
        <x:v>00002289</x:v>
      </x:c>
      <x:c r="B2290" s="10" t="str">
        <x:v>SG-049</x:v>
      </x:c>
      <x:c r="C2290" s="11" t="n">
        <x:v>128.6</x:v>
      </x:c>
      <x:c r="D2290" s="11" t="n">
        <x:v>0</x:v>
      </x:c>
      <x:c r="E2290" s="11" t="n">
        <x:v>0</x:v>
      </x:c>
      <x:c r="F2290" s="11" t="n">
        <x:f>ROUND(C2290-D2290-E2290,2)</x:f>
        <x:v>128.6</x:v>
      </x:c>
    </x:row>
    <x:row r="2291" ht="21" customHeight="1">
      <x:c r="A2291" s="10" t="str">
        <x:v>00002290</x:v>
      </x:c>
      <x:c r="B2291" s="10" t="str">
        <x:v>SG-050</x:v>
      </x:c>
      <x:c r="C2291" s="11" t="n">
        <x:v>129.61</x:v>
      </x:c>
      <x:c r="D2291" s="11" t="n">
        <x:v>0</x:v>
      </x:c>
      <x:c r="E2291" s="11" t="n">
        <x:v>0</x:v>
      </x:c>
      <x:c r="F2291" s="11" t="n">
        <x:f>ROUND(C2291-D2291-E2291,2)</x:f>
        <x:v>129.61</x:v>
      </x:c>
    </x:row>
    <x:row r="2292" ht="21" customHeight="1">
      <x:c r="A2292" s="10" t="str">
        <x:v>00002291</x:v>
      </x:c>
      <x:c r="B2292" s="10" t="str">
        <x:v>SG-051</x:v>
      </x:c>
      <x:c r="C2292" s="11" t="n">
        <x:v>130.62</x:v>
      </x:c>
      <x:c r="D2292" s="11" t="n">
        <x:v>0</x:v>
      </x:c>
      <x:c r="E2292" s="11" t="n">
        <x:v>0</x:v>
      </x:c>
      <x:c r="F2292" s="11" t="n">
        <x:f>ROUND(C2292-D2292-E2292,2)</x:f>
        <x:v>130.62</x:v>
      </x:c>
    </x:row>
    <x:row r="2293" ht="21" customHeight="1">
      <x:c r="A2293" s="10" t="str">
        <x:v>00002292</x:v>
      </x:c>
      <x:c r="B2293" s="10" t="str">
        <x:v>SG-052</x:v>
      </x:c>
      <x:c r="C2293" s="11" t="n">
        <x:v>131.63</x:v>
      </x:c>
      <x:c r="D2293" s="11" t="n">
        <x:v>0</x:v>
      </x:c>
      <x:c r="E2293" s="11" t="n">
        <x:v>0</x:v>
      </x:c>
      <x:c r="F2293" s="11" t="n">
        <x:f>ROUND(C2293-D2293-E2293,2)</x:f>
        <x:v>131.63</x:v>
      </x:c>
    </x:row>
    <x:row r="2294" ht="21" customHeight="1">
      <x:c r="A2294" s="10" t="str">
        <x:v>00002293</x:v>
      </x:c>
      <x:c r="B2294" s="10" t="str">
        <x:v>SG-053</x:v>
      </x:c>
      <x:c r="C2294" s="11" t="n">
        <x:v>132.64</x:v>
      </x:c>
      <x:c r="D2294" s="11" t="n">
        <x:v>0</x:v>
      </x:c>
      <x:c r="E2294" s="11" t="n">
        <x:v>0</x:v>
      </x:c>
      <x:c r="F2294" s="11" t="n">
        <x:f>ROUND(C2294-D2294-E2294,2)</x:f>
        <x:v>132.64</x:v>
      </x:c>
    </x:row>
    <x:row r="2295" ht="21" customHeight="1">
      <x:c r="A2295" s="10" t="str">
        <x:v>00002294</x:v>
      </x:c>
      <x:c r="B2295" s="10" t="str">
        <x:v>SG-054</x:v>
      </x:c>
      <x:c r="C2295" s="11" t="n">
        <x:v>133.65</x:v>
      </x:c>
      <x:c r="D2295" s="11" t="n">
        <x:v>0</x:v>
      </x:c>
      <x:c r="E2295" s="11" t="n">
        <x:v>0</x:v>
      </x:c>
      <x:c r="F2295" s="11" t="n">
        <x:f>ROUND(C2295-D2295-E2295,2)</x:f>
        <x:v>133.65</x:v>
      </x:c>
    </x:row>
    <x:row r="2296" ht="21" customHeight="1">
      <x:c r="A2296" s="10" t="str">
        <x:v>00002295</x:v>
      </x:c>
      <x:c r="B2296" s="10" t="str">
        <x:v>SG-055</x:v>
      </x:c>
      <x:c r="C2296" s="11" t="n">
        <x:v>134.66</x:v>
      </x:c>
      <x:c r="D2296" s="11" t="n">
        <x:v>0</x:v>
      </x:c>
      <x:c r="E2296" s="11" t="n">
        <x:v>0</x:v>
      </x:c>
      <x:c r="F2296" s="11" t="n">
        <x:f>ROUND(C2296-D2296-E2296,2)</x:f>
        <x:v>134.66</x:v>
      </x:c>
    </x:row>
    <x:row r="2297" ht="21" customHeight="1">
      <x:c r="A2297" s="10" t="str">
        <x:v>00002296</x:v>
      </x:c>
      <x:c r="B2297" s="10" t="str">
        <x:v>SG-056</x:v>
      </x:c>
      <x:c r="C2297" s="11" t="n">
        <x:v>135.67</x:v>
      </x:c>
      <x:c r="D2297" s="11" t="n">
        <x:v>0</x:v>
      </x:c>
      <x:c r="E2297" s="11" t="n">
        <x:v>0</x:v>
      </x:c>
      <x:c r="F2297" s="11" t="n">
        <x:f>ROUND(C2297-D2297-E2297,2)</x:f>
        <x:v>135.67</x:v>
      </x:c>
    </x:row>
    <x:row r="2298" ht="21" customHeight="1">
      <x:c r="A2298" s="10" t="str">
        <x:v>00002297</x:v>
      </x:c>
      <x:c r="B2298" s="10" t="str">
        <x:v>SG-057</x:v>
      </x:c>
      <x:c r="C2298" s="11" t="n">
        <x:v>136.68</x:v>
      </x:c>
      <x:c r="D2298" s="11" t="n">
        <x:v>0</x:v>
      </x:c>
      <x:c r="E2298" s="11" t="n">
        <x:v>0</x:v>
      </x:c>
      <x:c r="F2298" s="11" t="n">
        <x:f>ROUND(C2298-D2298-E2298,2)</x:f>
        <x:v>136.68</x:v>
      </x:c>
    </x:row>
    <x:row r="2299" ht="21" customHeight="1">
      <x:c r="A2299" s="10" t="str">
        <x:v>00002298</x:v>
      </x:c>
      <x:c r="B2299" s="10" t="str">
        <x:v>SG-058</x:v>
      </x:c>
      <x:c r="C2299" s="11" t="n">
        <x:v>137.69</x:v>
      </x:c>
      <x:c r="D2299" s="11" t="n">
        <x:v>0</x:v>
      </x:c>
      <x:c r="E2299" s="11" t="n">
        <x:v>0</x:v>
      </x:c>
      <x:c r="F2299" s="11" t="n">
        <x:f>ROUND(C2299-D2299-E2299,2)</x:f>
        <x:v>137.69</x:v>
      </x:c>
    </x:row>
    <x:row r="2300" ht="21" customHeight="1">
      <x:c r="A2300" s="10" t="str">
        <x:v>00002299</x:v>
      </x:c>
      <x:c r="B2300" s="10" t="str">
        <x:v>SG-059</x:v>
      </x:c>
      <x:c r="C2300" s="11" t="n">
        <x:v>138.7</x:v>
      </x:c>
      <x:c r="D2300" s="11" t="n">
        <x:v>0</x:v>
      </x:c>
      <x:c r="E2300" s="11" t="n">
        <x:v>0</x:v>
      </x:c>
      <x:c r="F2300" s="11" t="n">
        <x:f>ROUND(C2300-D2300-E2300,2)</x:f>
        <x:v>138.7</x:v>
      </x:c>
    </x:row>
    <x:row r="2301" ht="21" customHeight="1">
      <x:c r="A2301" s="10" t="str">
        <x:v>00002300</x:v>
      </x:c>
      <x:c r="B2301" s="10" t="str">
        <x:v>SG-060</x:v>
      </x:c>
      <x:c r="C2301" s="11" t="n">
        <x:v>128.6</x:v>
      </x:c>
      <x:c r="D2301" s="11" t="n">
        <x:v>0</x:v>
      </x:c>
      <x:c r="E2301" s="11" t="n">
        <x:v>0</x:v>
      </x:c>
      <x:c r="F2301" s="11" t="n">
        <x:f>ROUND(C2301-D2301-E2301,2)</x:f>
        <x:v>128.6</x:v>
      </x:c>
    </x:row>
    <x:row r="2302" ht="21" customHeight="1">
      <x:c r="A2302" s="10" t="str">
        <x:v>00002301</x:v>
      </x:c>
      <x:c r="B2302" s="10" t="str">
        <x:v>SG-061</x:v>
      </x:c>
      <x:c r="C2302" s="11" t="n">
        <x:v>129.61</x:v>
      </x:c>
      <x:c r="D2302" s="11" t="n">
        <x:v>0</x:v>
      </x:c>
      <x:c r="E2302" s="11" t="n">
        <x:v>0</x:v>
      </x:c>
      <x:c r="F2302" s="11" t="n">
        <x:f>ROUND(C2302-D2302-E2302,2)</x:f>
        <x:v>129.61</x:v>
      </x:c>
    </x:row>
    <x:row r="2303" ht="21" customHeight="1">
      <x:c r="A2303" s="10" t="str">
        <x:v>00002302</x:v>
      </x:c>
      <x:c r="B2303" s="10" t="str">
        <x:v>SG-062</x:v>
      </x:c>
      <x:c r="C2303" s="11" t="n">
        <x:v>130.62</x:v>
      </x:c>
      <x:c r="D2303" s="11" t="n">
        <x:v>0</x:v>
      </x:c>
      <x:c r="E2303" s="11" t="n">
        <x:v>0</x:v>
      </x:c>
      <x:c r="F2303" s="11" t="n">
        <x:f>ROUND(C2303-D2303-E2303,2)</x:f>
        <x:v>130.62</x:v>
      </x:c>
    </x:row>
    <x:row r="2304" ht="21" customHeight="1">
      <x:c r="A2304" s="10" t="str">
        <x:v>00002303</x:v>
      </x:c>
      <x:c r="B2304" s="10" t="str">
        <x:v>SG-063</x:v>
      </x:c>
      <x:c r="C2304" s="11" t="n">
        <x:v>131.63</x:v>
      </x:c>
      <x:c r="D2304" s="11" t="n">
        <x:v>0</x:v>
      </x:c>
      <x:c r="E2304" s="11" t="n">
        <x:v>0</x:v>
      </x:c>
      <x:c r="F2304" s="11" t="n">
        <x:f>ROUND(C2304-D2304-E2304,2)</x:f>
        <x:v>131.63</x:v>
      </x:c>
    </x:row>
    <x:row r="2305" ht="21" customHeight="1">
      <x:c r="A2305" s="10" t="str">
        <x:v>00002304</x:v>
      </x:c>
      <x:c r="B2305" s="10" t="str">
        <x:v>SG-064</x:v>
      </x:c>
      <x:c r="C2305" s="11" t="n">
        <x:v>132.64</x:v>
      </x:c>
      <x:c r="D2305" s="11" t="n">
        <x:v>0</x:v>
      </x:c>
      <x:c r="E2305" s="11" t="n">
        <x:v>0</x:v>
      </x:c>
      <x:c r="F2305" s="11" t="n">
        <x:f>ROUND(C2305-D2305-E2305,2)</x:f>
        <x:v>132.64</x:v>
      </x:c>
    </x:row>
    <x:row r="2306" ht="21" customHeight="1">
      <x:c r="A2306" s="10" t="str">
        <x:v>00002305</x:v>
      </x:c>
      <x:c r="B2306" s="10" t="str">
        <x:v>SG-065</x:v>
      </x:c>
      <x:c r="C2306" s="11" t="n">
        <x:v>133.65</x:v>
      </x:c>
      <x:c r="D2306" s="11" t="n">
        <x:v>0</x:v>
      </x:c>
      <x:c r="E2306" s="11" t="n">
        <x:v>0</x:v>
      </x:c>
      <x:c r="F2306" s="11" t="n">
        <x:f>ROUND(C2306-D2306-E2306,2)</x:f>
        <x:v>133.65</x:v>
      </x:c>
    </x:row>
    <x:row r="2307" ht="21" customHeight="1">
      <x:c r="A2307" s="10" t="str">
        <x:v>00002306</x:v>
      </x:c>
      <x:c r="B2307" s="10" t="str">
        <x:v>SG-066</x:v>
      </x:c>
      <x:c r="C2307" s="11" t="n">
        <x:v>134.66</x:v>
      </x:c>
      <x:c r="D2307" s="11" t="n">
        <x:v>0</x:v>
      </x:c>
      <x:c r="E2307" s="11" t="n">
        <x:v>0</x:v>
      </x:c>
      <x:c r="F2307" s="11" t="n">
        <x:f>ROUND(C2307-D2307-E2307,2)</x:f>
        <x:v>134.66</x:v>
      </x:c>
    </x:row>
    <x:row r="2308" ht="21" customHeight="1">
      <x:c r="A2308" s="10" t="str">
        <x:v>00002307</x:v>
      </x:c>
      <x:c r="B2308" s="10" t="str">
        <x:v>SG-067</x:v>
      </x:c>
      <x:c r="C2308" s="11" t="n">
        <x:v>135.67</x:v>
      </x:c>
      <x:c r="D2308" s="11" t="n">
        <x:v>0</x:v>
      </x:c>
      <x:c r="E2308" s="11" t="n">
        <x:v>0</x:v>
      </x:c>
      <x:c r="F2308" s="11" t="n">
        <x:f>ROUND(C2308-D2308-E2308,2)</x:f>
        <x:v>135.67</x:v>
      </x:c>
    </x:row>
    <x:row r="2309" ht="21" customHeight="1">
      <x:c r="A2309" s="10" t="str">
        <x:v>00002308</x:v>
      </x:c>
      <x:c r="B2309" s="10" t="str">
        <x:v>SG-068</x:v>
      </x:c>
      <x:c r="C2309" s="11" t="n">
        <x:v>136.68</x:v>
      </x:c>
      <x:c r="D2309" s="11" t="n">
        <x:v>0</x:v>
      </x:c>
      <x:c r="E2309" s="11" t="n">
        <x:v>0</x:v>
      </x:c>
      <x:c r="F2309" s="11" t="n">
        <x:f>ROUND(C2309-D2309-E2309,2)</x:f>
        <x:v>136.68</x:v>
      </x:c>
    </x:row>
    <x:row r="2310" ht="21" customHeight="1">
      <x:c r="A2310" s="10" t="str">
        <x:v>00002309</x:v>
      </x:c>
      <x:c r="B2310" s="10" t="str">
        <x:v>SG-069</x:v>
      </x:c>
      <x:c r="C2310" s="11" t="n">
        <x:v>137.69</x:v>
      </x:c>
      <x:c r="D2310" s="11" t="n">
        <x:v>0</x:v>
      </x:c>
      <x:c r="E2310" s="11" t="n">
        <x:v>0</x:v>
      </x:c>
      <x:c r="F2310" s="11" t="n">
        <x:f>ROUND(C2310-D2310-E2310,2)</x:f>
        <x:v>137.69</x:v>
      </x:c>
    </x:row>
    <x:row r="2311" ht="21" customHeight="1">
      <x:c r="A2311" s="10" t="str">
        <x:v>00002310</x:v>
      </x:c>
      <x:c r="B2311" s="10" t="str">
        <x:v>SG-070</x:v>
      </x:c>
      <x:c r="C2311" s="11" t="n">
        <x:v>138.7</x:v>
      </x:c>
      <x:c r="D2311" s="11" t="n">
        <x:v>0</x:v>
      </x:c>
      <x:c r="E2311" s="11" t="n">
        <x:v>0</x:v>
      </x:c>
      <x:c r="F2311" s="11" t="n">
        <x:f>ROUND(C2311-D2311-E2311,2)</x:f>
        <x:v>138.7</x:v>
      </x:c>
    </x:row>
    <x:row r="2312" ht="21" customHeight="1">
      <x:c r="A2312" s="10" t="str">
        <x:v>00002311</x:v>
      </x:c>
      <x:c r="B2312" s="10" t="str">
        <x:v>SG-071</x:v>
      </x:c>
      <x:c r="C2312" s="11" t="n">
        <x:v>128.6</x:v>
      </x:c>
      <x:c r="D2312" s="11" t="n">
        <x:v>0</x:v>
      </x:c>
      <x:c r="E2312" s="11" t="n">
        <x:v>0</x:v>
      </x:c>
      <x:c r="F2312" s="11" t="n">
        <x:f>ROUND(C2312-D2312-E2312,2)</x:f>
        <x:v>128.6</x:v>
      </x:c>
    </x:row>
    <x:row r="2313" ht="21" customHeight="1">
      <x:c r="A2313" s="10" t="str">
        <x:v>00002312</x:v>
      </x:c>
      <x:c r="B2313" s="10" t="str">
        <x:v>SG-072</x:v>
      </x:c>
      <x:c r="C2313" s="11" t="n">
        <x:v>129.61</x:v>
      </x:c>
      <x:c r="D2313" s="11" t="n">
        <x:v>0</x:v>
      </x:c>
      <x:c r="E2313" s="11" t="n">
        <x:v>0</x:v>
      </x:c>
      <x:c r="F2313" s="11" t="n">
        <x:f>ROUND(C2313-D2313-E2313,2)</x:f>
        <x:v>129.61</x:v>
      </x:c>
    </x:row>
    <x:row r="2314" ht="21" customHeight="1">
      <x:c r="A2314" s="10" t="str">
        <x:v>00002313</x:v>
      </x:c>
      <x:c r="B2314" s="10" t="str">
        <x:v>SG-073</x:v>
      </x:c>
      <x:c r="C2314" s="11" t="n">
        <x:v>130.62</x:v>
      </x:c>
      <x:c r="D2314" s="11" t="n">
        <x:v>0</x:v>
      </x:c>
      <x:c r="E2314" s="11" t="n">
        <x:v>0</x:v>
      </x:c>
      <x:c r="F2314" s="11" t="n">
        <x:f>ROUND(C2314-D2314-E2314,2)</x:f>
        <x:v>130.62</x:v>
      </x:c>
    </x:row>
    <x:row r="2315" ht="21" customHeight="1">
      <x:c r="A2315" s="10" t="str">
        <x:v>00002314</x:v>
      </x:c>
      <x:c r="B2315" s="10" t="str">
        <x:v>SG-074</x:v>
      </x:c>
      <x:c r="C2315" s="11" t="n">
        <x:v>131.63</x:v>
      </x:c>
      <x:c r="D2315" s="11" t="n">
        <x:v>0</x:v>
      </x:c>
      <x:c r="E2315" s="11" t="n">
        <x:v>0</x:v>
      </x:c>
      <x:c r="F2315" s="11" t="n">
        <x:f>ROUND(C2315-D2315-E2315,2)</x:f>
        <x:v>131.63</x:v>
      </x:c>
    </x:row>
    <x:row r="2316" ht="21" customHeight="1">
      <x:c r="A2316" s="10" t="str">
        <x:v>00002315</x:v>
      </x:c>
      <x:c r="B2316" s="10" t="str">
        <x:v>SG-075</x:v>
      </x:c>
      <x:c r="C2316" s="11" t="n">
        <x:v>132.64</x:v>
      </x:c>
      <x:c r="D2316" s="11" t="n">
        <x:v>0</x:v>
      </x:c>
      <x:c r="E2316" s="11" t="n">
        <x:v>0</x:v>
      </x:c>
      <x:c r="F2316" s="11" t="n">
        <x:f>ROUND(C2316-D2316-E2316,2)</x:f>
        <x:v>132.64</x:v>
      </x:c>
    </x:row>
    <x:row r="2317" ht="21" customHeight="1">
      <x:c r="A2317" s="10" t="str">
        <x:v>00002316</x:v>
      </x:c>
      <x:c r="B2317" s="10" t="str">
        <x:v>SG-076</x:v>
      </x:c>
      <x:c r="C2317" s="11" t="n">
        <x:v>133.65</x:v>
      </x:c>
      <x:c r="D2317" s="11" t="n">
        <x:v>0</x:v>
      </x:c>
      <x:c r="E2317" s="11" t="n">
        <x:v>0</x:v>
      </x:c>
      <x:c r="F2317" s="11" t="n">
        <x:f>ROUND(C2317-D2317-E2317,2)</x:f>
        <x:v>133.65</x:v>
      </x:c>
    </x:row>
    <x:row r="2318" ht="21" customHeight="1">
      <x:c r="A2318" s="10" t="str">
        <x:v>00002317</x:v>
      </x:c>
      <x:c r="B2318" s="10" t="str">
        <x:v>SG-077</x:v>
      </x:c>
      <x:c r="C2318" s="11" t="n">
        <x:v>134.66</x:v>
      </x:c>
      <x:c r="D2318" s="11" t="n">
        <x:v>0</x:v>
      </x:c>
      <x:c r="E2318" s="11" t="n">
        <x:v>0</x:v>
      </x:c>
      <x:c r="F2318" s="11" t="n">
        <x:f>ROUND(C2318-D2318-E2318,2)</x:f>
        <x:v>134.66</x:v>
      </x:c>
    </x:row>
    <x:row r="2319" ht="21" customHeight="1">
      <x:c r="A2319" s="10" t="str">
        <x:v>00002318</x:v>
      </x:c>
      <x:c r="B2319" s="10" t="str">
        <x:v>SG-078</x:v>
      </x:c>
      <x:c r="C2319" s="11" t="n">
        <x:v>135.67</x:v>
      </x:c>
      <x:c r="D2319" s="11" t="n">
        <x:v>0</x:v>
      </x:c>
      <x:c r="E2319" s="11" t="n">
        <x:v>0</x:v>
      </x:c>
      <x:c r="F2319" s="11" t="n">
        <x:f>ROUND(C2319-D2319-E2319,2)</x:f>
        <x:v>135.67</x:v>
      </x:c>
    </x:row>
    <x:row r="2320" ht="21" customHeight="1">
      <x:c r="A2320" s="10" t="str">
        <x:v>00002319</x:v>
      </x:c>
      <x:c r="B2320" s="10" t="str">
        <x:v>SG-079</x:v>
      </x:c>
      <x:c r="C2320" s="11" t="n">
        <x:v>136.68</x:v>
      </x:c>
      <x:c r="D2320" s="11" t="n">
        <x:v>0</x:v>
      </x:c>
      <x:c r="E2320" s="11" t="n">
        <x:v>0</x:v>
      </x:c>
      <x:c r="F2320" s="11" t="n">
        <x:f>ROUND(C2320-D2320-E2320,2)</x:f>
        <x:v>136.68</x:v>
      </x:c>
    </x:row>
    <x:row r="2321" ht="21" customHeight="1">
      <x:c r="A2321" s="10" t="str">
        <x:v>00002320</x:v>
      </x:c>
      <x:c r="B2321" s="10" t="str">
        <x:v>SG-080</x:v>
      </x:c>
      <x:c r="C2321" s="11" t="n">
        <x:v>137.69</x:v>
      </x:c>
      <x:c r="D2321" s="11" t="n">
        <x:v>0</x:v>
      </x:c>
      <x:c r="E2321" s="11" t="n">
        <x:v>0</x:v>
      </x:c>
      <x:c r="F2321" s="11" t="n">
        <x:f>ROUND(C2321-D2321-E2321,2)</x:f>
        <x:v>137.69</x:v>
      </x:c>
    </x:row>
    <x:row r="2322" ht="21" customHeight="1">
      <x:c r="A2322" s="10" t="str">
        <x:v>00002321</x:v>
      </x:c>
      <x:c r="B2322" s="10" t="str">
        <x:v>SG-001</x:v>
      </x:c>
      <x:c r="C2322" s="11" t="n">
        <x:v>138.7</x:v>
      </x:c>
      <x:c r="D2322" s="11" t="n">
        <x:v>0</x:v>
      </x:c>
      <x:c r="E2322" s="11" t="n">
        <x:v>0</x:v>
      </x:c>
      <x:c r="F2322" s="11" t="n">
        <x:f>ROUND(C2322-D2322-E2322,2)</x:f>
        <x:v>138.7</x:v>
      </x:c>
    </x:row>
    <x:row r="2323" ht="21" customHeight="1">
      <x:c r="A2323" s="10" t="str">
        <x:v>00002322</x:v>
      </x:c>
      <x:c r="B2323" s="10" t="str">
        <x:v>SG-002</x:v>
      </x:c>
      <x:c r="C2323" s="11" t="n">
        <x:v>128.6</x:v>
      </x:c>
      <x:c r="D2323" s="11" t="n">
        <x:v>0</x:v>
      </x:c>
      <x:c r="E2323" s="11" t="n">
        <x:v>0</x:v>
      </x:c>
      <x:c r="F2323" s="11" t="n">
        <x:f>ROUND(C2323-D2323-E2323,2)</x:f>
        <x:v>128.6</x:v>
      </x:c>
    </x:row>
    <x:row r="2324" ht="21" customHeight="1">
      <x:c r="A2324" s="10" t="str">
        <x:v>00002323</x:v>
      </x:c>
      <x:c r="B2324" s="10" t="str">
        <x:v>SG-003</x:v>
      </x:c>
      <x:c r="C2324" s="11" t="n">
        <x:v>129.61</x:v>
      </x:c>
      <x:c r="D2324" s="11" t="n">
        <x:v>0</x:v>
      </x:c>
      <x:c r="E2324" s="11" t="n">
        <x:v>0</x:v>
      </x:c>
      <x:c r="F2324" s="11" t="n">
        <x:f>ROUND(C2324-D2324-E2324,2)</x:f>
        <x:v>129.61</x:v>
      </x:c>
    </x:row>
    <x:row r="2325" ht="21" customHeight="1">
      <x:c r="A2325" s="10" t="str">
        <x:v>00002324</x:v>
      </x:c>
      <x:c r="B2325" s="10" t="str">
        <x:v>SG-004</x:v>
      </x:c>
      <x:c r="C2325" s="11" t="n">
        <x:v>130.62</x:v>
      </x:c>
      <x:c r="D2325" s="11" t="n">
        <x:v>0</x:v>
      </x:c>
      <x:c r="E2325" s="11" t="n">
        <x:v>0</x:v>
      </x:c>
      <x:c r="F2325" s="11" t="n">
        <x:f>ROUND(C2325-D2325-E2325,2)</x:f>
        <x:v>130.62</x:v>
      </x:c>
    </x:row>
    <x:row r="2326" ht="21" customHeight="1">
      <x:c r="A2326" s="10" t="str">
        <x:v>00002325</x:v>
      </x:c>
      <x:c r="B2326" s="10" t="str">
        <x:v>SG-005</x:v>
      </x:c>
      <x:c r="C2326" s="11" t="n">
        <x:v>131.63</x:v>
      </x:c>
      <x:c r="D2326" s="11" t="n">
        <x:v>0</x:v>
      </x:c>
      <x:c r="E2326" s="11" t="n">
        <x:v>0</x:v>
      </x:c>
      <x:c r="F2326" s="11" t="n">
        <x:f>ROUND(C2326-D2326-E2326,2)</x:f>
        <x:v>131.63</x:v>
      </x:c>
    </x:row>
    <x:row r="2327" ht="21" customHeight="1">
      <x:c r="A2327" s="10" t="str">
        <x:v>00002326</x:v>
      </x:c>
      <x:c r="B2327" s="10" t="str">
        <x:v>SG-006</x:v>
      </x:c>
      <x:c r="C2327" s="11" t="n">
        <x:v>132.64</x:v>
      </x:c>
      <x:c r="D2327" s="11" t="n">
        <x:v>0</x:v>
      </x:c>
      <x:c r="E2327" s="11" t="n">
        <x:v>0</x:v>
      </x:c>
      <x:c r="F2327" s="11" t="n">
        <x:f>ROUND(C2327-D2327-E2327,2)</x:f>
        <x:v>132.64</x:v>
      </x:c>
    </x:row>
    <x:row r="2328" ht="21" customHeight="1">
      <x:c r="A2328" s="10" t="str">
        <x:v>00002327</x:v>
      </x:c>
      <x:c r="B2328" s="10" t="str">
        <x:v>SG-007</x:v>
      </x:c>
      <x:c r="C2328" s="11" t="n">
        <x:v>133.65</x:v>
      </x:c>
      <x:c r="D2328" s="11" t="n">
        <x:v>0</x:v>
      </x:c>
      <x:c r="E2328" s="11" t="n">
        <x:v>0</x:v>
      </x:c>
      <x:c r="F2328" s="11" t="n">
        <x:f>ROUND(C2328-D2328-E2328,2)</x:f>
        <x:v>133.65</x:v>
      </x:c>
    </x:row>
    <x:row r="2329" ht="21" customHeight="1">
      <x:c r="A2329" s="10" t="str">
        <x:v>00002328</x:v>
      </x:c>
      <x:c r="B2329" s="10" t="str">
        <x:v>SG-008</x:v>
      </x:c>
      <x:c r="C2329" s="11" t="n">
        <x:v>134.66</x:v>
      </x:c>
      <x:c r="D2329" s="11" t="n">
        <x:v>0</x:v>
      </x:c>
      <x:c r="E2329" s="11" t="n">
        <x:v>0</x:v>
      </x:c>
      <x:c r="F2329" s="11" t="n">
        <x:f>ROUND(C2329-D2329-E2329,2)</x:f>
        <x:v>134.66</x:v>
      </x:c>
    </x:row>
    <x:row r="2330" ht="21" customHeight="1">
      <x:c r="A2330" s="10" t="str">
        <x:v>00002329</x:v>
      </x:c>
      <x:c r="B2330" s="10" t="str">
        <x:v>SG-009</x:v>
      </x:c>
      <x:c r="C2330" s="11" t="n">
        <x:v>135.67</x:v>
      </x:c>
      <x:c r="D2330" s="11" t="n">
        <x:v>0</x:v>
      </x:c>
      <x:c r="E2330" s="11" t="n">
        <x:v>0</x:v>
      </x:c>
      <x:c r="F2330" s="11" t="n">
        <x:f>ROUND(C2330-D2330-E2330,2)</x:f>
        <x:v>135.67</x:v>
      </x:c>
    </x:row>
    <x:row r="2331" ht="21" customHeight="1">
      <x:c r="A2331" s="10" t="str">
        <x:v>00002330</x:v>
      </x:c>
      <x:c r="B2331" s="10" t="str">
        <x:v>SG-010</x:v>
      </x:c>
      <x:c r="C2331" s="11" t="n">
        <x:v>136.68</x:v>
      </x:c>
      <x:c r="D2331" s="11" t="n">
        <x:v>0</x:v>
      </x:c>
      <x:c r="E2331" s="11" t="n">
        <x:v>0</x:v>
      </x:c>
      <x:c r="F2331" s="11" t="n">
        <x:f>ROUND(C2331-D2331-E2331,2)</x:f>
        <x:v>136.68</x:v>
      </x:c>
    </x:row>
    <x:row r="2332" ht="21" customHeight="1">
      <x:c r="A2332" s="10" t="str">
        <x:v>00002331</x:v>
      </x:c>
      <x:c r="B2332" s="10" t="str">
        <x:v>SG-011</x:v>
      </x:c>
      <x:c r="C2332" s="11" t="n">
        <x:v>137.69</x:v>
      </x:c>
      <x:c r="D2332" s="11" t="n">
        <x:v>0</x:v>
      </x:c>
      <x:c r="E2332" s="11" t="n">
        <x:v>0</x:v>
      </x:c>
      <x:c r="F2332" s="11" t="n">
        <x:f>ROUND(C2332-D2332-E2332,2)</x:f>
        <x:v>137.69</x:v>
      </x:c>
    </x:row>
    <x:row r="2333" ht="21" customHeight="1">
      <x:c r="A2333" s="10" t="str">
        <x:v>00002332</x:v>
      </x:c>
      <x:c r="B2333" s="10" t="str">
        <x:v>SG-012</x:v>
      </x:c>
      <x:c r="C2333" s="11" t="n">
        <x:v>138.7</x:v>
      </x:c>
      <x:c r="D2333" s="11" t="n">
        <x:v>0</x:v>
      </x:c>
      <x:c r="E2333" s="11" t="n">
        <x:v>0</x:v>
      </x:c>
      <x:c r="F2333" s="11" t="n">
        <x:f>ROUND(C2333-D2333-E2333,2)</x:f>
        <x:v>138.7</x:v>
      </x:c>
    </x:row>
    <x:row r="2334" ht="21" customHeight="1">
      <x:c r="A2334" s="10" t="str">
        <x:v>00002333</x:v>
      </x:c>
      <x:c r="B2334" s="10" t="str">
        <x:v>SG-013</x:v>
      </x:c>
      <x:c r="C2334" s="11" t="n">
        <x:v>128.6</x:v>
      </x:c>
      <x:c r="D2334" s="11" t="n">
        <x:v>0</x:v>
      </x:c>
      <x:c r="E2334" s="11" t="n">
        <x:v>0</x:v>
      </x:c>
      <x:c r="F2334" s="11" t="n">
        <x:f>ROUND(C2334-D2334-E2334,2)</x:f>
        <x:v>128.6</x:v>
      </x:c>
    </x:row>
    <x:row r="2335" ht="21" customHeight="1">
      <x:c r="A2335" s="10" t="str">
        <x:v>00002334</x:v>
      </x:c>
      <x:c r="B2335" s="10" t="str">
        <x:v>SG-014</x:v>
      </x:c>
      <x:c r="C2335" s="11" t="n">
        <x:v>129.61</x:v>
      </x:c>
      <x:c r="D2335" s="11" t="n">
        <x:v>0</x:v>
      </x:c>
      <x:c r="E2335" s="11" t="n">
        <x:v>0</x:v>
      </x:c>
      <x:c r="F2335" s="11" t="n">
        <x:f>ROUND(C2335-D2335-E2335,2)</x:f>
        <x:v>129.61</x:v>
      </x:c>
    </x:row>
    <x:row r="2336" ht="21" customHeight="1">
      <x:c r="A2336" s="10" t="str">
        <x:v>00002335</x:v>
      </x:c>
      <x:c r="B2336" s="10" t="str">
        <x:v>SG-015</x:v>
      </x:c>
      <x:c r="C2336" s="11" t="n">
        <x:v>130.62</x:v>
      </x:c>
      <x:c r="D2336" s="11" t="n">
        <x:v>0</x:v>
      </x:c>
      <x:c r="E2336" s="11" t="n">
        <x:v>0</x:v>
      </x:c>
      <x:c r="F2336" s="11" t="n">
        <x:f>ROUND(C2336-D2336-E2336,2)</x:f>
        <x:v>130.62</x:v>
      </x:c>
    </x:row>
    <x:row r="2337" ht="21" customHeight="1">
      <x:c r="A2337" s="10" t="str">
        <x:v>00002336</x:v>
      </x:c>
      <x:c r="B2337" s="10" t="str">
        <x:v>SG-016</x:v>
      </x:c>
      <x:c r="C2337" s="11" t="n">
        <x:v>131.63</x:v>
      </x:c>
      <x:c r="D2337" s="11" t="n">
        <x:v>0</x:v>
      </x:c>
      <x:c r="E2337" s="11" t="n">
        <x:v>0</x:v>
      </x:c>
      <x:c r="F2337" s="11" t="n">
        <x:f>ROUND(C2337-D2337-E2337,2)</x:f>
        <x:v>131.63</x:v>
      </x:c>
    </x:row>
    <x:row r="2338" ht="21" customHeight="1">
      <x:c r="A2338" s="10" t="str">
        <x:v>00002337</x:v>
      </x:c>
      <x:c r="B2338" s="10" t="str">
        <x:v>SG-017</x:v>
      </x:c>
      <x:c r="C2338" s="11" t="n">
        <x:v>132.64</x:v>
      </x:c>
      <x:c r="D2338" s="11" t="n">
        <x:v>0</x:v>
      </x:c>
      <x:c r="E2338" s="11" t="n">
        <x:v>0</x:v>
      </x:c>
      <x:c r="F2338" s="11" t="n">
        <x:f>ROUND(C2338-D2338-E2338,2)</x:f>
        <x:v>132.64</x:v>
      </x:c>
    </x:row>
    <x:row r="2339" ht="21" customHeight="1">
      <x:c r="A2339" s="10" t="str">
        <x:v>00002338</x:v>
      </x:c>
      <x:c r="B2339" s="10" t="str">
        <x:v>SG-018</x:v>
      </x:c>
      <x:c r="C2339" s="11" t="n">
        <x:v>133.65</x:v>
      </x:c>
      <x:c r="D2339" s="11" t="n">
        <x:v>0</x:v>
      </x:c>
      <x:c r="E2339" s="11" t="n">
        <x:v>0</x:v>
      </x:c>
      <x:c r="F2339" s="11" t="n">
        <x:f>ROUND(C2339-D2339-E2339,2)</x:f>
        <x:v>133.65</x:v>
      </x:c>
    </x:row>
    <x:row r="2340" ht="21" customHeight="1">
      <x:c r="A2340" s="10" t="str">
        <x:v>00002339</x:v>
      </x:c>
      <x:c r="B2340" s="10" t="str">
        <x:v>SG-019</x:v>
      </x:c>
      <x:c r="C2340" s="11" t="n">
        <x:v>134.66</x:v>
      </x:c>
      <x:c r="D2340" s="11" t="n">
        <x:v>0</x:v>
      </x:c>
      <x:c r="E2340" s="11" t="n">
        <x:v>0</x:v>
      </x:c>
      <x:c r="F2340" s="11" t="n">
        <x:f>ROUND(C2340-D2340-E2340,2)</x:f>
        <x:v>134.66</x:v>
      </x:c>
    </x:row>
    <x:row r="2341" ht="21" customHeight="1">
      <x:c r="A2341" s="10" t="str">
        <x:v>00002340</x:v>
      </x:c>
      <x:c r="B2341" s="10" t="str">
        <x:v>SG-020</x:v>
      </x:c>
      <x:c r="C2341" s="11" t="n">
        <x:v>135.67</x:v>
      </x:c>
      <x:c r="D2341" s="11" t="n">
        <x:v>0</x:v>
      </x:c>
      <x:c r="E2341" s="11" t="n">
        <x:v>0</x:v>
      </x:c>
      <x:c r="F2341" s="11" t="n">
        <x:f>ROUND(C2341-D2341-E2341,2)</x:f>
        <x:v>135.67</x:v>
      </x:c>
    </x:row>
    <x:row r="2342" ht="21" customHeight="1">
      <x:c r="A2342" s="10" t="str">
        <x:v>00002341</x:v>
      </x:c>
      <x:c r="B2342" s="10" t="str">
        <x:v>SG-021</x:v>
      </x:c>
      <x:c r="C2342" s="11" t="n">
        <x:v>136.68</x:v>
      </x:c>
      <x:c r="D2342" s="11" t="n">
        <x:v>0</x:v>
      </x:c>
      <x:c r="E2342" s="11" t="n">
        <x:v>0</x:v>
      </x:c>
      <x:c r="F2342" s="11" t="n">
        <x:f>ROUND(C2342-D2342-E2342,2)</x:f>
        <x:v>136.68</x:v>
      </x:c>
    </x:row>
    <x:row r="2343" ht="21" customHeight="1">
      <x:c r="A2343" s="10" t="str">
        <x:v>00002342</x:v>
      </x:c>
      <x:c r="B2343" s="10" t="str">
        <x:v>SG-022</x:v>
      </x:c>
      <x:c r="C2343" s="11" t="n">
        <x:v>137.69</x:v>
      </x:c>
      <x:c r="D2343" s="11" t="n">
        <x:v>0</x:v>
      </x:c>
      <x:c r="E2343" s="11" t="n">
        <x:v>0</x:v>
      </x:c>
      <x:c r="F2343" s="11" t="n">
        <x:f>ROUND(C2343-D2343-E2343,2)</x:f>
        <x:v>137.69</x:v>
      </x:c>
    </x:row>
    <x:row r="2344" ht="21" customHeight="1">
      <x:c r="A2344" s="10" t="str">
        <x:v>00002343</x:v>
      </x:c>
      <x:c r="B2344" s="10" t="str">
        <x:v>SG-023</x:v>
      </x:c>
      <x:c r="C2344" s="11" t="n">
        <x:v>138.7</x:v>
      </x:c>
      <x:c r="D2344" s="11" t="n">
        <x:v>0</x:v>
      </x:c>
      <x:c r="E2344" s="11" t="n">
        <x:v>0</x:v>
      </x:c>
      <x:c r="F2344" s="11" t="n">
        <x:f>ROUND(C2344-D2344-E2344,2)</x:f>
        <x:v>138.7</x:v>
      </x:c>
    </x:row>
    <x:row r="2345" ht="21" customHeight="1">
      <x:c r="A2345" s="10" t="str">
        <x:v>00002344</x:v>
      </x:c>
      <x:c r="B2345" s="10" t="str">
        <x:v>SG-024</x:v>
      </x:c>
      <x:c r="C2345" s="11" t="n">
        <x:v>128.6</x:v>
      </x:c>
      <x:c r="D2345" s="11" t="n">
        <x:v>0</x:v>
      </x:c>
      <x:c r="E2345" s="11" t="n">
        <x:v>0</x:v>
      </x:c>
      <x:c r="F2345" s="11" t="n">
        <x:f>ROUND(C2345-D2345-E2345,2)</x:f>
        <x:v>128.6</x:v>
      </x:c>
    </x:row>
    <x:row r="2346" ht="21" customHeight="1">
      <x:c r="A2346" s="10" t="str">
        <x:v>00002345</x:v>
      </x:c>
      <x:c r="B2346" s="10" t="str">
        <x:v>SG-025</x:v>
      </x:c>
      <x:c r="C2346" s="11" t="n">
        <x:v>129.61</x:v>
      </x:c>
      <x:c r="D2346" s="11" t="n">
        <x:v>0</x:v>
      </x:c>
      <x:c r="E2346" s="11" t="n">
        <x:v>0</x:v>
      </x:c>
      <x:c r="F2346" s="11" t="n">
        <x:f>ROUND(C2346-D2346-E2346,2)</x:f>
        <x:v>129.61</x:v>
      </x:c>
    </x:row>
    <x:row r="2347" ht="21" customHeight="1">
      <x:c r="A2347" s="10" t="str">
        <x:v>00002346</x:v>
      </x:c>
      <x:c r="B2347" s="10" t="str">
        <x:v>SG-026</x:v>
      </x:c>
      <x:c r="C2347" s="11" t="n">
        <x:v>130.62</x:v>
      </x:c>
      <x:c r="D2347" s="11" t="n">
        <x:v>0</x:v>
      </x:c>
      <x:c r="E2347" s="11" t="n">
        <x:v>0</x:v>
      </x:c>
      <x:c r="F2347" s="11" t="n">
        <x:f>ROUND(C2347-D2347-E2347,2)</x:f>
        <x:v>130.62</x:v>
      </x:c>
    </x:row>
    <x:row r="2348" ht="21" customHeight="1">
      <x:c r="A2348" s="10" t="str">
        <x:v>00002347</x:v>
      </x:c>
      <x:c r="B2348" s="10" t="str">
        <x:v>SG-027</x:v>
      </x:c>
      <x:c r="C2348" s="11" t="n">
        <x:v>131.63</x:v>
      </x:c>
      <x:c r="D2348" s="11" t="n">
        <x:v>0</x:v>
      </x:c>
      <x:c r="E2348" s="11" t="n">
        <x:v>0</x:v>
      </x:c>
      <x:c r="F2348" s="11" t="n">
        <x:f>ROUND(C2348-D2348-E2348,2)</x:f>
        <x:v>131.63</x:v>
      </x:c>
    </x:row>
    <x:row r="2349" ht="21" customHeight="1">
      <x:c r="A2349" s="10" t="str">
        <x:v>00002348</x:v>
      </x:c>
      <x:c r="B2349" s="10" t="str">
        <x:v>SG-028</x:v>
      </x:c>
      <x:c r="C2349" s="11" t="n">
        <x:v>132.64</x:v>
      </x:c>
      <x:c r="D2349" s="11" t="n">
        <x:v>0</x:v>
      </x:c>
      <x:c r="E2349" s="11" t="n">
        <x:v>0</x:v>
      </x:c>
      <x:c r="F2349" s="11" t="n">
        <x:f>ROUND(C2349-D2349-E2349,2)</x:f>
        <x:v>132.64</x:v>
      </x:c>
    </x:row>
    <x:row r="2350" ht="21" customHeight="1">
      <x:c r="A2350" s="10" t="str">
        <x:v>00002349</x:v>
      </x:c>
      <x:c r="B2350" s="10" t="str">
        <x:v>SG-029</x:v>
      </x:c>
      <x:c r="C2350" s="11" t="n">
        <x:v>133.65</x:v>
      </x:c>
      <x:c r="D2350" s="11" t="n">
        <x:v>0</x:v>
      </x:c>
      <x:c r="E2350" s="11" t="n">
        <x:v>0</x:v>
      </x:c>
      <x:c r="F2350" s="11" t="n">
        <x:f>ROUND(C2350-D2350-E2350,2)</x:f>
        <x:v>133.65</x:v>
      </x:c>
    </x:row>
    <x:row r="2351" ht="21" customHeight="1">
      <x:c r="A2351" s="10" t="str">
        <x:v>00002350</x:v>
      </x:c>
      <x:c r="B2351" s="10" t="str">
        <x:v>SG-030</x:v>
      </x:c>
      <x:c r="C2351" s="11" t="n">
        <x:v>134.66</x:v>
      </x:c>
      <x:c r="D2351" s="11" t="n">
        <x:v>0</x:v>
      </x:c>
      <x:c r="E2351" s="11" t="n">
        <x:v>0</x:v>
      </x:c>
      <x:c r="F2351" s="11" t="n">
        <x:f>ROUND(C2351-D2351-E2351,2)</x:f>
        <x:v>134.66</x:v>
      </x:c>
    </x:row>
    <x:row r="2352" ht="21" customHeight="1">
      <x:c r="A2352" s="10" t="str">
        <x:v>00002351</x:v>
      </x:c>
      <x:c r="B2352" s="10" t="str">
        <x:v>SG-031</x:v>
      </x:c>
      <x:c r="C2352" s="11" t="n">
        <x:v>135.67</x:v>
      </x:c>
      <x:c r="D2352" s="11" t="n">
        <x:v>0</x:v>
      </x:c>
      <x:c r="E2352" s="11" t="n">
        <x:v>0</x:v>
      </x:c>
      <x:c r="F2352" s="11" t="n">
        <x:f>ROUND(C2352-D2352-E2352,2)</x:f>
        <x:v>135.67</x:v>
      </x:c>
    </x:row>
    <x:row r="2353" ht="21" customHeight="1">
      <x:c r="A2353" s="10" t="str">
        <x:v>00002352</x:v>
      </x:c>
      <x:c r="B2353" s="10" t="str">
        <x:v>SG-032</x:v>
      </x:c>
      <x:c r="C2353" s="11" t="n">
        <x:v>136.68</x:v>
      </x:c>
      <x:c r="D2353" s="11" t="n">
        <x:v>0</x:v>
      </x:c>
      <x:c r="E2353" s="11" t="n">
        <x:v>0</x:v>
      </x:c>
      <x:c r="F2353" s="11" t="n">
        <x:f>ROUND(C2353-D2353-E2353,2)</x:f>
        <x:v>136.68</x:v>
      </x:c>
    </x:row>
    <x:row r="2354" ht="21" customHeight="1">
      <x:c r="A2354" s="10" t="str">
        <x:v>00002353</x:v>
      </x:c>
      <x:c r="B2354" s="10" t="str">
        <x:v>SG-033</x:v>
      </x:c>
      <x:c r="C2354" s="11" t="n">
        <x:v>137.69</x:v>
      </x:c>
      <x:c r="D2354" s="11" t="n">
        <x:v>0</x:v>
      </x:c>
      <x:c r="E2354" s="11" t="n">
        <x:v>0</x:v>
      </x:c>
      <x:c r="F2354" s="11" t="n">
        <x:f>ROUND(C2354-D2354-E2354,2)</x:f>
        <x:v>137.69</x:v>
      </x:c>
    </x:row>
    <x:row r="2355" ht="21" customHeight="1">
      <x:c r="A2355" s="10" t="str">
        <x:v>00002354</x:v>
      </x:c>
      <x:c r="B2355" s="10" t="str">
        <x:v>SG-034</x:v>
      </x:c>
      <x:c r="C2355" s="11" t="n">
        <x:v>138.7</x:v>
      </x:c>
      <x:c r="D2355" s="11" t="n">
        <x:v>0</x:v>
      </x:c>
      <x:c r="E2355" s="11" t="n">
        <x:v>0</x:v>
      </x:c>
      <x:c r="F2355" s="11" t="n">
        <x:f>ROUND(C2355-D2355-E2355,2)</x:f>
        <x:v>138.7</x:v>
      </x:c>
    </x:row>
    <x:row r="2356" ht="21" customHeight="1">
      <x:c r="A2356" s="10" t="str">
        <x:v>00002355</x:v>
      </x:c>
      <x:c r="B2356" s="10" t="str">
        <x:v>SG-035</x:v>
      </x:c>
      <x:c r="C2356" s="11" t="n">
        <x:v>128.6</x:v>
      </x:c>
      <x:c r="D2356" s="11" t="n">
        <x:v>0</x:v>
      </x:c>
      <x:c r="E2356" s="11" t="n">
        <x:v>0</x:v>
      </x:c>
      <x:c r="F2356" s="11" t="n">
        <x:f>ROUND(C2356-D2356-E2356,2)</x:f>
        <x:v>128.6</x:v>
      </x:c>
    </x:row>
    <x:row r="2357" ht="21" customHeight="1">
      <x:c r="A2357" s="10" t="str">
        <x:v>00002356</x:v>
      </x:c>
      <x:c r="B2357" s="10" t="str">
        <x:v>SG-036</x:v>
      </x:c>
      <x:c r="C2357" s="11" t="n">
        <x:v>129.61</x:v>
      </x:c>
      <x:c r="D2357" s="11" t="n">
        <x:v>0</x:v>
      </x:c>
      <x:c r="E2357" s="11" t="n">
        <x:v>0</x:v>
      </x:c>
      <x:c r="F2357" s="11" t="n">
        <x:f>ROUND(C2357-D2357-E2357,2)</x:f>
        <x:v>129.61</x:v>
      </x:c>
    </x:row>
    <x:row r="2358" ht="21" customHeight="1">
      <x:c r="A2358" s="10" t="str">
        <x:v>00002357</x:v>
      </x:c>
      <x:c r="B2358" s="10" t="str">
        <x:v>SG-037</x:v>
      </x:c>
      <x:c r="C2358" s="11" t="n">
        <x:v>130.62</x:v>
      </x:c>
      <x:c r="D2358" s="11" t="n">
        <x:v>0</x:v>
      </x:c>
      <x:c r="E2358" s="11" t="n">
        <x:v>0</x:v>
      </x:c>
      <x:c r="F2358" s="11" t="n">
        <x:f>ROUND(C2358-D2358-E2358,2)</x:f>
        <x:v>130.62</x:v>
      </x:c>
    </x:row>
    <x:row r="2359" ht="21" customHeight="1">
      <x:c r="A2359" s="10" t="str">
        <x:v>00002358</x:v>
      </x:c>
      <x:c r="B2359" s="10" t="str">
        <x:v>SG-038</x:v>
      </x:c>
      <x:c r="C2359" s="11" t="n">
        <x:v>131.63</x:v>
      </x:c>
      <x:c r="D2359" s="11" t="n">
        <x:v>0</x:v>
      </x:c>
      <x:c r="E2359" s="11" t="n">
        <x:v>0</x:v>
      </x:c>
      <x:c r="F2359" s="11" t="n">
        <x:f>ROUND(C2359-D2359-E2359,2)</x:f>
        <x:v>131.63</x:v>
      </x:c>
    </x:row>
    <x:row r="2360" ht="21" customHeight="1">
      <x:c r="A2360" s="10" t="str">
        <x:v>00002359</x:v>
      </x:c>
      <x:c r="B2360" s="10" t="str">
        <x:v>SG-039</x:v>
      </x:c>
      <x:c r="C2360" s="11" t="n">
        <x:v>132.64</x:v>
      </x:c>
      <x:c r="D2360" s="11" t="n">
        <x:v>0</x:v>
      </x:c>
      <x:c r="E2360" s="11" t="n">
        <x:v>0</x:v>
      </x:c>
      <x:c r="F2360" s="11" t="n">
        <x:f>ROUND(C2360-D2360-E2360,2)</x:f>
        <x:v>132.64</x:v>
      </x:c>
    </x:row>
    <x:row r="2361" ht="21" customHeight="1">
      <x:c r="A2361" s="10" t="str">
        <x:v>00002360</x:v>
      </x:c>
      <x:c r="B2361" s="10" t="str">
        <x:v>SG-040</x:v>
      </x:c>
      <x:c r="C2361" s="11" t="n">
        <x:v>133.65</x:v>
      </x:c>
      <x:c r="D2361" s="11" t="n">
        <x:v>0</x:v>
      </x:c>
      <x:c r="E2361" s="11" t="n">
        <x:v>0</x:v>
      </x:c>
      <x:c r="F2361" s="11" t="n">
        <x:f>ROUND(C2361-D2361-E2361,2)</x:f>
        <x:v>133.65</x:v>
      </x:c>
    </x:row>
    <x:row r="2362" ht="21" customHeight="1">
      <x:c r="A2362" s="10" t="str">
        <x:v>00002361</x:v>
      </x:c>
      <x:c r="B2362" s="10" t="str">
        <x:v>SG-041</x:v>
      </x:c>
      <x:c r="C2362" s="11" t="n">
        <x:v>134.66</x:v>
      </x:c>
      <x:c r="D2362" s="11" t="n">
        <x:v>0</x:v>
      </x:c>
      <x:c r="E2362" s="11" t="n">
        <x:v>0</x:v>
      </x:c>
      <x:c r="F2362" s="11" t="n">
        <x:f>ROUND(C2362-D2362-E2362,2)</x:f>
        <x:v>134.66</x:v>
      </x:c>
    </x:row>
    <x:row r="2363" ht="21" customHeight="1">
      <x:c r="A2363" s="10" t="str">
        <x:v>00002362</x:v>
      </x:c>
      <x:c r="B2363" s="10" t="str">
        <x:v>SG-042</x:v>
      </x:c>
      <x:c r="C2363" s="11" t="n">
        <x:v>135.67</x:v>
      </x:c>
      <x:c r="D2363" s="11" t="n">
        <x:v>0</x:v>
      </x:c>
      <x:c r="E2363" s="11" t="n">
        <x:v>0</x:v>
      </x:c>
      <x:c r="F2363" s="11" t="n">
        <x:f>ROUND(C2363-D2363-E2363,2)</x:f>
        <x:v>135.67</x:v>
      </x:c>
    </x:row>
    <x:row r="2364" ht="21" customHeight="1">
      <x:c r="A2364" s="10" t="str">
        <x:v>00002363</x:v>
      </x:c>
      <x:c r="B2364" s="10" t="str">
        <x:v>SG-043</x:v>
      </x:c>
      <x:c r="C2364" s="11" t="n">
        <x:v>136.68</x:v>
      </x:c>
      <x:c r="D2364" s="11" t="n">
        <x:v>0</x:v>
      </x:c>
      <x:c r="E2364" s="11" t="n">
        <x:v>0</x:v>
      </x:c>
      <x:c r="F2364" s="11" t="n">
        <x:f>ROUND(C2364-D2364-E2364,2)</x:f>
        <x:v>136.68</x:v>
      </x:c>
    </x:row>
    <x:row r="2365" ht="21" customHeight="1">
      <x:c r="A2365" s="10" t="str">
        <x:v>00002364</x:v>
      </x:c>
      <x:c r="B2365" s="10" t="str">
        <x:v>SG-044</x:v>
      </x:c>
      <x:c r="C2365" s="11" t="n">
        <x:v>137.69</x:v>
      </x:c>
      <x:c r="D2365" s="11" t="n">
        <x:v>0</x:v>
      </x:c>
      <x:c r="E2365" s="11" t="n">
        <x:v>0</x:v>
      </x:c>
      <x:c r="F2365" s="11" t="n">
        <x:f>ROUND(C2365-D2365-E2365,2)</x:f>
        <x:v>137.69</x:v>
      </x:c>
    </x:row>
    <x:row r="2366" ht="21" customHeight="1">
      <x:c r="A2366" s="10" t="str">
        <x:v>00002365</x:v>
      </x:c>
      <x:c r="B2366" s="10" t="str">
        <x:v>SG-045</x:v>
      </x:c>
      <x:c r="C2366" s="11" t="n">
        <x:v>138.7</x:v>
      </x:c>
      <x:c r="D2366" s="11" t="n">
        <x:v>0</x:v>
      </x:c>
      <x:c r="E2366" s="11" t="n">
        <x:v>0</x:v>
      </x:c>
      <x:c r="F2366" s="11" t="n">
        <x:f>ROUND(C2366-D2366-E2366,2)</x:f>
        <x:v>138.7</x:v>
      </x:c>
    </x:row>
    <x:row r="2367" ht="21" customHeight="1">
      <x:c r="A2367" s="10" t="str">
        <x:v>00002366</x:v>
      </x:c>
      <x:c r="B2367" s="10" t="str">
        <x:v>SG-046</x:v>
      </x:c>
      <x:c r="C2367" s="11" t="n">
        <x:v>128.6</x:v>
      </x:c>
      <x:c r="D2367" s="11" t="n">
        <x:v>0</x:v>
      </x:c>
      <x:c r="E2367" s="11" t="n">
        <x:v>0</x:v>
      </x:c>
      <x:c r="F2367" s="11" t="n">
        <x:f>ROUND(C2367-D2367-E2367,2)</x:f>
        <x:v>128.6</x:v>
      </x:c>
    </x:row>
    <x:row r="2368" ht="21" customHeight="1">
      <x:c r="A2368" s="10" t="str">
        <x:v>00002367</x:v>
      </x:c>
      <x:c r="B2368" s="10" t="str">
        <x:v>SG-047</x:v>
      </x:c>
      <x:c r="C2368" s="11" t="n">
        <x:v>129.61</x:v>
      </x:c>
      <x:c r="D2368" s="11" t="n">
        <x:v>0</x:v>
      </x:c>
      <x:c r="E2368" s="11" t="n">
        <x:v>0</x:v>
      </x:c>
      <x:c r="F2368" s="11" t="n">
        <x:f>ROUND(C2368-D2368-E2368,2)</x:f>
        <x:v>129.61</x:v>
      </x:c>
    </x:row>
    <x:row r="2369" ht="21" customHeight="1">
      <x:c r="A2369" s="10" t="str">
        <x:v>00002368</x:v>
      </x:c>
      <x:c r="B2369" s="10" t="str">
        <x:v>SG-048</x:v>
      </x:c>
      <x:c r="C2369" s="11" t="n">
        <x:v>130.62</x:v>
      </x:c>
      <x:c r="D2369" s="11" t="n">
        <x:v>0</x:v>
      </x:c>
      <x:c r="E2369" s="11" t="n">
        <x:v>0</x:v>
      </x:c>
      <x:c r="F2369" s="11" t="n">
        <x:f>ROUND(C2369-D2369-E2369,2)</x:f>
        <x:v>130.62</x:v>
      </x:c>
    </x:row>
    <x:row r="2370" ht="21" customHeight="1">
      <x:c r="A2370" s="10" t="str">
        <x:v>00002369</x:v>
      </x:c>
      <x:c r="B2370" s="10" t="str">
        <x:v>SG-049</x:v>
      </x:c>
      <x:c r="C2370" s="11" t="n">
        <x:v>131.63</x:v>
      </x:c>
      <x:c r="D2370" s="11" t="n">
        <x:v>0</x:v>
      </x:c>
      <x:c r="E2370" s="11" t="n">
        <x:v>0</x:v>
      </x:c>
      <x:c r="F2370" s="11" t="n">
        <x:f>ROUND(C2370-D2370-E2370,2)</x:f>
        <x:v>131.63</x:v>
      </x:c>
    </x:row>
    <x:row r="2371" ht="21" customHeight="1">
      <x:c r="A2371" s="10" t="str">
        <x:v>00002370</x:v>
      </x:c>
      <x:c r="B2371" s="10" t="str">
        <x:v>SG-050</x:v>
      </x:c>
      <x:c r="C2371" s="11" t="n">
        <x:v>132.64</x:v>
      </x:c>
      <x:c r="D2371" s="11" t="n">
        <x:v>0</x:v>
      </x:c>
      <x:c r="E2371" s="11" t="n">
        <x:v>0</x:v>
      </x:c>
      <x:c r="F2371" s="11" t="n">
        <x:f>ROUND(C2371-D2371-E2371,2)</x:f>
        <x:v>132.64</x:v>
      </x:c>
    </x:row>
    <x:row r="2372" ht="21" customHeight="1">
      <x:c r="A2372" s="10" t="str">
        <x:v>00002371</x:v>
      </x:c>
      <x:c r="B2372" s="10" t="str">
        <x:v>SG-051</x:v>
      </x:c>
      <x:c r="C2372" s="11" t="n">
        <x:v>133.65</x:v>
      </x:c>
      <x:c r="D2372" s="11" t="n">
        <x:v>0</x:v>
      </x:c>
      <x:c r="E2372" s="11" t="n">
        <x:v>0</x:v>
      </x:c>
      <x:c r="F2372" s="11" t="n">
        <x:f>ROUND(C2372-D2372-E2372,2)</x:f>
        <x:v>133.65</x:v>
      </x:c>
    </x:row>
    <x:row r="2373" ht="21" customHeight="1">
      <x:c r="A2373" s="10" t="str">
        <x:v>00002372</x:v>
      </x:c>
      <x:c r="B2373" s="10" t="str">
        <x:v>SG-052</x:v>
      </x:c>
      <x:c r="C2373" s="11" t="n">
        <x:v>134.66</x:v>
      </x:c>
      <x:c r="D2373" s="11" t="n">
        <x:v>0</x:v>
      </x:c>
      <x:c r="E2373" s="11" t="n">
        <x:v>0</x:v>
      </x:c>
      <x:c r="F2373" s="11" t="n">
        <x:f>ROUND(C2373-D2373-E2373,2)</x:f>
        <x:v>134.66</x:v>
      </x:c>
    </x:row>
    <x:row r="2374" ht="21" customHeight="1">
      <x:c r="A2374" s="10" t="str">
        <x:v>00002373</x:v>
      </x:c>
      <x:c r="B2374" s="10" t="str">
        <x:v>SG-053</x:v>
      </x:c>
      <x:c r="C2374" s="11" t="n">
        <x:v>135.67</x:v>
      </x:c>
      <x:c r="D2374" s="11" t="n">
        <x:v>0</x:v>
      </x:c>
      <x:c r="E2374" s="11" t="n">
        <x:v>0</x:v>
      </x:c>
      <x:c r="F2374" s="11" t="n">
        <x:f>ROUND(C2374-D2374-E2374,2)</x:f>
        <x:v>135.67</x:v>
      </x:c>
    </x:row>
    <x:row r="2375" ht="21" customHeight="1">
      <x:c r="A2375" s="10" t="str">
        <x:v>00002374</x:v>
      </x:c>
      <x:c r="B2375" s="10" t="str">
        <x:v>SG-054</x:v>
      </x:c>
      <x:c r="C2375" s="11" t="n">
        <x:v>136.68</x:v>
      </x:c>
      <x:c r="D2375" s="11" t="n">
        <x:v>0</x:v>
      </x:c>
      <x:c r="E2375" s="11" t="n">
        <x:v>0</x:v>
      </x:c>
      <x:c r="F2375" s="11" t="n">
        <x:f>ROUND(C2375-D2375-E2375,2)</x:f>
        <x:v>136.68</x:v>
      </x:c>
    </x:row>
    <x:row r="2376" ht="21" customHeight="1">
      <x:c r="A2376" s="10" t="str">
        <x:v>00002375</x:v>
      </x:c>
      <x:c r="B2376" s="10" t="str">
        <x:v>SG-055</x:v>
      </x:c>
      <x:c r="C2376" s="11" t="n">
        <x:v>137.69</x:v>
      </x:c>
      <x:c r="D2376" s="11" t="n">
        <x:v>0</x:v>
      </x:c>
      <x:c r="E2376" s="11" t="n">
        <x:v>0</x:v>
      </x:c>
      <x:c r="F2376" s="11" t="n">
        <x:f>ROUND(C2376-D2376-E2376,2)</x:f>
        <x:v>137.69</x:v>
      </x:c>
    </x:row>
    <x:row r="2377" ht="21" customHeight="1">
      <x:c r="A2377" s="10" t="str">
        <x:v>00002376</x:v>
      </x:c>
      <x:c r="B2377" s="10" t="str">
        <x:v>SG-056</x:v>
      </x:c>
      <x:c r="C2377" s="11" t="n">
        <x:v>138.7</x:v>
      </x:c>
      <x:c r="D2377" s="11" t="n">
        <x:v>0</x:v>
      </x:c>
      <x:c r="E2377" s="11" t="n">
        <x:v>0</x:v>
      </x:c>
      <x:c r="F2377" s="11" t="n">
        <x:f>ROUND(C2377-D2377-E2377,2)</x:f>
        <x:v>138.7</x:v>
      </x:c>
    </x:row>
    <x:row r="2378" ht="21" customHeight="1">
      <x:c r="A2378" s="10" t="str">
        <x:v>00002377</x:v>
      </x:c>
      <x:c r="B2378" s="10" t="str">
        <x:v>SG-057</x:v>
      </x:c>
      <x:c r="C2378" s="11" t="n">
        <x:v>128.6</x:v>
      </x:c>
      <x:c r="D2378" s="11" t="n">
        <x:v>0</x:v>
      </x:c>
      <x:c r="E2378" s="11" t="n">
        <x:v>0</x:v>
      </x:c>
      <x:c r="F2378" s="11" t="n">
        <x:f>ROUND(C2378-D2378-E2378,2)</x:f>
        <x:v>128.6</x:v>
      </x:c>
    </x:row>
    <x:row r="2379" ht="21" customHeight="1">
      <x:c r="A2379" s="10" t="str">
        <x:v>00002378</x:v>
      </x:c>
      <x:c r="B2379" s="10" t="str">
        <x:v>SG-058</x:v>
      </x:c>
      <x:c r="C2379" s="11" t="n">
        <x:v>129.61</x:v>
      </x:c>
      <x:c r="D2379" s="11" t="n">
        <x:v>0</x:v>
      </x:c>
      <x:c r="E2379" s="11" t="n">
        <x:v>0</x:v>
      </x:c>
      <x:c r="F2379" s="11" t="n">
        <x:f>ROUND(C2379-D2379-E2379,2)</x:f>
        <x:v>129.61</x:v>
      </x:c>
    </x:row>
    <x:row r="2380" ht="21" customHeight="1">
      <x:c r="A2380" s="10" t="str">
        <x:v>00002379</x:v>
      </x:c>
      <x:c r="B2380" s="10" t="str">
        <x:v>SG-059</x:v>
      </x:c>
      <x:c r="C2380" s="11" t="n">
        <x:v>130.62</x:v>
      </x:c>
      <x:c r="D2380" s="11" t="n">
        <x:v>0</x:v>
      </x:c>
      <x:c r="E2380" s="11" t="n">
        <x:v>0</x:v>
      </x:c>
      <x:c r="F2380" s="11" t="n">
        <x:f>ROUND(C2380-D2380-E2380,2)</x:f>
        <x:v>130.62</x:v>
      </x:c>
    </x:row>
    <x:row r="2381" ht="21" customHeight="1">
      <x:c r="A2381" s="10" t="str">
        <x:v>00002380</x:v>
      </x:c>
      <x:c r="B2381" s="10" t="str">
        <x:v>SG-060</x:v>
      </x:c>
      <x:c r="C2381" s="11" t="n">
        <x:v>131.63</x:v>
      </x:c>
      <x:c r="D2381" s="11" t="n">
        <x:v>0</x:v>
      </x:c>
      <x:c r="E2381" s="11" t="n">
        <x:v>0</x:v>
      </x:c>
      <x:c r="F2381" s="11" t="n">
        <x:f>ROUND(C2381-D2381-E2381,2)</x:f>
        <x:v>131.63</x:v>
      </x:c>
    </x:row>
    <x:row r="2382" ht="21" customHeight="1">
      <x:c r="A2382" s="10" t="str">
        <x:v>00002381</x:v>
      </x:c>
      <x:c r="B2382" s="10" t="str">
        <x:v>SG-061</x:v>
      </x:c>
      <x:c r="C2382" s="11" t="n">
        <x:v>132.64</x:v>
      </x:c>
      <x:c r="D2382" s="11" t="n">
        <x:v>0</x:v>
      </x:c>
      <x:c r="E2382" s="11" t="n">
        <x:v>0</x:v>
      </x:c>
      <x:c r="F2382" s="11" t="n">
        <x:f>ROUND(C2382-D2382-E2382,2)</x:f>
        <x:v>132.64</x:v>
      </x:c>
    </x:row>
    <x:row r="2383" ht="21" customHeight="1">
      <x:c r="A2383" s="10" t="str">
        <x:v>00002382</x:v>
      </x:c>
      <x:c r="B2383" s="10" t="str">
        <x:v>SG-062</x:v>
      </x:c>
      <x:c r="C2383" s="11" t="n">
        <x:v>133.65</x:v>
      </x:c>
      <x:c r="D2383" s="11" t="n">
        <x:v>0</x:v>
      </x:c>
      <x:c r="E2383" s="11" t="n">
        <x:v>0</x:v>
      </x:c>
      <x:c r="F2383" s="11" t="n">
        <x:f>ROUND(C2383-D2383-E2383,2)</x:f>
        <x:v>133.65</x:v>
      </x:c>
    </x:row>
    <x:row r="2384" ht="21" customHeight="1">
      <x:c r="A2384" s="10" t="str">
        <x:v>00002383</x:v>
      </x:c>
      <x:c r="B2384" s="10" t="str">
        <x:v>SG-063</x:v>
      </x:c>
      <x:c r="C2384" s="11" t="n">
        <x:v>134.66</x:v>
      </x:c>
      <x:c r="D2384" s="11" t="n">
        <x:v>0</x:v>
      </x:c>
      <x:c r="E2384" s="11" t="n">
        <x:v>0</x:v>
      </x:c>
      <x:c r="F2384" s="11" t="n">
        <x:f>ROUND(C2384-D2384-E2384,2)</x:f>
        <x:v>134.66</x:v>
      </x:c>
    </x:row>
    <x:row r="2385" ht="21" customHeight="1">
      <x:c r="A2385" s="10" t="str">
        <x:v>00002384</x:v>
      </x:c>
      <x:c r="B2385" s="10" t="str">
        <x:v>SG-064</x:v>
      </x:c>
      <x:c r="C2385" s="11" t="n">
        <x:v>135.67</x:v>
      </x:c>
      <x:c r="D2385" s="11" t="n">
        <x:v>0</x:v>
      </x:c>
      <x:c r="E2385" s="11" t="n">
        <x:v>0</x:v>
      </x:c>
      <x:c r="F2385" s="11" t="n">
        <x:f>ROUND(C2385-D2385-E2385,2)</x:f>
        <x:v>135.67</x:v>
      </x:c>
    </x:row>
    <x:row r="2386" ht="21" customHeight="1">
      <x:c r="A2386" s="10" t="str">
        <x:v>00002385</x:v>
      </x:c>
      <x:c r="B2386" s="10" t="str">
        <x:v>SG-065</x:v>
      </x:c>
      <x:c r="C2386" s="11" t="n">
        <x:v>136.68</x:v>
      </x:c>
      <x:c r="D2386" s="11" t="n">
        <x:v>0</x:v>
      </x:c>
      <x:c r="E2386" s="11" t="n">
        <x:v>0</x:v>
      </x:c>
      <x:c r="F2386" s="11" t="n">
        <x:f>ROUND(C2386-D2386-E2386,2)</x:f>
        <x:v>136.68</x:v>
      </x:c>
    </x:row>
    <x:row r="2387" ht="21" customHeight="1">
      <x:c r="A2387" s="10" t="str">
        <x:v>00002386</x:v>
      </x:c>
      <x:c r="B2387" s="10" t="str">
        <x:v>SG-066</x:v>
      </x:c>
      <x:c r="C2387" s="11" t="n">
        <x:v>137.69</x:v>
      </x:c>
      <x:c r="D2387" s="11" t="n">
        <x:v>0</x:v>
      </x:c>
      <x:c r="E2387" s="11" t="n">
        <x:v>0</x:v>
      </x:c>
      <x:c r="F2387" s="11" t="n">
        <x:f>ROUND(C2387-D2387-E2387,2)</x:f>
        <x:v>137.69</x:v>
      </x:c>
    </x:row>
    <x:row r="2388" ht="21" customHeight="1">
      <x:c r="A2388" s="10" t="str">
        <x:v>00002387</x:v>
      </x:c>
      <x:c r="B2388" s="10" t="str">
        <x:v>SG-067</x:v>
      </x:c>
      <x:c r="C2388" s="11" t="n">
        <x:v>138.7</x:v>
      </x:c>
      <x:c r="D2388" s="11" t="n">
        <x:v>0</x:v>
      </x:c>
      <x:c r="E2388" s="11" t="n">
        <x:v>0</x:v>
      </x:c>
      <x:c r="F2388" s="11" t="n">
        <x:f>ROUND(C2388-D2388-E2388,2)</x:f>
        <x:v>138.7</x:v>
      </x:c>
    </x:row>
    <x:row r="2389" ht="21" customHeight="1">
      <x:c r="A2389" s="10" t="str">
        <x:v>00002388</x:v>
      </x:c>
      <x:c r="B2389" s="10" t="str">
        <x:v>SG-068</x:v>
      </x:c>
      <x:c r="C2389" s="11" t="n">
        <x:v>128.6</x:v>
      </x:c>
      <x:c r="D2389" s="11" t="n">
        <x:v>0</x:v>
      </x:c>
      <x:c r="E2389" s="11" t="n">
        <x:v>0</x:v>
      </x:c>
      <x:c r="F2389" s="11" t="n">
        <x:f>ROUND(C2389-D2389-E2389,2)</x:f>
        <x:v>128.6</x:v>
      </x:c>
    </x:row>
    <x:row r="2390" ht="21" customHeight="1">
      <x:c r="A2390" s="10" t="str">
        <x:v>00002389</x:v>
      </x:c>
      <x:c r="B2390" s="10" t="str">
        <x:v>SG-069</x:v>
      </x:c>
      <x:c r="C2390" s="11" t="n">
        <x:v>129.61</x:v>
      </x:c>
      <x:c r="D2390" s="11" t="n">
        <x:v>0</x:v>
      </x:c>
      <x:c r="E2390" s="11" t="n">
        <x:v>0</x:v>
      </x:c>
      <x:c r="F2390" s="11" t="n">
        <x:f>ROUND(C2390-D2390-E2390,2)</x:f>
        <x:v>129.61</x:v>
      </x:c>
    </x:row>
    <x:row r="2391" ht="21" customHeight="1">
      <x:c r="A2391" s="10" t="str">
        <x:v>00002390</x:v>
      </x:c>
      <x:c r="B2391" s="10" t="str">
        <x:v>SG-070</x:v>
      </x:c>
      <x:c r="C2391" s="11" t="n">
        <x:v>130.62</x:v>
      </x:c>
      <x:c r="D2391" s="11" t="n">
        <x:v>0</x:v>
      </x:c>
      <x:c r="E2391" s="11" t="n">
        <x:v>0</x:v>
      </x:c>
      <x:c r="F2391" s="11" t="n">
        <x:f>ROUND(C2391-D2391-E2391,2)</x:f>
        <x:v>130.62</x:v>
      </x:c>
    </x:row>
    <x:row r="2392" ht="21" customHeight="1">
      <x:c r="A2392" s="10" t="str">
        <x:v>00002391</x:v>
      </x:c>
      <x:c r="B2392" s="10" t="str">
        <x:v>SG-071</x:v>
      </x:c>
      <x:c r="C2392" s="11" t="n">
        <x:v>131.63</x:v>
      </x:c>
      <x:c r="D2392" s="11" t="n">
        <x:v>0</x:v>
      </x:c>
      <x:c r="E2392" s="11" t="n">
        <x:v>0</x:v>
      </x:c>
      <x:c r="F2392" s="11" t="n">
        <x:f>ROUND(C2392-D2392-E2392,2)</x:f>
        <x:v>131.63</x:v>
      </x:c>
    </x:row>
    <x:row r="2393" ht="21" customHeight="1">
      <x:c r="A2393" s="10" t="str">
        <x:v>00002392</x:v>
      </x:c>
      <x:c r="B2393" s="10" t="str">
        <x:v>SG-072</x:v>
      </x:c>
      <x:c r="C2393" s="11" t="n">
        <x:v>132.64</x:v>
      </x:c>
      <x:c r="D2393" s="11" t="n">
        <x:v>0</x:v>
      </x:c>
      <x:c r="E2393" s="11" t="n">
        <x:v>0</x:v>
      </x:c>
      <x:c r="F2393" s="11" t="n">
        <x:f>ROUND(C2393-D2393-E2393,2)</x:f>
        <x:v>132.64</x:v>
      </x:c>
    </x:row>
    <x:row r="2394" ht="21" customHeight="1">
      <x:c r="A2394" s="10" t="str">
        <x:v>00002393</x:v>
      </x:c>
      <x:c r="B2394" s="10" t="str">
        <x:v>SG-073</x:v>
      </x:c>
      <x:c r="C2394" s="11" t="n">
        <x:v>133.65</x:v>
      </x:c>
      <x:c r="D2394" s="11" t="n">
        <x:v>0</x:v>
      </x:c>
      <x:c r="E2394" s="11" t="n">
        <x:v>0</x:v>
      </x:c>
      <x:c r="F2394" s="11" t="n">
        <x:f>ROUND(C2394-D2394-E2394,2)</x:f>
        <x:v>133.65</x:v>
      </x:c>
    </x:row>
    <x:row r="2395" ht="21" customHeight="1">
      <x:c r="A2395" s="10" t="str">
        <x:v>00002394</x:v>
      </x:c>
      <x:c r="B2395" s="10" t="str">
        <x:v>SG-074</x:v>
      </x:c>
      <x:c r="C2395" s="11" t="n">
        <x:v>134.66</x:v>
      </x:c>
      <x:c r="D2395" s="11" t="n">
        <x:v>0</x:v>
      </x:c>
      <x:c r="E2395" s="11" t="n">
        <x:v>0</x:v>
      </x:c>
      <x:c r="F2395" s="11" t="n">
        <x:f>ROUND(C2395-D2395-E2395,2)</x:f>
        <x:v>134.66</x:v>
      </x:c>
    </x:row>
    <x:row r="2396" ht="21" customHeight="1">
      <x:c r="A2396" s="10" t="str">
        <x:v>00002395</x:v>
      </x:c>
      <x:c r="B2396" s="10" t="str">
        <x:v>SG-075</x:v>
      </x:c>
      <x:c r="C2396" s="11" t="n">
        <x:v>135.67</x:v>
      </x:c>
      <x:c r="D2396" s="11" t="n">
        <x:v>0</x:v>
      </x:c>
      <x:c r="E2396" s="11" t="n">
        <x:v>0</x:v>
      </x:c>
      <x:c r="F2396" s="11" t="n">
        <x:f>ROUND(C2396-D2396-E2396,2)</x:f>
        <x:v>135.67</x:v>
      </x:c>
    </x:row>
    <x:row r="2397" ht="21" customHeight="1">
      <x:c r="A2397" s="10" t="str">
        <x:v>00002396</x:v>
      </x:c>
      <x:c r="B2397" s="10" t="str">
        <x:v>SG-076</x:v>
      </x:c>
      <x:c r="C2397" s="11" t="n">
        <x:v>136.68</x:v>
      </x:c>
      <x:c r="D2397" s="11" t="n">
        <x:v>0</x:v>
      </x:c>
      <x:c r="E2397" s="11" t="n">
        <x:v>0</x:v>
      </x:c>
      <x:c r="F2397" s="11" t="n">
        <x:f>ROUND(C2397-D2397-E2397,2)</x:f>
        <x:v>136.68</x:v>
      </x:c>
    </x:row>
    <x:row r="2398" ht="21" customHeight="1">
      <x:c r="A2398" s="10" t="str">
        <x:v>00002397</x:v>
      </x:c>
      <x:c r="B2398" s="10" t="str">
        <x:v>SG-077</x:v>
      </x:c>
      <x:c r="C2398" s="11" t="n">
        <x:v>137.69</x:v>
      </x:c>
      <x:c r="D2398" s="11" t="n">
        <x:v>0</x:v>
      </x:c>
      <x:c r="E2398" s="11" t="n">
        <x:v>0</x:v>
      </x:c>
      <x:c r="F2398" s="11" t="n">
        <x:f>ROUND(C2398-D2398-E2398,2)</x:f>
        <x:v>137.69</x:v>
      </x:c>
    </x:row>
    <x:row r="2399" ht="21" customHeight="1">
      <x:c r="A2399" s="10" t="str">
        <x:v>00002398</x:v>
      </x:c>
      <x:c r="B2399" s="10" t="str">
        <x:v>SG-078</x:v>
      </x:c>
      <x:c r="C2399" s="11" t="n">
        <x:v>138.7</x:v>
      </x:c>
      <x:c r="D2399" s="11" t="n">
        <x:v>0</x:v>
      </x:c>
      <x:c r="E2399" s="11" t="n">
        <x:v>0</x:v>
      </x:c>
      <x:c r="F2399" s="11" t="n">
        <x:f>ROUND(C2399-D2399-E2399,2)</x:f>
        <x:v>138.7</x:v>
      </x:c>
    </x:row>
    <x:row r="2400" ht="21" customHeight="1">
      <x:c r="A2400" s="10" t="str">
        <x:v>00002399</x:v>
      </x:c>
      <x:c r="B2400" s="10" t="str">
        <x:v>SG-079</x:v>
      </x:c>
      <x:c r="C2400" s="11" t="n">
        <x:v>128.6</x:v>
      </x:c>
      <x:c r="D2400" s="11" t="n">
        <x:v>0</x:v>
      </x:c>
      <x:c r="E2400" s="11" t="n">
        <x:v>0</x:v>
      </x:c>
      <x:c r="F2400" s="11" t="n">
        <x:f>ROUND(C2400-D2400-E2400,2)</x:f>
        <x:v>128.6</x:v>
      </x:c>
    </x:row>
    <x:row r="2401" ht="21" customHeight="1">
      <x:c r="A2401" s="10" t="str">
        <x:v>00002400</x:v>
      </x:c>
      <x:c r="B2401" s="10" t="str">
        <x:v>SG-080</x:v>
      </x:c>
      <x:c r="C2401" s="11" t="n">
        <x:v>129.61</x:v>
      </x:c>
      <x:c r="D2401" s="11" t="n">
        <x:v>0</x:v>
      </x:c>
      <x:c r="E2401" s="11" t="n">
        <x:v>0</x:v>
      </x:c>
      <x:c r="F2401" s="11" t="n">
        <x:f>ROUND(C2401-D2401-E2401,2)</x:f>
        <x:v>129.61</x:v>
      </x:c>
    </x:row>
  </x:sheetData>
  <x:pageMargins left="0.7" right="0.7" top="0.75" bottom="0.75" header="0.3" footer="0.3"/>
  <x:tableParts count="1">
    <x:tablePart xmlns:r="http://schemas.openxmlformats.org/officeDocument/2006/relationships" r:id="R00b87bea677b4af2"/>
  </x:tableParts>
</x:worksheet>
</file>