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к\Численные методы\ЛР1\"/>
    </mc:Choice>
  </mc:AlternateContent>
  <xr:revisionPtr revIDLastSave="0" documentId="13_ncr:1_{72565138-1780-4241-A391-121C5DDF1997}" xr6:coauthVersionLast="47" xr6:coauthVersionMax="47" xr10:uidLastSave="{00000000-0000-0000-0000-000000000000}"/>
  <bookViews>
    <workbookView xWindow="12705" yWindow="2325" windowWidth="15285" windowHeight="13275" xr2:uid="{C03B1F39-3EA1-4F75-97A7-34A8B8382A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<sst xmlns="http://schemas.openxmlformats.org/spreadsheetml/2006/main" count="2" uniqueCount="2">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</sst>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</c:v>
                </c:pt>
                <c:pt idx="92">
                  <c:v>-0.79999999999996996</c:v>
                </c:pt>
                <c:pt idx="93">
                  <c:v>-0.69999999999994</c:v>
                </c:pt>
                <c:pt idx="94">
                  <c:v>-0.59999999999991005</c:v>
                </c:pt>
                <c:pt idx="95">
                  <c:v>-0.49999999999987998</c:v>
                </c:pt>
                <c:pt idx="96">
                  <c:v>-0.39999999999984998</c:v>
                </c:pt>
                <c:pt idx="97">
                  <c:v>-0.29999999999982002</c:v>
                </c:pt>
                <c:pt idx="98">
                  <c:v>-0.19999999999979001</c:v>
                </c:pt>
                <c:pt idx="99">
                  <c:v>-9.9999999999759906E-2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-18.390715290764525</c:v>
                </c:pt>
                <c:pt idx="1">
                  <c:v>-18.69291152625361</c:v>
                </c:pt>
                <c:pt idx="2">
                  <c:v>-18.908262721047535</c:v>
                </c:pt>
                <c:pt idx="3">
                  <c:v>-19.032648798313101</c:v>
                </c:pt>
                <c:pt idx="4">
                  <c:v>-19.062878557941268</c:v>
                </c:pt>
                <c:pt idx="5">
                  <c:v>-18.996721561963785</c:v>
                </c:pt>
                <c:pt idx="6">
                  <c:v>-18.832930420352064</c:v>
                </c:pt>
                <c:pt idx="7">
                  <c:v>-18.571253254526034</c:v>
                </c:pt>
                <c:pt idx="8">
                  <c:v>-18.212436214041634</c:v>
                </c:pt>
                <c:pt idx="9">
                  <c:v>-17.758216021311121</c:v>
                </c:pt>
                <c:pt idx="10">
                  <c:v>-17.211302618846769</c:v>
                </c:pt>
                <c:pt idx="11">
                  <c:v>-16.575352092411123</c:v>
                </c:pt>
                <c:pt idx="12">
                  <c:v>-15.854930140616561</c:v>
                </c:pt>
                <c:pt idx="13">
                  <c:v>-15.055466455973985</c:v>
                </c:pt>
                <c:pt idx="14">
                  <c:v>-14.183200473200124</c:v>
                </c:pt>
                <c:pt idx="15">
                  <c:v>-13.245119026848339</c:v>
                </c:pt>
                <c:pt idx="16">
                  <c:v>-12.248886541166948</c:v>
                </c:pt>
                <c:pt idx="17">
                  <c:v>-11.202768449706305</c:v>
                </c:pt>
                <c:pt idx="18">
                  <c:v>-10.115548609838463</c:v>
                </c:pt>
                <c:pt idx="19">
                  <c:v>-8.9964415373580309</c:v>
                </c:pt>
                <c:pt idx="20">
                  <c:v>-7.855000338086259</c:v>
                </c:pt>
                <c:pt idx="21">
                  <c:v>-6.7010212563954834</c:v>
                </c:pt>
                <c:pt idx="22">
                  <c:v>-5.5444457943736154</c:v>
                </c:pt>
                <c:pt idx="23">
                  <c:v>-4.3952613796214681</c:v>
                </c:pt>
                <c:pt idx="24">
                  <c:v>-3.2634015741775624</c:v>
                </c:pt>
                <c:pt idx="25">
                  <c:v>-2.1586468216498487</c:v>
                </c:pt>
                <c:pt idx="26">
                  <c:v>-1.0905267242562005</c:v>
                </c:pt>
                <c:pt idx="27">
                  <c:v>-6.822482618904413E-2</c:v>
                </c:pt>
                <c:pt idx="28">
                  <c:v>0.89951314532245252</c:v>
                </c:pt>
                <c:pt idx="29">
                  <c:v>1.8044666644279737</c:v>
                </c:pt>
                <c:pt idx="30">
                  <c:v>2.6390225434329686</c:v>
                </c:pt>
                <c:pt idx="31">
                  <c:v>3.396251001253499</c:v>
                </c:pt>
                <c:pt idx="32">
                  <c:v>4.0699749034981894</c:v>
                </c:pt>
                <c:pt idx="33">
                  <c:v>4.6548314823531403</c:v>
                </c:pt>
                <c:pt idx="34">
                  <c:v>5.1463259195852489</c:v>
                </c:pt>
                <c:pt idx="35">
                  <c:v>5.5408762572802006</c:v>
                </c:pt>
                <c:pt idx="36">
                  <c:v>5.8358491875819016</c:v>
                </c:pt>
                <c:pt idx="37">
                  <c:v>6.029586363834138</c:v>
                </c:pt>
                <c:pt idx="38">
                  <c:v>6.1214209702321707</c:v>
                </c:pt>
                <c:pt idx="39">
                  <c:v>6.1116843844258515</c:v>
                </c:pt>
                <c:pt idx="40">
                  <c:v>6.0017028665036758</c:v>
                </c:pt>
                <c:pt idx="41">
                  <c:v>5.793784307440383</c:v>
                </c:pt>
                <c:pt idx="42">
                  <c:v>5.4911951694132242</c:v>
                </c:pt>
                <c:pt idx="43">
                  <c:v>5.0981278483916839</c:v>
                </c:pt>
                <c:pt idx="44">
                  <c:v>4.6196587851026027</c:v>
                </c:pt>
                <c:pt idx="45">
                  <c:v>4.0616977429127212</c:v>
                </c:pt>
                <c:pt idx="46">
                  <c:v>3.4309287594264761</c:v>
                </c:pt>
                <c:pt idx="47">
                  <c:v>2.7347433617917565</c:v>
                </c:pt>
                <c:pt idx="48">
                  <c:v>1.981166713003923</c:v>
                </c:pt>
                <c:pt idx="49">
                  <c:v>1.1787774271299711</c:v>
                </c:pt>
                <c:pt idx="50">
                  <c:v>0.33662185463243732</c:v>
                </c:pt>
                <c:pt idx="51">
                  <c:v>-0.53587630577406986</c:v>
                </c:pt>
                <c:pt idx="52">
                  <c:v>-1.429010165605352</c:v>
                </c:pt>
                <c:pt idx="53">
                  <c:v>-2.3328866346287289</c:v>
                </c:pt>
                <c:pt idx="54">
                  <c:v>-3.237525269350364</c:v>
                </c:pt>
                <c:pt idx="55">
                  <c:v>-4.132957994307616</c:v>
                </c:pt>
                <c:pt idx="56">
                  <c:v>-5.0093286997840254</c:v>
                </c:pt>
                <c:pt idx="57">
                  <c:v>-5.8569917207995843</c:v>
                </c:pt>
                <c:pt idx="58">
                  <c:v>-6.6666082134068407</c:v>
                </c:pt>
                <c:pt idx="59">
                  <c:v>-7.4292394653325413</c:v>
                </c:pt>
                <c:pt idx="60">
                  <c:v>-8.1364362086359812</c:v>
                </c:pt>
                <c:pt idx="61">
                  <c:v>-8.7803230420012799</c:v>
                </c:pt>
                <c:pt idx="62">
                  <c:v>-9.3536771191440611</c:v>
                </c:pt>
                <c:pt idx="63">
                  <c:v>-9.8500003171039907</c:v>
                </c:pt>
                <c:pt idx="64">
                  <c:v>-10.263584163341395</c:v>
                </c:pt>
                <c:pt idx="65">
                  <c:v>-10.589566872907907</c:v>
                </c:pt>
                <c:pt idx="66">
                  <c:v>-10.823981925794573</c:v>
                </c:pt>
                <c:pt idx="67">
                  <c:v>-10.96379769908863</c:v>
                </c:pt>
                <c:pt idx="68">
                  <c:v>-11.006947757947533</c:v>
                </c:pt>
                <c:pt idx="69">
                  <c:v>-10.952351502732816</c:v>
                </c:pt>
                <c:pt idx="70">
                  <c:v>-10.799924966004497</c:v>
                </c:pt>
                <c:pt idx="71">
                  <c:v>-10.550581651495994</c:v>
                </c:pt>
                <c:pt idx="72">
                  <c:v>-10.206223406686698</c:v>
                </c:pt>
                <c:pt idx="73">
                  <c:v>-9.7697214201707574</c:v>
                </c:pt>
                <c:pt idx="74">
                  <c:v>-9.2448875336896421</c:v>
                </c:pt>
                <c:pt idx="75">
                  <c:v>-8.6364361554695339</c:v>
                </c:pt>
                <c:pt idx="76">
                  <c:v>-7.9499371554126732</c:v>
                </c:pt>
                <c:pt idx="77">
                  <c:v>-7.1917602127984797</c:v>
                </c:pt>
                <c:pt idx="78">
                  <c:v>-6.3690111725537122</c:v>
                </c:pt>
                <c:pt idx="79">
                  <c:v>-5.4894610459988442</c:v>
                </c:pt>
                <c:pt idx="80">
                  <c:v>-4.5614683654717103</c:v>
                </c:pt>
                <c:pt idx="81">
                  <c:v>-3.5938956686353309</c:v>
                </c:pt>
                <c:pt idx="82">
                  <c:v>-2.5960209469311737</c:v>
                </c:pt>
                <c:pt idx="83">
                  <c:v>-1.5774449429555537</c:v>
                </c:pt>
                <c:pt idx="84">
                  <c:v>-0.54799522301319747</c:v>
                </c:pt>
                <c:pt idx="85">
                  <c:v>0.48237201667672108</c:v>
                </c:pt>
                <c:pt idx="86">
                  <c:v>1.503671429002104</c:v>
                </c:pt>
                <c:pt idx="87">
                  <c:v>2.5059882862455769</c:v>
                </c:pt>
                <c:pt idx="88">
                  <c:v>3.4795775447664496</c:v>
                </c:pt>
                <c:pt idx="89">
                  <c:v>4.4149612142554995</c:v>
                </c:pt>
                <c:pt idx="90">
                  <c:v>5.3030230586811387</c:v>
                </c:pt>
                <c:pt idx="91">
                  <c:v>6.1350996827066435</c:v>
                </c:pt>
                <c:pt idx="92">
                  <c:v>6.9030670934718739</c:v>
                </c:pt>
                <c:pt idx="93">
                  <c:v>7.59942187284528</c:v>
                </c:pt>
                <c:pt idx="94">
                  <c:v>8.2173561490973022</c:v>
                </c:pt>
                <c:pt idx="95">
                  <c:v>8.7508256189043152</c:v>
                </c:pt>
                <c:pt idx="96">
                  <c:v>9.1946099400294479</c:v>
                </c:pt>
                <c:pt idx="97">
                  <c:v>9.5443648912566026</c:v>
                </c:pt>
                <c:pt idx="98">
                  <c:v>9.7966657784128408</c:v>
                </c:pt>
                <c:pt idx="99">
                  <c:v>9.949041652780501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A-4CF2-BB89-F16CEF54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29087"/>
        <c:axId val="888044895"/>
      </c:scatterChart>
      <c:valAx>
        <c:axId val="8880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44895"/>
        <c:crosses val="autoZero"/>
        <c:crossBetween val="midCat"/>
      </c:valAx>
      <c:valAx>
        <c:axId val="8880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559593</xdr:colOff>
      <xdr:row>1</xdr:row>
      <xdr:rowOff>21430</xdr:rowOff>
    </xdr:from>
    <xdr:to>
      <xdr:col>14</xdr:col>
      <xdr:colOff>71437</xdr:colOff>
      <xdr:row>33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54FAD6-3E03-417C-93BB-97E911659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0252-156A-4D63-85C3-CD200A0F1BE1}">
  <dimension ref="A1:B102"/>
  <sheetViews>
    <sheetView tabSelected="1" topLeftCell="A22" zoomScale="85" zoomScaleNormal="85" workbookViewId="0">
      <selection activeCell="B53" sqref="B5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f>10 * COS(A2) - 0.1 * A2 * A2</f>
        <v>-18.390715290764525</v>
      </c>
    </row>
    <row r="3" spans="1:2" x14ac:dyDescent="0.25">
      <c r="A3">
        <v>-9.9</v>
      </c>
      <c r="B3">
        <f t="shared" ref="B3:B66" si="0">10 * COS(A3) - 0.1 * A3 * A3</f>
        <v>-18.69291152625361</v>
      </c>
    </row>
    <row r="4" spans="1:2" x14ac:dyDescent="0.25">
      <c r="A4">
        <v>-9.8000000000000007</v>
      </c>
      <c r="B4">
        <f t="shared" si="0"/>
        <v>-18.908262721047535</v>
      </c>
    </row>
    <row r="5" spans="1:2" x14ac:dyDescent="0.25">
      <c r="A5">
        <v>-9.6999999999999993</v>
      </c>
      <c r="B5">
        <f t="shared" si="0"/>
        <v>-19.032648798313101</v>
      </c>
    </row>
    <row r="6" spans="1:2" x14ac:dyDescent="0.25">
      <c r="A6">
        <v>-9.6</v>
      </c>
      <c r="B6">
        <f t="shared" si="0"/>
        <v>-19.062878557941268</v>
      </c>
    </row>
    <row r="7" spans="1:2" x14ac:dyDescent="0.25">
      <c r="A7">
        <v>-9.5</v>
      </c>
      <c r="B7" s="3">
        <f t="shared" si="0"/>
        <v>-18.996721561963785</v>
      </c>
    </row>
    <row r="8" spans="1:2" x14ac:dyDescent="0.25">
      <c r="A8">
        <v>-9.4</v>
      </c>
      <c r="B8" s="3">
        <f t="shared" si="0"/>
        <v>-18.832930420352064</v>
      </c>
    </row>
    <row r="9" spans="1:2" x14ac:dyDescent="0.25">
      <c r="A9">
        <v>-9.3000000000000007</v>
      </c>
      <c r="B9">
        <f t="shared" si="0"/>
        <v>-18.571253254526034</v>
      </c>
    </row>
    <row r="10" spans="1:2" x14ac:dyDescent="0.25">
      <c r="A10">
        <v>-9.1999999999999993</v>
      </c>
      <c r="B10">
        <f t="shared" si="0"/>
        <v>-18.212436214041634</v>
      </c>
    </row>
    <row r="11" spans="1:2" x14ac:dyDescent="0.25">
      <c r="A11">
        <v>-9.1</v>
      </c>
      <c r="B11">
        <f t="shared" si="0"/>
        <v>-17.758216021311121</v>
      </c>
    </row>
    <row r="12" spans="1:2" x14ac:dyDescent="0.25">
      <c r="A12">
        <v>-9</v>
      </c>
      <c r="B12" s="3">
        <f t="shared" si="0"/>
        <v>-17.211302618846769</v>
      </c>
    </row>
    <row r="13" spans="1:2" x14ac:dyDescent="0.25">
      <c r="A13">
        <v>-8.9</v>
      </c>
      <c r="B13" s="3">
        <f t="shared" si="0"/>
        <v>-16.575352092411123</v>
      </c>
    </row>
    <row r="14" spans="1:2" x14ac:dyDescent="0.25">
      <c r="A14">
        <v>-8.8000000000000007</v>
      </c>
      <c r="B14">
        <f t="shared" si="0"/>
        <v>-15.854930140616561</v>
      </c>
    </row>
    <row r="15" spans="1:2" x14ac:dyDescent="0.25">
      <c r="A15">
        <v>-8.6999999999999993</v>
      </c>
      <c r="B15">
        <f t="shared" si="0"/>
        <v>-15.055466455973985</v>
      </c>
    </row>
    <row r="16" spans="1:2" x14ac:dyDescent="0.25">
      <c r="A16">
        <v>-8.6</v>
      </c>
      <c r="B16">
        <f t="shared" si="0"/>
        <v>-14.183200473200124</v>
      </c>
    </row>
    <row r="17" spans="1:2" x14ac:dyDescent="0.25">
      <c r="A17">
        <v>-8.5000000000000107</v>
      </c>
      <c r="B17">
        <f t="shared" si="0"/>
        <v>-13.245119026848339</v>
      </c>
    </row>
    <row r="18" spans="1:2" x14ac:dyDescent="0.25">
      <c r="A18">
        <v>-8.4000000000000092</v>
      </c>
      <c r="B18" s="3">
        <f t="shared" si="0"/>
        <v>-12.248886541166948</v>
      </c>
    </row>
    <row r="19" spans="1:2" x14ac:dyDescent="0.25">
      <c r="A19">
        <v>-8.3000000000000096</v>
      </c>
      <c r="B19" s="3">
        <f t="shared" si="0"/>
        <v>-11.202768449706305</v>
      </c>
    </row>
    <row r="20" spans="1:2" x14ac:dyDescent="0.25">
      <c r="A20">
        <v>-8.2000000000000099</v>
      </c>
      <c r="B20">
        <f t="shared" si="0"/>
        <v>-10.115548609838463</v>
      </c>
    </row>
    <row r="21" spans="1:2" x14ac:dyDescent="0.25">
      <c r="A21">
        <v>-8.1000000000000103</v>
      </c>
      <c r="B21">
        <f t="shared" si="0"/>
        <v>-8.9964415373580309</v>
      </c>
    </row>
    <row r="22" spans="1:2" x14ac:dyDescent="0.25">
      <c r="A22">
        <v>-8.0000000000000107</v>
      </c>
      <c r="B22">
        <f t="shared" si="0"/>
        <v>-7.855000338086259</v>
      </c>
    </row>
    <row r="23" spans="1:2" x14ac:dyDescent="0.25">
      <c r="A23">
        <v>-7.9000000000000101</v>
      </c>
      <c r="B23">
        <f t="shared" si="0"/>
        <v>-6.7010212563954834</v>
      </c>
    </row>
    <row r="24" spans="1:2" x14ac:dyDescent="0.25">
      <c r="A24">
        <v>-7.8000000000000096</v>
      </c>
      <c r="B24">
        <f t="shared" si="0"/>
        <v>-5.5444457943736154</v>
      </c>
    </row>
    <row r="25" spans="1:2" x14ac:dyDescent="0.25">
      <c r="A25">
        <v>-7.7000000000000099</v>
      </c>
      <c r="B25" s="3">
        <f t="shared" si="0"/>
        <v>-4.3952613796214681</v>
      </c>
    </row>
    <row r="26" spans="1:2" x14ac:dyDescent="0.25">
      <c r="A26">
        <v>-7.6000000000000103</v>
      </c>
      <c r="B26" s="3">
        <f t="shared" si="0"/>
        <v>-3.2634015741775624</v>
      </c>
    </row>
    <row r="27" spans="1:2" x14ac:dyDescent="0.25">
      <c r="A27">
        <v>-7.5000000000000098</v>
      </c>
      <c r="B27">
        <f t="shared" si="0"/>
        <v>-2.1586468216498487</v>
      </c>
    </row>
    <row r="28" spans="1:2" x14ac:dyDescent="0.25">
      <c r="A28">
        <v>-7.4000000000000101</v>
      </c>
      <c r="B28">
        <f t="shared" si="0"/>
        <v>-1.0905267242562005</v>
      </c>
    </row>
    <row r="29" spans="1:2" x14ac:dyDescent="0.25">
      <c r="A29" s="1">
        <v>-7.3000000000000096</v>
      </c>
      <c r="B29" s="1">
        <f t="shared" si="0"/>
        <v>-6.822482618904413E-2</v>
      </c>
    </row>
    <row r="30" spans="1:2" x14ac:dyDescent="0.25">
      <c r="A30" s="1">
        <v>-7.2000000000000099</v>
      </c>
      <c r="B30" s="1">
        <f t="shared" si="0"/>
        <v>0.89951314532245252</v>
      </c>
    </row>
    <row r="31" spans="1:2" x14ac:dyDescent="0.25">
      <c r="A31">
        <v>-7.1000000000000103</v>
      </c>
      <c r="B31" s="3">
        <f t="shared" si="0"/>
        <v>1.8044666644279737</v>
      </c>
    </row>
    <row r="32" spans="1:2" x14ac:dyDescent="0.25">
      <c r="A32">
        <v>-7.0000000000000098</v>
      </c>
      <c r="B32" s="3">
        <f t="shared" si="0"/>
        <v>2.6390225434329686</v>
      </c>
    </row>
    <row r="33" spans="1:2" x14ac:dyDescent="0.25">
      <c r="A33">
        <v>-6.9000000000000101</v>
      </c>
      <c r="B33">
        <f t="shared" si="0"/>
        <v>3.396251001253499</v>
      </c>
    </row>
    <row r="34" spans="1:2" x14ac:dyDescent="0.25">
      <c r="A34">
        <v>-6.8000000000000096</v>
      </c>
      <c r="B34">
        <f t="shared" si="0"/>
        <v>4.0699749034981894</v>
      </c>
    </row>
    <row r="35" spans="1:2" x14ac:dyDescent="0.25">
      <c r="A35">
        <v>-6.7000000000000099</v>
      </c>
      <c r="B35">
        <f t="shared" si="0"/>
        <v>4.6548314823531403</v>
      </c>
    </row>
    <row r="36" spans="1:2" x14ac:dyDescent="0.25">
      <c r="A36">
        <v>-6.6000000000000103</v>
      </c>
      <c r="B36" s="3">
        <f t="shared" si="0"/>
        <v>5.1463259195852489</v>
      </c>
    </row>
    <row r="37" spans="1:2" x14ac:dyDescent="0.25">
      <c r="A37">
        <v>-6.5000000000000098</v>
      </c>
      <c r="B37" s="3">
        <f t="shared" si="0"/>
        <v>5.5408762572802006</v>
      </c>
    </row>
    <row r="38" spans="1:2" x14ac:dyDescent="0.25">
      <c r="A38">
        <v>-6.4000000000000101</v>
      </c>
      <c r="B38">
        <f t="shared" si="0"/>
        <v>5.8358491875819016</v>
      </c>
    </row>
    <row r="39" spans="1:2" x14ac:dyDescent="0.25">
      <c r="A39">
        <v>-6.3000000000000096</v>
      </c>
      <c r="B39">
        <f t="shared" si="0"/>
        <v>6.029586363834138</v>
      </c>
    </row>
    <row r="40" spans="1:2" x14ac:dyDescent="0.25">
      <c r="A40">
        <v>-6.2000000000000099</v>
      </c>
      <c r="B40">
        <f t="shared" si="0"/>
        <v>6.1214209702321707</v>
      </c>
    </row>
    <row r="41" spans="1:2" x14ac:dyDescent="0.25">
      <c r="A41">
        <v>-6.1000000000000103</v>
      </c>
      <c r="B41">
        <f t="shared" si="0"/>
        <v>6.1116843844258515</v>
      </c>
    </row>
    <row r="42" spans="1:2" x14ac:dyDescent="0.25">
      <c r="A42">
        <v>-6.0000000000000098</v>
      </c>
      <c r="B42">
        <f t="shared" si="0"/>
        <v>6.0017028665036758</v>
      </c>
    </row>
    <row r="43" spans="1:2" x14ac:dyDescent="0.25">
      <c r="A43">
        <v>-5.9000000000000101</v>
      </c>
      <c r="B43">
        <f t="shared" si="0"/>
        <v>5.793784307440383</v>
      </c>
    </row>
    <row r="44" spans="1:2" x14ac:dyDescent="0.25">
      <c r="A44">
        <v>-5.8000000000000096</v>
      </c>
      <c r="B44">
        <f t="shared" si="0"/>
        <v>5.4911951694132242</v>
      </c>
    </row>
    <row r="45" spans="1:2" x14ac:dyDescent="0.25">
      <c r="A45">
        <v>-5.7000000000000197</v>
      </c>
      <c r="B45">
        <f t="shared" si="0"/>
        <v>5.0981278483916839</v>
      </c>
    </row>
    <row r="46" spans="1:2" x14ac:dyDescent="0.25">
      <c r="A46">
        <v>-5.6000000000000201</v>
      </c>
      <c r="B46">
        <f t="shared" si="0"/>
        <v>4.6196587851026027</v>
      </c>
    </row>
    <row r="47" spans="1:2" x14ac:dyDescent="0.25">
      <c r="A47">
        <v>-5.5000000000000204</v>
      </c>
      <c r="B47">
        <f t="shared" si="0"/>
        <v>4.0616977429127212</v>
      </c>
    </row>
    <row r="48" spans="1:2" x14ac:dyDescent="0.25">
      <c r="A48">
        <v>-5.4000000000000199</v>
      </c>
      <c r="B48">
        <f t="shared" si="0"/>
        <v>3.4309287594264761</v>
      </c>
    </row>
    <row r="49" spans="1:2" x14ac:dyDescent="0.25">
      <c r="A49">
        <v>-5.3000000000000203</v>
      </c>
      <c r="B49">
        <f t="shared" si="0"/>
        <v>2.7347433617917565</v>
      </c>
    </row>
    <row r="50" spans="1:2" x14ac:dyDescent="0.25">
      <c r="A50">
        <v>-5.2000000000000197</v>
      </c>
      <c r="B50">
        <f t="shared" si="0"/>
        <v>1.981166713003923</v>
      </c>
    </row>
    <row r="51" spans="1:2" x14ac:dyDescent="0.25">
      <c r="A51">
        <v>-5.1000000000000201</v>
      </c>
      <c r="B51">
        <f t="shared" si="0"/>
        <v>1.1787774271299711</v>
      </c>
    </row>
    <row r="52" spans="1:2" x14ac:dyDescent="0.25">
      <c r="A52" s="1">
        <v>-5.0000000000000204</v>
      </c>
      <c r="B52" s="1">
        <f t="shared" si="0"/>
        <v>0.33662185463243732</v>
      </c>
    </row>
    <row r="53" spans="1:2" x14ac:dyDescent="0.25">
      <c r="A53" s="1">
        <v>-4.9000000000000199</v>
      </c>
      <c r="B53" s="1">
        <f t="shared" si="0"/>
        <v>-0.53587630577406986</v>
      </c>
    </row>
    <row r="54" spans="1:2" x14ac:dyDescent="0.25">
      <c r="A54">
        <v>-4.8000000000000203</v>
      </c>
      <c r="B54">
        <f t="shared" si="0"/>
        <v>-1.429010165605352</v>
      </c>
    </row>
    <row r="55" spans="1:2" x14ac:dyDescent="0.25">
      <c r="A55">
        <v>-4.7000000000000197</v>
      </c>
      <c r="B55">
        <f t="shared" si="0"/>
        <v>-2.3328866346287289</v>
      </c>
    </row>
    <row r="56" spans="1:2" x14ac:dyDescent="0.25">
      <c r="A56">
        <v>-4.6000000000000201</v>
      </c>
      <c r="B56">
        <f t="shared" si="0"/>
        <v>-3.237525269350364</v>
      </c>
    </row>
    <row r="57" spans="1:2" x14ac:dyDescent="0.25">
      <c r="A57">
        <v>-4.5000000000000204</v>
      </c>
      <c r="B57">
        <f t="shared" si="0"/>
        <v>-4.132957994307616</v>
      </c>
    </row>
    <row r="58" spans="1:2" x14ac:dyDescent="0.25">
      <c r="A58">
        <v>-4.4000000000000199</v>
      </c>
      <c r="B58">
        <f t="shared" si="0"/>
        <v>-5.0093286997840254</v>
      </c>
    </row>
    <row r="59" spans="1:2" x14ac:dyDescent="0.25">
      <c r="A59">
        <v>-4.3000000000000203</v>
      </c>
      <c r="B59">
        <f t="shared" si="0"/>
        <v>-5.8569917207995843</v>
      </c>
    </row>
    <row r="60" spans="1:2" x14ac:dyDescent="0.25">
      <c r="A60">
        <v>-4.2000000000000197</v>
      </c>
      <c r="B60">
        <f t="shared" si="0"/>
        <v>-6.6666082134068407</v>
      </c>
    </row>
    <row r="61" spans="1:2" x14ac:dyDescent="0.25">
      <c r="A61">
        <v>-4.1000000000000201</v>
      </c>
      <c r="B61">
        <f t="shared" si="0"/>
        <v>-7.4292394653325413</v>
      </c>
    </row>
    <row r="62" spans="1:2" x14ac:dyDescent="0.25">
      <c r="A62">
        <v>-4.0000000000000204</v>
      </c>
      <c r="B62">
        <f t="shared" si="0"/>
        <v>-8.1364362086359812</v>
      </c>
    </row>
    <row r="63" spans="1:2" x14ac:dyDescent="0.25">
      <c r="A63">
        <v>-3.9000000000000199</v>
      </c>
      <c r="B63">
        <f t="shared" si="0"/>
        <v>-8.7803230420012799</v>
      </c>
    </row>
    <row r="64" spans="1:2" x14ac:dyDescent="0.25">
      <c r="A64">
        <v>-3.8000000000000198</v>
      </c>
      <c r="B64">
        <f t="shared" si="0"/>
        <v>-9.3536771191440611</v>
      </c>
    </row>
    <row r="65" spans="1:2" x14ac:dyDescent="0.25">
      <c r="A65">
        <v>-3.7000000000000202</v>
      </c>
      <c r="B65">
        <f t="shared" si="0"/>
        <v>-9.8500003171039907</v>
      </c>
    </row>
    <row r="66" spans="1:2" x14ac:dyDescent="0.25">
      <c r="A66">
        <v>-3.6000000000000201</v>
      </c>
      <c r="B66">
        <f t="shared" si="0"/>
        <v>-10.263584163341395</v>
      </c>
    </row>
    <row r="67" spans="1:2" x14ac:dyDescent="0.25">
      <c r="A67">
        <v>-3.50000000000002</v>
      </c>
      <c r="B67">
        <f t="shared" ref="B67:B101" si="1">10 * COS(A67) - 0.1 * A67 * A67</f>
        <v>-10.589566872907907</v>
      </c>
    </row>
    <row r="68" spans="1:2" x14ac:dyDescent="0.25">
      <c r="A68">
        <v>-3.4000000000000199</v>
      </c>
      <c r="B68">
        <f t="shared" si="1"/>
        <v>-10.823981925794573</v>
      </c>
    </row>
    <row r="69" spans="1:2" x14ac:dyDescent="0.25">
      <c r="A69">
        <v>-3.3000000000000198</v>
      </c>
      <c r="B69">
        <f t="shared" si="1"/>
        <v>-10.96379769908863</v>
      </c>
    </row>
    <row r="70" spans="1:2" x14ac:dyDescent="0.25">
      <c r="A70">
        <v>-3.2000000000000202</v>
      </c>
      <c r="B70">
        <f t="shared" si="1"/>
        <v>-11.006947757947533</v>
      </c>
    </row>
    <row r="71" spans="1:2" x14ac:dyDescent="0.25">
      <c r="A71">
        <v>-3.1000000000000201</v>
      </c>
      <c r="B71">
        <f t="shared" si="1"/>
        <v>-10.952351502732816</v>
      </c>
    </row>
    <row r="72" spans="1:2" x14ac:dyDescent="0.25">
      <c r="A72">
        <v>-3.00000000000002</v>
      </c>
      <c r="B72">
        <f t="shared" si="1"/>
        <v>-10.799924966004497</v>
      </c>
    </row>
    <row r="73" spans="1:2" x14ac:dyDescent="0.25">
      <c r="A73">
        <v>-2.9000000000000301</v>
      </c>
      <c r="B73">
        <f t="shared" si="1"/>
        <v>-10.550581651495994</v>
      </c>
    </row>
    <row r="74" spans="1:2" x14ac:dyDescent="0.25">
      <c r="A74">
        <v>-2.80000000000003</v>
      </c>
      <c r="B74">
        <f t="shared" si="1"/>
        <v>-10.206223406686698</v>
      </c>
    </row>
    <row r="75" spans="1:2" x14ac:dyDescent="0.25">
      <c r="A75">
        <v>-2.7000000000000299</v>
      </c>
      <c r="B75">
        <f t="shared" si="1"/>
        <v>-9.7697214201707574</v>
      </c>
    </row>
    <row r="76" spans="1:2" x14ac:dyDescent="0.25">
      <c r="A76">
        <v>-2.6000000000000298</v>
      </c>
      <c r="B76">
        <f t="shared" si="1"/>
        <v>-9.2448875336896421</v>
      </c>
    </row>
    <row r="77" spans="1:2" x14ac:dyDescent="0.25">
      <c r="A77">
        <v>-2.5000000000000302</v>
      </c>
      <c r="B77">
        <f t="shared" si="1"/>
        <v>-8.6364361554695339</v>
      </c>
    </row>
    <row r="78" spans="1:2" x14ac:dyDescent="0.25">
      <c r="A78">
        <v>-2.4000000000000301</v>
      </c>
      <c r="B78">
        <f t="shared" si="1"/>
        <v>-7.9499371554126732</v>
      </c>
    </row>
    <row r="79" spans="1:2" x14ac:dyDescent="0.25">
      <c r="A79">
        <v>-2.30000000000003</v>
      </c>
      <c r="B79">
        <f t="shared" si="1"/>
        <v>-7.1917602127984797</v>
      </c>
    </row>
    <row r="80" spans="1:2" x14ac:dyDescent="0.25">
      <c r="A80">
        <v>-2.2000000000000299</v>
      </c>
      <c r="B80">
        <f t="shared" si="1"/>
        <v>-6.3690111725537122</v>
      </c>
    </row>
    <row r="81" spans="1:2" x14ac:dyDescent="0.25">
      <c r="A81">
        <v>-2.1000000000000298</v>
      </c>
      <c r="B81">
        <f t="shared" si="1"/>
        <v>-5.4894610459988442</v>
      </c>
    </row>
    <row r="82" spans="1:2" x14ac:dyDescent="0.25">
      <c r="A82">
        <v>-2.0000000000000302</v>
      </c>
      <c r="B82">
        <f t="shared" si="1"/>
        <v>-4.5614683654717103</v>
      </c>
    </row>
    <row r="83" spans="1:2" x14ac:dyDescent="0.25">
      <c r="A83">
        <v>-1.9000000000000301</v>
      </c>
      <c r="B83">
        <f t="shared" si="1"/>
        <v>-3.5938956686353309</v>
      </c>
    </row>
    <row r="84" spans="1:2" x14ac:dyDescent="0.25">
      <c r="A84">
        <v>-1.80000000000003</v>
      </c>
      <c r="B84">
        <f t="shared" si="1"/>
        <v>-2.5960209469311737</v>
      </c>
    </row>
    <row r="85" spans="1:2" x14ac:dyDescent="0.25">
      <c r="A85">
        <v>-1.7000000000000299</v>
      </c>
      <c r="B85">
        <f t="shared" si="1"/>
        <v>-1.5774449429555537</v>
      </c>
    </row>
    <row r="86" spans="1:2" x14ac:dyDescent="0.25">
      <c r="A86" s="1">
        <v>-1.6000000000000301</v>
      </c>
      <c r="B86" s="1">
        <f t="shared" si="1"/>
        <v>-0.54799522301319747</v>
      </c>
    </row>
    <row r="87" spans="1:2" x14ac:dyDescent="0.25">
      <c r="A87" s="1">
        <v>-1.50000000000003</v>
      </c>
      <c r="B87" s="1">
        <f t="shared" si="1"/>
        <v>0.48237201667672108</v>
      </c>
    </row>
    <row r="88" spans="1:2" x14ac:dyDescent="0.25">
      <c r="A88">
        <v>-1.4000000000000301</v>
      </c>
      <c r="B88">
        <f t="shared" si="1"/>
        <v>1.503671429002104</v>
      </c>
    </row>
    <row r="89" spans="1:2" x14ac:dyDescent="0.25">
      <c r="A89">
        <v>-1.30000000000003</v>
      </c>
      <c r="B89">
        <f t="shared" si="1"/>
        <v>2.5059882862455769</v>
      </c>
    </row>
    <row r="90" spans="1:2" x14ac:dyDescent="0.25">
      <c r="A90">
        <v>-1.2000000000000299</v>
      </c>
      <c r="B90">
        <f t="shared" si="1"/>
        <v>3.4795775447664496</v>
      </c>
    </row>
    <row r="91" spans="1:2" x14ac:dyDescent="0.25">
      <c r="A91">
        <v>-1.1000000000000301</v>
      </c>
      <c r="B91">
        <f t="shared" si="1"/>
        <v>4.4149612142554995</v>
      </c>
    </row>
    <row r="92" spans="1:2" x14ac:dyDescent="0.25">
      <c r="A92">
        <v>-1.00000000000003</v>
      </c>
      <c r="B92">
        <f t="shared" si="1"/>
        <v>5.3030230586811387</v>
      </c>
    </row>
    <row r="93" spans="1:2" x14ac:dyDescent="0.25">
      <c r="A93">
        <v>-0.9</v>
      </c>
      <c r="B93">
        <f t="shared" si="1"/>
        <v>6.1350996827066435</v>
      </c>
    </row>
    <row r="94" spans="1:2" x14ac:dyDescent="0.25">
      <c r="A94">
        <v>-0.79999999999996996</v>
      </c>
      <c r="B94">
        <f t="shared" si="1"/>
        <v>6.9030670934718739</v>
      </c>
    </row>
    <row r="95" spans="1:2" x14ac:dyDescent="0.25">
      <c r="A95">
        <v>-0.69999999999994</v>
      </c>
      <c r="B95">
        <f t="shared" si="1"/>
        <v>7.59942187284528</v>
      </c>
    </row>
    <row r="96" spans="1:2" x14ac:dyDescent="0.25">
      <c r="A96">
        <v>-0.59999999999991005</v>
      </c>
      <c r="B96">
        <f t="shared" si="1"/>
        <v>8.2173561490973022</v>
      </c>
    </row>
    <row r="97" spans="1:2" x14ac:dyDescent="0.25">
      <c r="A97">
        <v>-0.49999999999987998</v>
      </c>
      <c r="B97">
        <f t="shared" si="1"/>
        <v>8.7508256189043152</v>
      </c>
    </row>
    <row r="98" spans="1:2" x14ac:dyDescent="0.25">
      <c r="A98">
        <v>-0.39999999999984998</v>
      </c>
      <c r="B98">
        <f t="shared" si="1"/>
        <v>9.1946099400294479</v>
      </c>
    </row>
    <row r="99" spans="1:2" x14ac:dyDescent="0.25">
      <c r="A99">
        <v>-0.29999999999982002</v>
      </c>
      <c r="B99">
        <f t="shared" si="1"/>
        <v>9.5443648912566026</v>
      </c>
    </row>
    <row r="100" spans="1:2" x14ac:dyDescent="0.25">
      <c r="A100">
        <v>-0.19999999999979001</v>
      </c>
      <c r="B100">
        <f t="shared" si="1"/>
        <v>9.7966657784128408</v>
      </c>
    </row>
    <row r="101" spans="1:2" x14ac:dyDescent="0.25">
      <c r="A101">
        <v>-9.9999999999759906E-2</v>
      </c>
      <c r="B101">
        <f t="shared" si="1"/>
        <v>9.949041652780501</v>
      </c>
    </row>
    <row r="102" spans="1:2" x14ac:dyDescent="0.25">
      <c r="A10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SP4-IVC</dc:creator>
  <cp:lastModifiedBy>SP4-IVC</cp:lastModifiedBy>
  <dcterms:created xsi:type="dcterms:W3CDTF">2022-09-15T05:27:44Z</dcterms:created>
  <dcterms:modified xsi:type="dcterms:W3CDTF">2022-09-23T07:01:40Z</dcterms:modified>
</cp:coreProperties>
</file>