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0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MATTWINDOZE_NVME\Documents\HCS\HCS_23\Charlotte\"/>
    </mc:Choice>
  </mc:AlternateContent>
  <xr:revisionPtr revIDLastSave="0" documentId="8_{63D4B5DF-5E89-4B96-8DCD-E03367D2B7FC}" xr6:coauthVersionLast="47" xr6:coauthVersionMax="47" xr10:uidLastSave="{00000000-0000-0000-0000-000000000000}"/>
  <bookViews>
    <workbookView xWindow="28680" yWindow="-2025" windowWidth="38640" windowHeight="21390" xr2:uid="{00000000-000D-0000-FFFF-FFFF00000000}"/>
  </bookViews>
  <sheets>
    <sheet name="FFA Matches" sheetId="3" r:id="rId1"/>
    <sheet name="charlotte_FFA_RAW" sheetId="2" r:id="rId2"/>
    <sheet name="Sheet1" sheetId="1" r:id="rId3"/>
  </sheets>
  <definedNames>
    <definedName name="ExternalData_1" localSheetId="1" hidden="1">'charlotte_FFA_RAW'!$A$1:$A$4</definedName>
    <definedName name="ExternalData_2" localSheetId="0" hidden="1">'FFA Matches'!$A$1:$G$861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</calcChain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BC597840-CACB-44F9-A236-A067DDED1AA3}" keepAlive="1" name="Query - charlotte_FFA_RAW" description="Connection to the 'charlotte_FFA_RAW' query in the workbook." type="5" refreshedVersion="8" background="1" saveData="1">
    <dbPr connection="Provider=Microsoft.Mashup.OleDb.1;Data Source=$Workbook$;Location=charlotte_FFA_RAW;Extended Properties=&quot;&quot;" command="SELECT * FROM [charlotte_FFA_RAW]"/>
  </connection>
  <connection id="2" xr16:uid="{D437896F-3A40-4719-AA01-A37B6F1982F9}" keepAlive="1" name="Query - FFA Matches" description="Connection to the 'FFA Matches' query in the workbook." type="5" refreshedVersion="8" background="1" saveData="1">
    <dbPr connection="Provider=Microsoft.Mashup.OleDb.1;Data Source=$Workbook$;Location=&quot;FFA Matches&quot;;Extended Properties=&quot;&quot;" command="SELECT * FROM [FFA Matches]"/>
  </connection>
</connections>
</file>

<file path=xl/sharedStrings.xml><?xml version="1.0" encoding="utf-8"?>
<sst xmlns="http://purl.oclc.org/ooxml/spreadsheetml/main" count="3452" uniqueCount="976">
  <si>
    <t>charlotte_FFA_RAW</t>
  </si>
  <si>
    <t>[Record]</t>
  </si>
  <si>
    <t>Column1.matches.actualStartTime</t>
  </si>
  <si>
    <t>Column1.matches.teams.publicId</t>
  </si>
  <si>
    <t>Column1.matches.teams.name</t>
  </si>
  <si>
    <t>W1</t>
  </si>
  <si>
    <t>2023-02-25T19:16:48</t>
  </si>
  <si>
    <t>b142d44c-3138-4dfd-b44c-35b797cd2898</t>
  </si>
  <si>
    <t>xSeekr</t>
  </si>
  <si>
    <t>54533af8-5415-4761-b3e1-54c5b55055c1</t>
  </si>
  <si>
    <t>h3sAliv3TTV</t>
  </si>
  <si>
    <t>b3608b55-dc3b-4dd2-9db6-5144dd5ed9f2</t>
  </si>
  <si>
    <t>Styles</t>
  </si>
  <si>
    <t>86958fe3-717d-4c69-a5fc-260b8a3f55aa</t>
  </si>
  <si>
    <t>Runic</t>
  </si>
  <si>
    <t>de21e73d-23d9-4e9a-b26a-1a4698acf869</t>
  </si>
  <si>
    <t>Ty</t>
  </si>
  <si>
    <t>W2</t>
  </si>
  <si>
    <t>2023-02-25T19:22:41</t>
  </si>
  <si>
    <t>36e884c6-d346-4595-b32d-76eda27c75fd</t>
  </si>
  <si>
    <t>Sepstars</t>
  </si>
  <si>
    <t>236227a8-0d14-4cb3-8ddf-0f6fbfaeb9c8</t>
  </si>
  <si>
    <t>Sleepyhead</t>
  </si>
  <si>
    <t>7890f2df-ae5b-4439-9c6b-6c36317659bb</t>
  </si>
  <si>
    <t>Articc</t>
  </si>
  <si>
    <t>ac9a4c43-5115-4b77-afed-ef42175ffb9d</t>
  </si>
  <si>
    <t>whoooodini</t>
  </si>
  <si>
    <t>2069692a-f1c6-4ba7-82cc-39b15738e59d</t>
  </si>
  <si>
    <t>Septiq</t>
  </si>
  <si>
    <t>91018e01-3938-48c6-b089-5be663bd1324</t>
  </si>
  <si>
    <t>Burton</t>
  </si>
  <si>
    <t>W3</t>
  </si>
  <si>
    <t>2023-02-25T19:31:04</t>
  </si>
  <si>
    <t>939675cb-444a-4026-8972-23fbd6a3900c</t>
  </si>
  <si>
    <t>Neeruh</t>
  </si>
  <si>
    <t>20d970ab-19ab-47f4-81cf-287db9aebe57</t>
  </si>
  <si>
    <t>peppy</t>
  </si>
  <si>
    <t>72240625-9898-4929-8c4b-b8eedabc9146</t>
  </si>
  <si>
    <t>jdinatale</t>
  </si>
  <si>
    <t>d7ea759a-3366-4da7-83f7-ede3e7ea55cf</t>
  </si>
  <si>
    <t>Glen</t>
  </si>
  <si>
    <t>b712f0b9-2d35-41ad-81cc-75bf6e7c7f44</t>
  </si>
  <si>
    <t>illSalv</t>
  </si>
  <si>
    <t>736199aa-092a-4993-bc46-98d674fa26a0</t>
  </si>
  <si>
    <t>MQSE</t>
  </si>
  <si>
    <t>W4</t>
  </si>
  <si>
    <t>2023-02-25T18:54:20</t>
  </si>
  <si>
    <t>4f360d4d-2492-4fd0-ac4f-97fde6240781</t>
  </si>
  <si>
    <t>JukezIR</t>
  </si>
  <si>
    <t>066fe47e-3b1e-47f9-8d7d-24049e111383</t>
  </si>
  <si>
    <t>tacoman77</t>
  </si>
  <si>
    <t>c36f5dc0-672a-48da-a43f-7c0a5221299c</t>
  </si>
  <si>
    <t>Hexic</t>
  </si>
  <si>
    <t>51ad00cd-4136-4a16-9e01-5a21b5a90004</t>
  </si>
  <si>
    <t>xSpartanette</t>
  </si>
  <si>
    <t>2494143c-ed0f-4454-9f0b-514957493396</t>
  </si>
  <si>
    <t>ThyGhost</t>
  </si>
  <si>
    <t>aabbf5fa-e791-490d-a098-ed8a7de940e8</t>
  </si>
  <si>
    <t>Deedle</t>
  </si>
  <si>
    <t>W5</t>
  </si>
  <si>
    <t>2023-02-25T18:57:08</t>
  </si>
  <si>
    <t>240539c0-eb31-4074-aa3d-9bf17d473c88</t>
  </si>
  <si>
    <t>GravyLS</t>
  </si>
  <si>
    <t>764988d3-f8a8-46a9-afd8-d0f002352c6f</t>
  </si>
  <si>
    <t>Remorse</t>
  </si>
  <si>
    <t>f5021aee-0da8-4fa5-889c-7cacaff7d452</t>
  </si>
  <si>
    <t>Xenkuru</t>
  </si>
  <si>
    <t>1b504777-16dc-4a25-8f7a-156842d17543</t>
  </si>
  <si>
    <t>Slizrd</t>
  </si>
  <si>
    <t>2b5868ba-37c0-4d75-9713-99beb5359677</t>
  </si>
  <si>
    <t>Gamebxy</t>
  </si>
  <si>
    <t>W6</t>
  </si>
  <si>
    <t>2023-02-25T19:05:38</t>
  </si>
  <si>
    <t>b7c1c523-9064-47d4-9a94-560bdc41cce4</t>
  </si>
  <si>
    <t>KidLouie</t>
  </si>
  <si>
    <t>a30057ed-1d88-4a4a-b0b4-51b910d8fd7b</t>
  </si>
  <si>
    <t>TaineBug</t>
  </si>
  <si>
    <t>66bb9e84-9866-4ba3-8339-0cc3f249184c</t>
  </si>
  <si>
    <t>ExplosiveSoap</t>
  </si>
  <si>
    <t>07c36439-629b-456c-8a41-f1033c33f3a6</t>
  </si>
  <si>
    <t>Tigger</t>
  </si>
  <si>
    <t>f05adfea-1dee-4be8-bb77-3c98c2797e97</t>
  </si>
  <si>
    <t>FPS</t>
  </si>
  <si>
    <t>7d38e1ed-47b5-4d08-bcf7-f03458553a6a</t>
  </si>
  <si>
    <t>FERRARl</t>
  </si>
  <si>
    <t>W7</t>
  </si>
  <si>
    <t>2023-02-25T18:57:36</t>
  </si>
  <si>
    <t>06c3e23c-ffac-4c30-9725-a99e43f3d681</t>
  </si>
  <si>
    <t>Calloussss</t>
  </si>
  <si>
    <t>715e1b4c-dc5e-4525-bd10-77c870e75663</t>
  </si>
  <si>
    <t>ajrbean</t>
  </si>
  <si>
    <t>cf631f0c-f4c1-4b30-9586-b5f4363ef4ce</t>
  </si>
  <si>
    <t>Senarcia</t>
  </si>
  <si>
    <t>233011b7-9e3f-4a45-9205-0aaa99e4928b</t>
  </si>
  <si>
    <t>MsAudy</t>
  </si>
  <si>
    <t>410fe9bf-5d2c-4677-b9ab-f4d65c6f29e1</t>
  </si>
  <si>
    <t>CommandStation</t>
  </si>
  <si>
    <t>W8</t>
  </si>
  <si>
    <t>2023-02-25T19:07:15</t>
  </si>
  <si>
    <t>3076586a-9abe-4224-a110-f8f55e05ebbd</t>
  </si>
  <si>
    <t>AdVaKiT</t>
  </si>
  <si>
    <t>984f3632-a725-4d06-9607-82ef593a8bfc</t>
  </si>
  <si>
    <t>NovaActual</t>
  </si>
  <si>
    <t>b43781b3-53f8-49da-a935-f1b8b85df5db</t>
  </si>
  <si>
    <t>Runtherum92</t>
  </si>
  <si>
    <t>b9f9c1d7-56d2-45fb-a6a0-f8f23a487776</t>
  </si>
  <si>
    <t>6KLuis</t>
  </si>
  <si>
    <t>6f9fc81a-6fa8-488e-9dbf-9a3b41562875</t>
  </si>
  <si>
    <t>Anaki</t>
  </si>
  <si>
    <t>a2f78622-bb45-4010-8a79-30609238936e</t>
  </si>
  <si>
    <t>maceskii</t>
  </si>
  <si>
    <t>W9</t>
  </si>
  <si>
    <t>2023-02-25T19:21:32</t>
  </si>
  <si>
    <t>4642a006-5aa9-4ca0-a1a2-a9f9c5351327</t>
  </si>
  <si>
    <t>JJKontra</t>
  </si>
  <si>
    <t>776a0575-4403-4f4d-bdfc-51ef142c76b0</t>
  </si>
  <si>
    <t>TangoEnforcer</t>
  </si>
  <si>
    <t>cfcb20a9-225a-488b-bb45-4ae77cc1459e</t>
  </si>
  <si>
    <t>Bunnies</t>
  </si>
  <si>
    <t>b3fe7ced-6732-4951-9194-76c262e4c865</t>
  </si>
  <si>
    <t>yakzn</t>
  </si>
  <si>
    <t>2eb3da01-ced0-4537-a125-640f89164716</t>
  </si>
  <si>
    <t>Swayz</t>
  </si>
  <si>
    <t>W10</t>
  </si>
  <si>
    <t>2023-02-25T19:15:37</t>
  </si>
  <si>
    <t>d88765e4-c29f-4f3a-bd27-6c0adfb35493</t>
  </si>
  <si>
    <t>S4h4r4</t>
  </si>
  <si>
    <t>facb65cb-b194-40f9-b722-56716ee46630</t>
  </si>
  <si>
    <t>JCold06</t>
  </si>
  <si>
    <t>c9cf32c1-8a09-48d5-ac1c-d8d8679a2771</t>
  </si>
  <si>
    <t>Vulcan</t>
  </si>
  <si>
    <t>627049f9-e98f-4191-afc0-094c55213cc6</t>
  </si>
  <si>
    <t>Trusty</t>
  </si>
  <si>
    <t>b62243cf-0f96-4174-bf09-f007c99e169c</t>
  </si>
  <si>
    <t>AmplifyxR</t>
  </si>
  <si>
    <t>b5c784fe-821b-4e4a-ae26-54be932f488d</t>
  </si>
  <si>
    <t>Fictim</t>
  </si>
  <si>
    <t>W11</t>
  </si>
  <si>
    <t>2023-02-25T19:03:05</t>
  </si>
  <si>
    <t>7ace43a3-8ecc-4ffe-9d09-4209d839df19</t>
  </si>
  <si>
    <t>Senpai</t>
  </si>
  <si>
    <t>975989fb-a2bb-417d-86bf-e304cce5376c</t>
  </si>
  <si>
    <t>DangerFPS</t>
  </si>
  <si>
    <t>25bb6153-0724-4620-8ccf-88b024690bbc</t>
  </si>
  <si>
    <t>Zarnerz</t>
  </si>
  <si>
    <t>3316126e-4f16-4e8c-a52e-df8e355486bc</t>
  </si>
  <si>
    <t>Noble</t>
  </si>
  <si>
    <t>e632ed2a-2717-4fc1-92be-57a96105a35b</t>
  </si>
  <si>
    <t>Steezy2Ks</t>
  </si>
  <si>
    <t>W12</t>
  </si>
  <si>
    <t>2023-02-25T19:10:34</t>
  </si>
  <si>
    <t>c6658f30-ec3d-4226-8fa9-18966f680e02</t>
  </si>
  <si>
    <t>Rising</t>
  </si>
  <si>
    <t>165315cd-045f-467a-bedf-e31ff5bef500</t>
  </si>
  <si>
    <t>EliX</t>
  </si>
  <si>
    <t>3c86628e-1061-46fd-a44c-33d087c29417</t>
  </si>
  <si>
    <t>KillaryClinton</t>
  </si>
  <si>
    <t>eefa9ca8-5ba4-43e0-9fc1-0c1f761254a7</t>
  </si>
  <si>
    <t>DRO</t>
  </si>
  <si>
    <t>dce4cd89-ce72-4ec4-ba76-8a94b6dd62d4</t>
  </si>
  <si>
    <t>Respectful</t>
  </si>
  <si>
    <t>89b9de45-d1b1-476b-a83a-2f154ca54962</t>
  </si>
  <si>
    <t>Gangstas</t>
  </si>
  <si>
    <t>W13</t>
  </si>
  <si>
    <t>2023-02-25T19:05:11</t>
  </si>
  <si>
    <t>5649853e-1580-4895-808c-61a7f8ee64e0</t>
  </si>
  <si>
    <t>Kadaddle</t>
  </si>
  <si>
    <t>74beee5c-a5be-4fa3-b9a7-d26658c0b6a0</t>
  </si>
  <si>
    <t>Qmnipresent</t>
  </si>
  <si>
    <t>71fd1861-003e-4d35-9668-6e177095bd7d</t>
  </si>
  <si>
    <t>Elftail</t>
  </si>
  <si>
    <t>081f6093-105b-4677-9a15-8ef07f891700</t>
  </si>
  <si>
    <t>Parabola</t>
  </si>
  <si>
    <t>ba2449d5-49e8-40d1-859d-3d56920dd156</t>
  </si>
  <si>
    <t>Mattie</t>
  </si>
  <si>
    <t>W14</t>
  </si>
  <si>
    <t>2023-02-25T19:05:44</t>
  </si>
  <si>
    <t>8fd30df8-8619-45ce-8b7a-e77d0643395b</t>
  </si>
  <si>
    <t>vt3ct9</t>
  </si>
  <si>
    <t>1eb99d5f-1a66-4ad6-ac34-8590e736b507</t>
  </si>
  <si>
    <t>cardboart</t>
  </si>
  <si>
    <t>ac023674-0a64-45f7-bbc4-da215b284f6c</t>
  </si>
  <si>
    <t>Anthizzle</t>
  </si>
  <si>
    <t>f904e8dc-5cbf-48ee-888b-526ec280feb8</t>
  </si>
  <si>
    <t>9uapito</t>
  </si>
  <si>
    <t>6ea3d1b5-63c7-4386-994c-353f4c6db113</t>
  </si>
  <si>
    <t>MethoddMike</t>
  </si>
  <si>
    <t>74525443-cc71-400c-82f0-0d522c0f18ec</t>
  </si>
  <si>
    <t>Morgan</t>
  </si>
  <si>
    <t>W15</t>
  </si>
  <si>
    <t>2023-02-25T19:15:25</t>
  </si>
  <si>
    <t>b799f676-9f93-48aa-a57a-93d9c579c916</t>
  </si>
  <si>
    <t>apostleisgod</t>
  </si>
  <si>
    <t>955da791-a04e-4872-b596-3657085eb9f1</t>
  </si>
  <si>
    <t>LokiReborn117</t>
  </si>
  <si>
    <t>87d918f5-f6b0-4eca-8d7f-71fbae615e50</t>
  </si>
  <si>
    <t>Untitled</t>
  </si>
  <si>
    <t>10628f53-11fa-4885-82f7-e211b50321cc</t>
  </si>
  <si>
    <t>ValidNick</t>
  </si>
  <si>
    <t>51bcf5f6-e10d-4b19-a79f-ed1761a0ada1</t>
  </si>
  <si>
    <t>Paradigm</t>
  </si>
  <si>
    <t>W16</t>
  </si>
  <si>
    <t>2023-02-25T19:54:28</t>
  </si>
  <si>
    <t>92b6149d-3d65-45fc-81d9-b1ef1b5edd12</t>
  </si>
  <si>
    <t>ValidInformation</t>
  </si>
  <si>
    <t>6c58816b-ff16-4b0f-b0be-ab12c70c2e58</t>
  </si>
  <si>
    <t>Wookyyy</t>
  </si>
  <si>
    <t>c8b0a870-9054-4477-8552-54a97c07f415</t>
  </si>
  <si>
    <t>GatorboyCCG</t>
  </si>
  <si>
    <t>4bb95fe3-5ca5-4538-ab8d-f2eccd45ee2b</t>
  </si>
  <si>
    <t>Ivonized</t>
  </si>
  <si>
    <t>8c5ca777-bbcc-43ab-abfe-177abb37985b</t>
  </si>
  <si>
    <t>Legendc4</t>
  </si>
  <si>
    <t>4e0588d9-e79e-4944-a99b-3a0b0b7dfac0</t>
  </si>
  <si>
    <t>lSPAR</t>
  </si>
  <si>
    <t>W17</t>
  </si>
  <si>
    <t>2023-02-25T20:04:00</t>
  </si>
  <si>
    <t>ea8e550f-7dee-40ea-99a4-643fecf9ee6e</t>
  </si>
  <si>
    <t>Sensesmatic</t>
  </si>
  <si>
    <t>45e97c29-570a-46cd-aa27-69c1b82e5ac7</t>
  </si>
  <si>
    <t>VizioNz</t>
  </si>
  <si>
    <t>6892e424-92ed-4bfb-9d92-28ef52ae7d6c</t>
  </si>
  <si>
    <t>ShaNovA</t>
  </si>
  <si>
    <t>adffb1bd-e4b7-4203-8923-eb103142bd1c</t>
  </si>
  <si>
    <t>Blainzz</t>
  </si>
  <si>
    <t>2452bb6f-bbdf-4a0a-89e9-b4e939118442</t>
  </si>
  <si>
    <t>Despiteful3462</t>
  </si>
  <si>
    <t>W18</t>
  </si>
  <si>
    <t>2023-02-25T20:05:59</t>
  </si>
  <si>
    <t>1fcfac9b-b9fa-47d5-ab65-10b340ec4f85</t>
  </si>
  <si>
    <t>Phlosio</t>
  </si>
  <si>
    <t>6be99996-9312-4a40-a95d-301d03d66ccd</t>
  </si>
  <si>
    <t>Albizu</t>
  </si>
  <si>
    <t>9ec5f113-120d-4d95-899f-d0622e0bbc61</t>
  </si>
  <si>
    <t>EliteGamesEGI</t>
  </si>
  <si>
    <t>622086f4-cbe3-4622-a0db-625a76414de5</t>
  </si>
  <si>
    <t>LeClearly</t>
  </si>
  <si>
    <t>df809886-26c8-41d2-9af6-875da1f4cdbd</t>
  </si>
  <si>
    <t>Kidnasty</t>
  </si>
  <si>
    <t>eabbcb9e-32db-4dcf-a867-e34e93f577ea</t>
  </si>
  <si>
    <t>ManOfChicken</t>
  </si>
  <si>
    <t>W19</t>
  </si>
  <si>
    <t>2023-02-25T19:49:49</t>
  </si>
  <si>
    <t>abf21c62-12c7-4d5a-a9d5-e0817dedce83</t>
  </si>
  <si>
    <t>Malfie</t>
  </si>
  <si>
    <t>75e7f5d8-ceb3-4847-aceb-dacbb0e564cc</t>
  </si>
  <si>
    <t>UncrownedNewt33</t>
  </si>
  <si>
    <t>b3610ff1-32ff-4ade-897f-f9ff809434c4</t>
  </si>
  <si>
    <t>KingFrettyJay</t>
  </si>
  <si>
    <t>42c84f34-906d-4da4-ab0a-c47be27123d0</t>
  </si>
  <si>
    <t>Scope</t>
  </si>
  <si>
    <t>8d4014d0-f430-471a-a8bf-483ad6159722</t>
  </si>
  <si>
    <t>Sixen</t>
  </si>
  <si>
    <t>2667dbbe-ea36-4b2e-a211-d6cc9116fc92</t>
  </si>
  <si>
    <t>Perzecute</t>
  </si>
  <si>
    <t>W20</t>
  </si>
  <si>
    <t>2023-02-25T19:44:16</t>
  </si>
  <si>
    <t>13788083-ce1b-4b92-ab9f-7c37879bfb8a</t>
  </si>
  <si>
    <t>Ralu</t>
  </si>
  <si>
    <t>da196675-27af-441e-825d-fde75f698a81</t>
  </si>
  <si>
    <t>Xactra</t>
  </si>
  <si>
    <t>71263e54-556f-4e1b-a032-f7dc497d9a43</t>
  </si>
  <si>
    <t>JediMasterSaint</t>
  </si>
  <si>
    <t>4db536e2-2300-4a2a-b94a-9ac8ceb98b49</t>
  </si>
  <si>
    <t>NVR20LD2PLY</t>
  </si>
  <si>
    <t>e95b14b2-2963-4997-81b2-331dce886d06</t>
  </si>
  <si>
    <t>Skulls</t>
  </si>
  <si>
    <t>21f5d249-ba22-4c0d-810d-d46cb13fcd5d</t>
  </si>
  <si>
    <t>Nesity</t>
  </si>
  <si>
    <t>W21</t>
  </si>
  <si>
    <t>2023-02-25T19:33:57</t>
  </si>
  <si>
    <t>f1632e7f-103c-46bd-8cb2-0ec9019d309b</t>
  </si>
  <si>
    <t>Fearocitys</t>
  </si>
  <si>
    <t>47227063-25f0-4858-ab52-041f7131106c</t>
  </si>
  <si>
    <t>Hurricane0615</t>
  </si>
  <si>
    <t>2a3711f1-450d-47c4-832e-aad1adf43dc4</t>
  </si>
  <si>
    <t>Mosthatedlsx</t>
  </si>
  <si>
    <t>5fa14d8a-5512-48dc-bc42-b75d13bd62e5</t>
  </si>
  <si>
    <t>HeLuSiK</t>
  </si>
  <si>
    <t>63d5b769-5862-4f07-b44e-1490e372a2af</t>
  </si>
  <si>
    <t>Examplified</t>
  </si>
  <si>
    <t>W22</t>
  </si>
  <si>
    <t>2023-02-25T19:38:36</t>
  </si>
  <si>
    <t>44501736-3fb3-462f-ab26-c3039555190c</t>
  </si>
  <si>
    <t>Driven</t>
  </si>
  <si>
    <t>0724fd8c-3d9c-4085-97cb-1114115c2e6c</t>
  </si>
  <si>
    <t>Spartian1197</t>
  </si>
  <si>
    <t>27feb670-c95b-49e1-8716-3ae15bdfa463</t>
  </si>
  <si>
    <t>EthanUNCC</t>
  </si>
  <si>
    <t>543c9010-f963-48a1-abe4-c2af5888e8f0</t>
  </si>
  <si>
    <t>ipodnanogen2</t>
  </si>
  <si>
    <t>95d7cf84-fbcd-42ff-bba0-3f76a9a5a4ff</t>
  </si>
  <si>
    <t>ForAtticus</t>
  </si>
  <si>
    <t>6657c341-e3b4-4b11-a0f1-f95b57bbcfab</t>
  </si>
  <si>
    <t>ItzTheLastShot</t>
  </si>
  <si>
    <t>W23</t>
  </si>
  <si>
    <t>2023-02-25T19:31:25</t>
  </si>
  <si>
    <t>f50cf972-2325-4436-ac8c-d72334b67a47</t>
  </si>
  <si>
    <t>Hazelnutffa</t>
  </si>
  <si>
    <t>6da4500c-64db-4736-8cf6-75768d8ef73f</t>
  </si>
  <si>
    <t>invictid</t>
  </si>
  <si>
    <t>f473f4d8-1050-4771-962d-8d59ee3bb2d7</t>
  </si>
  <si>
    <t>LilSchapps</t>
  </si>
  <si>
    <t>4f4f244e-1b3e-4e18-a724-efd53f2e7cc2</t>
  </si>
  <si>
    <t>Stmp</t>
  </si>
  <si>
    <t>e37d7f23-48b6-4998-9de1-270c3e386bcc</t>
  </si>
  <si>
    <t>GloryGGz</t>
  </si>
  <si>
    <t>W24</t>
  </si>
  <si>
    <t>2023-02-25T20:16:28</t>
  </si>
  <si>
    <t>af82cb54-0e43-4baa-9859-dd87908ffcff</t>
  </si>
  <si>
    <t>SchappS</t>
  </si>
  <si>
    <t>f5ad46d3-827b-427c-8145-778db22fec58</t>
  </si>
  <si>
    <t>M1SSK1TTY420</t>
  </si>
  <si>
    <t>bb420204-5990-4a02-a75d-2a99dcac52a3</t>
  </si>
  <si>
    <t>STORMLORD89</t>
  </si>
  <si>
    <t>3582aa64-877d-4974-9bc3-6a76bdbeb605</t>
  </si>
  <si>
    <t>Avenue</t>
  </si>
  <si>
    <t>53d3e106-774c-45d4-9e90-3179c750f94e</t>
  </si>
  <si>
    <t>Milkshake</t>
  </si>
  <si>
    <t>4404a8e9-9dda-4986-aa70-3837958e4f63</t>
  </si>
  <si>
    <t>gran</t>
  </si>
  <si>
    <t>W25</t>
  </si>
  <si>
    <t>2023-02-25T20:01:04</t>
  </si>
  <si>
    <t>6c211fa5-4152-4047-acd3-2706b36a2323</t>
  </si>
  <si>
    <t>FrodoTbagnz1399</t>
  </si>
  <si>
    <t>bd904a3a-cd3f-4e37-80ca-0fc8a3ece4a4</t>
  </si>
  <si>
    <t>CrypticNature</t>
  </si>
  <si>
    <t>0dabf528-6c72-4e3c-bf41-4744fc169045</t>
  </si>
  <si>
    <t>dog7</t>
  </si>
  <si>
    <t>84c7d338-384d-4ec1-b4e6-537c42990c58</t>
  </si>
  <si>
    <t>Sithxpanda</t>
  </si>
  <si>
    <t>b5e35afd-3f3e-48d7-9bc7-4c3fa4ddab68</t>
  </si>
  <si>
    <t>Glowzii</t>
  </si>
  <si>
    <t>W26</t>
  </si>
  <si>
    <t>2023-02-25T19:44:44</t>
  </si>
  <si>
    <t>74e39c8d-eb5b-4797-88ce-fee77129b790</t>
  </si>
  <si>
    <t>ExpShady</t>
  </si>
  <si>
    <t>7830244d-3468-491f-adf9-4c2c0fd2b1e4</t>
  </si>
  <si>
    <t>Akaheadbusa</t>
  </si>
  <si>
    <t>e7162a5d-5d1e-44c3-b423-cf715c4815a5</t>
  </si>
  <si>
    <t>JumboEZ</t>
  </si>
  <si>
    <t>ea8cac5f-74c5-44c8-8f96-8d77f75f1e2d</t>
  </si>
  <si>
    <t>Lqgginq</t>
  </si>
  <si>
    <t>ba38e9d9-db5d-49ed-b33f-8065254f5fab</t>
  </si>
  <si>
    <t>Mysta</t>
  </si>
  <si>
    <t>fa98c136-da40-4648-934a-33ebe03806a9</t>
  </si>
  <si>
    <t>Euzey</t>
  </si>
  <si>
    <t>W27</t>
  </si>
  <si>
    <t>2023-02-25T19:35:36</t>
  </si>
  <si>
    <t>1d827231-8752-496e-af7a-b5ea48664324</t>
  </si>
  <si>
    <t>BIGMIKE24</t>
  </si>
  <si>
    <t>4aa51ad5-5cc1-4506-b9b8-77c44a87725e</t>
  </si>
  <si>
    <t>Dave</t>
  </si>
  <si>
    <t>31a79c7c-4be8-4ddb-8201-f2b98b021a5a</t>
  </si>
  <si>
    <t>Wolffy</t>
  </si>
  <si>
    <t>a2a15148-db31-428d-9e87-fb4b2c54ba3c</t>
  </si>
  <si>
    <t>Monoxide</t>
  </si>
  <si>
    <t>a9e312e1-ca3f-4bdc-93e4-4cf0e25ee548</t>
  </si>
  <si>
    <t>Leuor</t>
  </si>
  <si>
    <t>W28</t>
  </si>
  <si>
    <t>2023-02-25T19:46:55</t>
  </si>
  <si>
    <t>ed1caba7-fa22-4adb-affe-346d65a911b9</t>
  </si>
  <si>
    <t>Tylrhitsbuttons</t>
  </si>
  <si>
    <t>1a3748c6-53bf-48be-a87e-3a51d4566616</t>
  </si>
  <si>
    <t>Saint</t>
  </si>
  <si>
    <t>a3dc7d54-ef47-44ff-bbe0-3ca1459df421</t>
  </si>
  <si>
    <t>Delc0</t>
  </si>
  <si>
    <t>b96b5ec5-2462-45f5-8587-46e9df73d128</t>
  </si>
  <si>
    <t>Pickl</t>
  </si>
  <si>
    <t>a9e8f798-7444-44e1-9880-14d5727dff5f</t>
  </si>
  <si>
    <t>Tricky</t>
  </si>
  <si>
    <t>8f20a093-4cdf-4b00-b8b8-764be6b85e98</t>
  </si>
  <si>
    <t>Lerskey</t>
  </si>
  <si>
    <t>W29</t>
  </si>
  <si>
    <t>2023-02-25T19:45:56</t>
  </si>
  <si>
    <t>3ec82a58-37e6-4195-ac72-190a5363641e</t>
  </si>
  <si>
    <t>Psylince</t>
  </si>
  <si>
    <t>69fc7c4b-18e0-4062-929f-b1455040eaa6</t>
  </si>
  <si>
    <t>GenetixXx</t>
  </si>
  <si>
    <t>8b291729-d0f8-4c79-a2a4-a5aa93567de9</t>
  </si>
  <si>
    <t>Cynick105</t>
  </si>
  <si>
    <t>3326083b-5d2e-4def-a9d9-30c9106065a0</t>
  </si>
  <si>
    <t>EGfps</t>
  </si>
  <si>
    <t>90fcd068-f4e2-4eb5-8f26-27f9ea63bcc0</t>
  </si>
  <si>
    <t>Noblc</t>
  </si>
  <si>
    <t>W30</t>
  </si>
  <si>
    <t>2023-02-25T19:45:05</t>
  </si>
  <si>
    <t>167f3033-4691-400b-8658-7dd72a357c15</t>
  </si>
  <si>
    <t>Supremacy</t>
  </si>
  <si>
    <t>4a21dfbb-2551-4fb8-8e47-df290b224cb8</t>
  </si>
  <si>
    <t>NRDBYOB</t>
  </si>
  <si>
    <t>0c50519f-b17e-45b6-b40d-9ad2c9a85f21</t>
  </si>
  <si>
    <t>z1Tyler</t>
  </si>
  <si>
    <t>4d82a140-4fee-4d71-aa92-2b4a94a4a662</t>
  </si>
  <si>
    <t>Spacey</t>
  </si>
  <si>
    <t>38f9fe7c-83b7-4b17-aa1b-688f6c134878</t>
  </si>
  <si>
    <t>Hayabusa</t>
  </si>
  <si>
    <t>00ddb99f-c84c-46e8-b820-7257641107f1</t>
  </si>
  <si>
    <t>Benjy</t>
  </si>
  <si>
    <t>W31</t>
  </si>
  <si>
    <t>2023-02-25T19:51:15</t>
  </si>
  <si>
    <t>42674e6d-e811-4836-be1b-3890ea020307</t>
  </si>
  <si>
    <t>zFluxy</t>
  </si>
  <si>
    <t>0b88f345-450b-43ac-86f6-8261abe74156</t>
  </si>
  <si>
    <t>huskyyjelly</t>
  </si>
  <si>
    <t>4aef55f2-7637-4e20-8b51-9c8bf232511f</t>
  </si>
  <si>
    <t>Sean</t>
  </si>
  <si>
    <t>26143eca-966f-42b1-96ba-843de6568080</t>
  </si>
  <si>
    <t>CALLMEHSMiLEY</t>
  </si>
  <si>
    <t>c9524bd5-4f53-4bbd-95f0-d04c84c62874</t>
  </si>
  <si>
    <t>GONNA</t>
  </si>
  <si>
    <t>W32</t>
  </si>
  <si>
    <t>2023-02-25T19:49:28</t>
  </si>
  <si>
    <t>38ed10f9-0d81-48b2-9a18-db7c7c903425</t>
  </si>
  <si>
    <t>BigBoy</t>
  </si>
  <si>
    <t>78c84a03-5103-4cf1-a81e-7aae7b42e521</t>
  </si>
  <si>
    <t>Wiff</t>
  </si>
  <si>
    <t>40499c75-f9cb-4e16-b7b0-23b09aeb6413</t>
  </si>
  <si>
    <t>Garysnackz</t>
  </si>
  <si>
    <t>6e871188-5441-4adb-b394-586466e209d1</t>
  </si>
  <si>
    <t>Sharpshot211</t>
  </si>
  <si>
    <t>ec64843d-8251-4e2b-a450-3af8cf6d7219</t>
  </si>
  <si>
    <t>BULLET</t>
  </si>
  <si>
    <t>e8c25a1e-2ca1-4725-bc29-8b54e6d22417</t>
  </si>
  <si>
    <t>NoobiBlue</t>
  </si>
  <si>
    <t>W33</t>
  </si>
  <si>
    <t>2023-02-25T20:24:25</t>
  </si>
  <si>
    <t>12c3d1c3-4541-4952-b3de-f10764971941</t>
  </si>
  <si>
    <t>EngiNerd101100</t>
  </si>
  <si>
    <t>b2c362ef-a029-4108-b01a-8571b81b2059</t>
  </si>
  <si>
    <t>Gutlessmist</t>
  </si>
  <si>
    <t>f82a9e80-612a-482d-be91-8ba07552aeff</t>
  </si>
  <si>
    <t>Fuzzygloves</t>
  </si>
  <si>
    <t>b81449cc-8df7-4b49-bb9b-5386570705ee</t>
  </si>
  <si>
    <t>Sprawl</t>
  </si>
  <si>
    <t>5b27646c-c723-4c40-9ba4-8ad64ae62265</t>
  </si>
  <si>
    <t>goober</t>
  </si>
  <si>
    <t>W34</t>
  </si>
  <si>
    <t>2023-02-25T20:29:47</t>
  </si>
  <si>
    <t>92f86471-1077-44b9-9d13-106b2284752d</t>
  </si>
  <si>
    <t>GooseACD</t>
  </si>
  <si>
    <t>2e58ce88-829a-4fc2-8786-20e07aa41cc8</t>
  </si>
  <si>
    <t>Glare</t>
  </si>
  <si>
    <t>fddab86a-c05d-4201-bc54-dd4e0895caa4</t>
  </si>
  <si>
    <t>SpartanBoomer</t>
  </si>
  <si>
    <t>7d272a3b-568f-4211-af11-35c9622a7707</t>
  </si>
  <si>
    <t>Avintality</t>
  </si>
  <si>
    <t>6a54f10e-8c83-4494-99e4-f95bd708b052</t>
  </si>
  <si>
    <t>Jiggy</t>
  </si>
  <si>
    <t>f25f4dc9-c9d4-4acb-be83-e9a70a40c020</t>
  </si>
  <si>
    <t>Whiskey</t>
  </si>
  <si>
    <t>W35</t>
  </si>
  <si>
    <t>2023-02-25T20:20:17</t>
  </si>
  <si>
    <t>e68d7ecd-6a3a-4b99-94c1-710c98c3d9c4</t>
  </si>
  <si>
    <t>Ultimofear19</t>
  </si>
  <si>
    <t>f6cced8b-ba6b-4d10-a9ec-fcd4fcc77011</t>
  </si>
  <si>
    <t>Bejezus</t>
  </si>
  <si>
    <t>b833cc77-7008-4f5d-8bec-128e6bb9e997</t>
  </si>
  <si>
    <t>xPROJEKTx</t>
  </si>
  <si>
    <t>13d3d31a-c387-4440-b3a2-ee92060e6b43</t>
  </si>
  <si>
    <t>MrTbagAndTag</t>
  </si>
  <si>
    <t>94556fd0-6f1f-4ce1-8a6d-1e8c4fb1e3d7</t>
  </si>
  <si>
    <t>Wattssy</t>
  </si>
  <si>
    <t>ba524d70-198a-46d6-a487-26329711b0d7</t>
  </si>
  <si>
    <t>Netroxen</t>
  </si>
  <si>
    <t>W36</t>
  </si>
  <si>
    <t>2023-02-25T20:11:07</t>
  </si>
  <si>
    <t>f120aac0-825d-4a6c-968a-de70a5dc07c8</t>
  </si>
  <si>
    <t>Landon</t>
  </si>
  <si>
    <t>ef276c92-7949-4934-ac41-27dc897ae7db</t>
  </si>
  <si>
    <t>Goatcheeze</t>
  </si>
  <si>
    <t>7a293c58-cb01-45aa-b107-f9111bd806dc</t>
  </si>
  <si>
    <t>Luns</t>
  </si>
  <si>
    <t>ffd14499-d505-40e6-bab5-108a7133e78a</t>
  </si>
  <si>
    <t>ZxusGod</t>
  </si>
  <si>
    <t>693a60b0-a0f3-46c8-9b1e-be86dcb30afb</t>
  </si>
  <si>
    <t>JGravity</t>
  </si>
  <si>
    <t>2fbec789-2a65-4d6b-9b1b-124e7059cf6b</t>
  </si>
  <si>
    <t>pi3</t>
  </si>
  <si>
    <t>W37</t>
  </si>
  <si>
    <t>2023-02-25T20:02:38</t>
  </si>
  <si>
    <t>a0c8e842-bbd2-45b4-b3a5-50976c6bc480</t>
  </si>
  <si>
    <t>James005</t>
  </si>
  <si>
    <t>11845ce4-e2c8-48b2-b8d2-4c7585a137a1</t>
  </si>
  <si>
    <t>GhostyDL</t>
  </si>
  <si>
    <t>ecba8701-15d3-4dcb-a96f-9948e5873efa</t>
  </si>
  <si>
    <t>CoachNawtep</t>
  </si>
  <si>
    <t>257abbe9-2488-4dd1-a15f-55d154a1ad2a</t>
  </si>
  <si>
    <t>Beautoria</t>
  </si>
  <si>
    <t>612a1880-e9e3-478f-824c-8f52aee291cd</t>
  </si>
  <si>
    <t>Slayz</t>
  </si>
  <si>
    <t>W38</t>
  </si>
  <si>
    <t>2023-02-25T20:31:23</t>
  </si>
  <si>
    <t>d0e3d079-4d4e-4066-970b-39562b20a227</t>
  </si>
  <si>
    <t>SoulSnipe</t>
  </si>
  <si>
    <t>6ec76915-9bf0-4bd0-a89c-e61c39682aae</t>
  </si>
  <si>
    <t>ItsKarateMaster</t>
  </si>
  <si>
    <t>7a3f82ad-0da9-4b54-9ef6-21c2d37d9cdf</t>
  </si>
  <si>
    <t>Traysir</t>
  </si>
  <si>
    <t>fc936a85-b29c-4981-bbc8-ac0541b0500a</t>
  </si>
  <si>
    <t>Ziggler3161</t>
  </si>
  <si>
    <t>a3c1f79d-a325-471b-9597-26df76d2a404</t>
  </si>
  <si>
    <t>Nztive</t>
  </si>
  <si>
    <t>03395fd3-b3b0-43ec-aba7-ca2684e281d8</t>
  </si>
  <si>
    <t>Promo</t>
  </si>
  <si>
    <t>W39</t>
  </si>
  <si>
    <t>2023-02-25T20:11:46</t>
  </si>
  <si>
    <t>01c7a6a4-3fb6-459a-9a8f-8ff14bb96ef8</t>
  </si>
  <si>
    <t>Pewmaa</t>
  </si>
  <si>
    <t>ebfcc375-1c73-4130-a826-7a1d68fc9ada</t>
  </si>
  <si>
    <t>stactheman6543</t>
  </si>
  <si>
    <t>f5b3ebbf-6ba7-4eca-964a-1e866b983f67</t>
  </si>
  <si>
    <t>FeatheredOrc7</t>
  </si>
  <si>
    <t>17620360-ac72-4857-9a55-15b5a8c3a17b</t>
  </si>
  <si>
    <t>Squilly</t>
  </si>
  <si>
    <t>1f42f304-5c4f-4e20-8b69-e9ce24a49b45</t>
  </si>
  <si>
    <t>Plasma</t>
  </si>
  <si>
    <t>W40</t>
  </si>
  <si>
    <t>2023-02-25T20:41:47</t>
  </si>
  <si>
    <t>ecec06b2-9b7b-472b-a0e8-f30492d442fb</t>
  </si>
  <si>
    <t>MeekJitsu</t>
  </si>
  <si>
    <t>0b53bc0e-0f78-4ea6-9853-d95c57afc9be</t>
  </si>
  <si>
    <t>Risenbypurity</t>
  </si>
  <si>
    <t>ced6684f-287b-4b7b-8592-d4d84787328d</t>
  </si>
  <si>
    <t>OGPoPcOrNP</t>
  </si>
  <si>
    <t>36875d7f-5ec9-4d0b-adda-3311f9510ce2</t>
  </si>
  <si>
    <t>Tekika</t>
  </si>
  <si>
    <t>1d208e8a-ed70-4051-b225-66a299af5d86</t>
  </si>
  <si>
    <t>CollecTive</t>
  </si>
  <si>
    <t>30a9e1e0-8aaf-4593-93f2-d5d968529031</t>
  </si>
  <si>
    <t>Palfius</t>
  </si>
  <si>
    <t>W41</t>
  </si>
  <si>
    <t>2023-02-25T20:17:24</t>
  </si>
  <si>
    <t>7ab1eb46-0135-4c0f-ac80-8ad566a97adc</t>
  </si>
  <si>
    <t>Tyler</t>
  </si>
  <si>
    <t>ed7fb43c-4c8e-4134-bbb9-fc37a945f2f7</t>
  </si>
  <si>
    <t>Emblyne</t>
  </si>
  <si>
    <t>b2013814-63f3-4d36-a847-879d0084f53f</t>
  </si>
  <si>
    <t>Spokey</t>
  </si>
  <si>
    <t>78f63081-2cfa-4240-b325-ac4116cbc88d</t>
  </si>
  <si>
    <t>Triibull</t>
  </si>
  <si>
    <t>90b9b317-7346-47b8-9624-1714dc1cdcb2</t>
  </si>
  <si>
    <t>Scoobmeistr</t>
  </si>
  <si>
    <t>W42</t>
  </si>
  <si>
    <t>2023-02-25T20:25:22</t>
  </si>
  <si>
    <t>6263be94-09b1-42f5-93d8-093fc203f581</t>
  </si>
  <si>
    <t>Zaya</t>
  </si>
  <si>
    <t>14c11943-75cc-4181-a38a-a9a2a8bda7ae</t>
  </si>
  <si>
    <t>Seifer</t>
  </si>
  <si>
    <t>f4b0b74b-ac41-4ed0-9d96-91602ef1ba4d</t>
  </si>
  <si>
    <t>PortStars</t>
  </si>
  <si>
    <t>92725527-a289-4f97-9f5c-3d9e3e86ff45</t>
  </si>
  <si>
    <t>Seyah</t>
  </si>
  <si>
    <t>81589ee7-0c78-4ecb-8cdf-f5b0aa97e83d</t>
  </si>
  <si>
    <t>CLIPZ</t>
  </si>
  <si>
    <t>c96405fe-f911-427e-ab2f-c28250994004</t>
  </si>
  <si>
    <t>JackBaxter</t>
  </si>
  <si>
    <t>W43</t>
  </si>
  <si>
    <t>2023-02-25T20:01:55</t>
  </si>
  <si>
    <t>a3f3bcd6-2529-49c4-9a3b-54b2d29c8db0</t>
  </si>
  <si>
    <t>UrbanPoizon</t>
  </si>
  <si>
    <t>7ef5eb4c-9c79-4b5c-99bf-67595c776974</t>
  </si>
  <si>
    <t>ItsSoSpicy</t>
  </si>
  <si>
    <t>be394106-e943-45ce-a7ec-423ea8a0a7fa</t>
  </si>
  <si>
    <t>McrningWocd</t>
  </si>
  <si>
    <t>01734870-5330-4b47-994e-6fae394ecf60</t>
  </si>
  <si>
    <t>Azency</t>
  </si>
  <si>
    <t>e0c07bc5-2c77-4149-b7f2-00c7f45f0188</t>
  </si>
  <si>
    <t>Cruvu</t>
  </si>
  <si>
    <t>W44</t>
  </si>
  <si>
    <t>2023-02-25T20:17:35</t>
  </si>
  <si>
    <t>25c887a0-0072-4adf-a5f5-4a0cb1232f5c</t>
  </si>
  <si>
    <t>Hiken</t>
  </si>
  <si>
    <t>77f01e96-8848-4780-8899-e08fc71c50ad</t>
  </si>
  <si>
    <t>Sylvanic</t>
  </si>
  <si>
    <t>8a9cce42-2abf-4eb3-9b7f-1c027aed145a</t>
  </si>
  <si>
    <t>AlternateMeans</t>
  </si>
  <si>
    <t>a5a0561c-ab17-46cd-a2de-2bb40809bfb5</t>
  </si>
  <si>
    <t>Windy</t>
  </si>
  <si>
    <t>7c8ad956-f563-45c8-b270-ea73549569a4</t>
  </si>
  <si>
    <t>RoguePhos</t>
  </si>
  <si>
    <t>70700f3d-5973-4c0e-bc85-f81090b68f63</t>
  </si>
  <si>
    <t>Ayysh</t>
  </si>
  <si>
    <t>W45</t>
  </si>
  <si>
    <t>2023-02-25T20:33:02</t>
  </si>
  <si>
    <t>42d4a37e-dbd0-450a-b06a-7cf700a51b85</t>
  </si>
  <si>
    <t>Anxietay</t>
  </si>
  <si>
    <t>ee847afd-7eaa-41a2-8134-545a0ad2fcf3</t>
  </si>
  <si>
    <t>Envore</t>
  </si>
  <si>
    <t>b6519c1a-b81b-4ac5-9bf0-10c260b3d2c3</t>
  </si>
  <si>
    <t>Bood</t>
  </si>
  <si>
    <t>ccd30c46-cbc1-4304-ae9c-c25e15a060ba</t>
  </si>
  <si>
    <t>Suheven</t>
  </si>
  <si>
    <t>a68e829f-9509-4641-9c44-6c0eda28e693</t>
  </si>
  <si>
    <t>BZllRK</t>
  </si>
  <si>
    <t>W46</t>
  </si>
  <si>
    <t>2023-02-25T20:22:47</t>
  </si>
  <si>
    <t>eafd7084-a7bf-4aeb-a8ef-4b413e595401</t>
  </si>
  <si>
    <t>TaxyKab</t>
  </si>
  <si>
    <t>079537db-d473-487e-9974-cc04c6ec2a1b</t>
  </si>
  <si>
    <t>NerdyRonald</t>
  </si>
  <si>
    <t>fe89d67c-f8b6-47d8-892e-7b38b707a8ad</t>
  </si>
  <si>
    <t>triicky</t>
  </si>
  <si>
    <t>8444f136-934f-48e8-ab4a-fc2b781bc05a</t>
  </si>
  <si>
    <t>JJestuur</t>
  </si>
  <si>
    <t>ca2db85d-3f76-42dd-99c0-782f3dfb6a3d</t>
  </si>
  <si>
    <t>MissionHock3y</t>
  </si>
  <si>
    <t>b87fea82-64ab-49a7-b31b-82b65e8819cd</t>
  </si>
  <si>
    <t>Acid</t>
  </si>
  <si>
    <t>W47</t>
  </si>
  <si>
    <t>2023-02-25T20:23:09</t>
  </si>
  <si>
    <t>943913d0-dc58-4aaf-bcaa-14c4672caaff</t>
  </si>
  <si>
    <t>Cinder</t>
  </si>
  <si>
    <t>8d248be2-f8c1-4d95-b25b-c5573cc7bb31</t>
  </si>
  <si>
    <t>JoeyClutch</t>
  </si>
  <si>
    <t>ae4217dc-81b0-4bf2-a527-c309227e6925</t>
  </si>
  <si>
    <t>k3g4n</t>
  </si>
  <si>
    <t>dc53d329-f69e-4b69-bd1e-bc81bf4e8d9f</t>
  </si>
  <si>
    <t>Shadesnfades</t>
  </si>
  <si>
    <t>c00ca33e-08cb-405c-aa3c-874376cbecff</t>
  </si>
  <si>
    <t>Ryuu</t>
  </si>
  <si>
    <t>W48</t>
  </si>
  <si>
    <t>2023-02-25T20:38:05</t>
  </si>
  <si>
    <t>cbeda689-5f76-4088-9777-82a320991a86</t>
  </si>
  <si>
    <t>SoulBlazerz</t>
  </si>
  <si>
    <t>75a44996-d60d-4d7e-84e2-63063d6214d1</t>
  </si>
  <si>
    <t>Knobles</t>
  </si>
  <si>
    <t>2128cc0f-38cb-4afd-ace1-9233dfdc1fb9</t>
  </si>
  <si>
    <t>Blasian</t>
  </si>
  <si>
    <t>de3fb2f2-c347-4b9d-8050-ec57972a6a09</t>
  </si>
  <si>
    <t>EliTheNinja</t>
  </si>
  <si>
    <t>bd9a396f-8ada-4bec-bba3-635f9de1b4cf</t>
  </si>
  <si>
    <t>Xuzeyy</t>
  </si>
  <si>
    <t>0f772fcc-872f-4482-8c31-13af2b14774f</t>
  </si>
  <si>
    <t>Drift</t>
  </si>
  <si>
    <t>W49</t>
  </si>
  <si>
    <t>2023-02-25T21:37:02</t>
  </si>
  <si>
    <t>0c1c4a37-e4e2-4a6b-96d6-89734a00e24c</t>
  </si>
  <si>
    <t>risenbyhoney</t>
  </si>
  <si>
    <t>42b39b93-1427-4fee-a46c-d06c27f26ff7</t>
  </si>
  <si>
    <t>needo2K</t>
  </si>
  <si>
    <t>994298aa-ed22-4f80-979f-467abd0d45b6</t>
  </si>
  <si>
    <t>VytoL</t>
  </si>
  <si>
    <t>6241bb0d-9118-432d-abb1-54392123f845</t>
  </si>
  <si>
    <t>Carmine</t>
  </si>
  <si>
    <t>d9820c88-5aaa-49ed-9fb5-d3d08a99caaf</t>
  </si>
  <si>
    <t>DakotaNY</t>
  </si>
  <si>
    <t>W50</t>
  </si>
  <si>
    <t>2023-02-25T21:01:02</t>
  </si>
  <si>
    <t>389645fc-c994-4805-aa7a-709b5c584d30</t>
  </si>
  <si>
    <t>KohlerNJ</t>
  </si>
  <si>
    <t>9e94b4a0-cb7c-42f4-a9c1-9ca996608ebe</t>
  </si>
  <si>
    <t>JUSTINSANE</t>
  </si>
  <si>
    <t>746863d3-323e-4608-9263-f882c3750839</t>
  </si>
  <si>
    <t>WilsonWB</t>
  </si>
  <si>
    <t>8ae87205-ee8b-4382-8513-f51a48437fc7</t>
  </si>
  <si>
    <t>Cratos</t>
  </si>
  <si>
    <t>c3912d78-d2e7-4f80-b67e-746fde0a0dc7</t>
  </si>
  <si>
    <t>Jwalk</t>
  </si>
  <si>
    <t>49185f8a-95c9-443b-a259-e728e03db86b</t>
  </si>
  <si>
    <t>LeaderNess</t>
  </si>
  <si>
    <t>W51</t>
  </si>
  <si>
    <t>2023-02-25T20:57:04</t>
  </si>
  <si>
    <t>d47ea617-9514-4647-b53b-d5edeaaf9f9b</t>
  </si>
  <si>
    <t>OceansSky6594</t>
  </si>
  <si>
    <t>1c2a12e0-5e77-407e-b51c-8cc9049f2859</t>
  </si>
  <si>
    <t>PyroSteph</t>
  </si>
  <si>
    <t>a6429cf9-79da-43bd-a73a-d263a46d5cc9</t>
  </si>
  <si>
    <t>CryptikXD</t>
  </si>
  <si>
    <t>97113c93-134c-401a-85fa-bdf738236f12</t>
  </si>
  <si>
    <t>6KCoindreau82</t>
  </si>
  <si>
    <t>0b90336e-fd28-4181-9f58-e49fc2ba6bac</t>
  </si>
  <si>
    <t>Liilvic</t>
  </si>
  <si>
    <t>30c3ba00-b31b-4966-b1c0-4af456263272</t>
  </si>
  <si>
    <t>TDay</t>
  </si>
  <si>
    <t>W52</t>
  </si>
  <si>
    <t>2023-02-25T20:41:08</t>
  </si>
  <si>
    <t>4b9da3be-b1fc-45db-88c5-bd4f5a7ecb6e</t>
  </si>
  <si>
    <t>FrontStab</t>
  </si>
  <si>
    <t>8d1af6f1-75c6-4993-9749-34654e9f2bc2</t>
  </si>
  <si>
    <t>Schakackalacky</t>
  </si>
  <si>
    <t>dd60fb42-e67f-4285-a2c8-200edcc2227f</t>
  </si>
  <si>
    <t>Farley</t>
  </si>
  <si>
    <t>98def435-0331-4801-be4c-901fc75cf614</t>
  </si>
  <si>
    <t>JampackSam</t>
  </si>
  <si>
    <t>4526945b-3ac4-407f-847d-3ca659913f7d</t>
  </si>
  <si>
    <t>SSinatraSZN</t>
  </si>
  <si>
    <t>cd3e45a2-e5b9-4c83-adef-f9aa89a5691b</t>
  </si>
  <si>
    <t>NuclearBIaze</t>
  </si>
  <si>
    <t>W53</t>
  </si>
  <si>
    <t>2023-02-25T20:44:44</t>
  </si>
  <si>
    <t>bfda9b4e-106a-44f7-b4a8-5377c73b3b9b</t>
  </si>
  <si>
    <t>Amazonian3121</t>
  </si>
  <si>
    <t>0b619ab1-83ec-493f-b901-92415b712bde</t>
  </si>
  <si>
    <t>Cherished</t>
  </si>
  <si>
    <t>36fa5f8a-a721-4f7d-a377-a63e0b73138f</t>
  </si>
  <si>
    <t>ALostCauze</t>
  </si>
  <si>
    <t>035e3613-ba70-4399-906c-740b38f01977</t>
  </si>
  <si>
    <t>Impulsion</t>
  </si>
  <si>
    <t>23e0e13f-d84f-4fb3-b0d6-5c361cce53af</t>
  </si>
  <si>
    <t>Nugget</t>
  </si>
  <si>
    <t>W54</t>
  </si>
  <si>
    <t>2023-02-25T21:00:41</t>
  </si>
  <si>
    <t>62e8dffe-517f-41f1-942d-6ed9a883502e</t>
  </si>
  <si>
    <t>kxvik</t>
  </si>
  <si>
    <t>22cb6feb-686d-4857-8fce-d0a63393803d</t>
  </si>
  <si>
    <t>SeverityHCS</t>
  </si>
  <si>
    <t>a233061e-72c4-4f57-ab48-579eae2fd423</t>
  </si>
  <si>
    <t>Facty</t>
  </si>
  <si>
    <t>76aae482-a637-4edf-b07e-c7cff4d6a14d</t>
  </si>
  <si>
    <t>Xander</t>
  </si>
  <si>
    <t>db039a6d-9ef5-4286-897f-8156b79da08c</t>
  </si>
  <si>
    <t>FinanceBro12</t>
  </si>
  <si>
    <t>b6dc517c-8c8f-403c-91a8-b6c71b57e78c</t>
  </si>
  <si>
    <t>Schlayygs</t>
  </si>
  <si>
    <t>W55</t>
  </si>
  <si>
    <t>2023-02-25T20:36:30</t>
  </si>
  <si>
    <t>662a9f33-834d-4de7-8cd1-fc0433890be4</t>
  </si>
  <si>
    <t>wildcarcI</t>
  </si>
  <si>
    <t>a726d3d9-50c2-4c92-a821-80ed020368dc</t>
  </si>
  <si>
    <t>FatJoesNiteMare</t>
  </si>
  <si>
    <t>2f742e41-e432-4b37-a36c-a1282cf2d34b</t>
  </si>
  <si>
    <t>Tokeng</t>
  </si>
  <si>
    <t>16970f67-db95-466f-b0aa-418ab9a2f504</t>
  </si>
  <si>
    <t>CadenDespair</t>
  </si>
  <si>
    <t>03019a5b-d8b2-4942-9b0c-2c49ed6f1f3c</t>
  </si>
  <si>
    <t>Millsy</t>
  </si>
  <si>
    <t>W56</t>
  </si>
  <si>
    <t>2023-02-25T21:01:58</t>
  </si>
  <si>
    <t>1810aa46-b301-4a2a-8bed-53da244decf0</t>
  </si>
  <si>
    <t>Cambonafide</t>
  </si>
  <si>
    <t>b0455ed2-6807-456e-852d-94f62a71740f</t>
  </si>
  <si>
    <t>UncladOutlaw</t>
  </si>
  <si>
    <t>c52cee3d-bf80-405b-9b71-2a2ff4338ab5</t>
  </si>
  <si>
    <t>DSmiiiiiTh</t>
  </si>
  <si>
    <t>d5fefed0-fcd2-4382-b7d9-e51bd49557fd</t>
  </si>
  <si>
    <t>AvatarAbigail</t>
  </si>
  <si>
    <t>6bbdf7cf-2b6f-43a5-a559-e366f32afc2e</t>
  </si>
  <si>
    <t>OllyJ</t>
  </si>
  <si>
    <t>81af7397-53de-4fd9-8fa6-d0d4041a66e5</t>
  </si>
  <si>
    <t>bootupking</t>
  </si>
  <si>
    <t>W57</t>
  </si>
  <si>
    <t>2023-02-25T20:47:16</t>
  </si>
  <si>
    <t>d2a259b1-1cc3-4851-b1f3-ab491c272aa4</t>
  </si>
  <si>
    <t>Archer</t>
  </si>
  <si>
    <t>c7514475-dad6-42aa-b546-790ee7208187</t>
  </si>
  <si>
    <t>Hackyschmidt</t>
  </si>
  <si>
    <t>836dbc54-4da0-4cdc-98ee-47428ac1ab24</t>
  </si>
  <si>
    <t>Seuszz</t>
  </si>
  <si>
    <t>ccfb032d-f71a-43ea-9884-060385a9cae7</t>
  </si>
  <si>
    <t>Kobu</t>
  </si>
  <si>
    <t>935b9935-46b6-4a6d-b33c-eccc0f7fd7b1</t>
  </si>
  <si>
    <t>Clay</t>
  </si>
  <si>
    <t>W58</t>
  </si>
  <si>
    <t>2023-02-25T20:59:45</t>
  </si>
  <si>
    <t>029193eb-2663-4da9-82dd-7971d6d60183</t>
  </si>
  <si>
    <t>Blazepc</t>
  </si>
  <si>
    <t>74e9568d-59ab-4917-9a07-f09919800dbd</t>
  </si>
  <si>
    <t>risenbyblood</t>
  </si>
  <si>
    <t>dcb5633e-f0ed-4dde-a6b1-569c2f50b501</t>
  </si>
  <si>
    <t>iamSarex</t>
  </si>
  <si>
    <t>c3d041cb-a2d7-4f12-926d-9d30be47df3d</t>
  </si>
  <si>
    <t>Stone</t>
  </si>
  <si>
    <t>68b37a7e-5e37-4fb0-ad1f-b41154488d32</t>
  </si>
  <si>
    <t>Morguhhh</t>
  </si>
  <si>
    <t>29381292-3297-47ac-97b1-787aa3d9cf58</t>
  </si>
  <si>
    <t>M305</t>
  </si>
  <si>
    <t>W59</t>
  </si>
  <si>
    <t>2023-02-25T20:47:34</t>
  </si>
  <si>
    <t>b56f8ed0-7022-4f50-9cee-35cdedbc720c</t>
  </si>
  <si>
    <t>Tweaf</t>
  </si>
  <si>
    <t>f73de29a-efc9-4a37-9af9-c5210568e2e2</t>
  </si>
  <si>
    <t>Zeno</t>
  </si>
  <si>
    <t>128922c3-46e5-4c5c-8d10-2f61e36b2463</t>
  </si>
  <si>
    <t>Huss</t>
  </si>
  <si>
    <t>6e10dfaf-37a8-4478-87e5-39e6ceacd716</t>
  </si>
  <si>
    <t>Ret</t>
  </si>
  <si>
    <t>68fb5d4e-e044-43f6-8d17-fae9bd8a222d</t>
  </si>
  <si>
    <t>Beastn</t>
  </si>
  <si>
    <t>W60</t>
  </si>
  <si>
    <t>2023-02-25T20:56:29</t>
  </si>
  <si>
    <t>7a70fc4f-c54f-4bab-a3a7-5ee9ac31093d</t>
  </si>
  <si>
    <t>SILLYBILLY</t>
  </si>
  <si>
    <t>3ecdfe36-6232-4221-981a-5f2de234e5d0</t>
  </si>
  <si>
    <t>BDIIZ</t>
  </si>
  <si>
    <t>7e10a745-1605-4ece-8805-60cd720ed9b6</t>
  </si>
  <si>
    <t>noblegerald</t>
  </si>
  <si>
    <t>cb9386d0-a506-491e-8079-60981241713b</t>
  </si>
  <si>
    <t>EagleEye2101</t>
  </si>
  <si>
    <t>059047e6-3268-4062-a092-6a54890884d6</t>
  </si>
  <si>
    <t>Titann</t>
  </si>
  <si>
    <t>c16959f2-5c65-41ca-bdd3-ac514ecfefcf</t>
  </si>
  <si>
    <t>Switchhitupp</t>
  </si>
  <si>
    <t>W61</t>
  </si>
  <si>
    <t>2023-02-25T21:02:40</t>
  </si>
  <si>
    <t>b067cc2f-8b01-4737-a8c7-0d43727e6cdf</t>
  </si>
  <si>
    <t>SquatchBilly</t>
  </si>
  <si>
    <t>d26a098c-adcf-4170-b47f-e977adc1133d</t>
  </si>
  <si>
    <t>SNOWIIINATOR</t>
  </si>
  <si>
    <t>1df807b5-9917-408e-8739-69e4558fa86a</t>
  </si>
  <si>
    <t>Nomz78</t>
  </si>
  <si>
    <t>2135819c-9db1-4208-9916-5ae07a9f2554</t>
  </si>
  <si>
    <t>Guwmy</t>
  </si>
  <si>
    <t>3080063f-1a62-40ee-b522-08d094b3ffe3</t>
  </si>
  <si>
    <t>Flurriously</t>
  </si>
  <si>
    <t>W62</t>
  </si>
  <si>
    <t>2023-02-25T20:53:33</t>
  </si>
  <si>
    <t>fe2251a8-6663-43ac-a38a-fa8a7ac978c1</t>
  </si>
  <si>
    <t>Xdahlabill</t>
  </si>
  <si>
    <t>d8666b78-be05-4bcb-97bb-d32d2911b4e9</t>
  </si>
  <si>
    <t>XxHughMungisxx</t>
  </si>
  <si>
    <t>711c68a4-c7a2-469f-a6e6-b5035522838c</t>
  </si>
  <si>
    <t>JFlo</t>
  </si>
  <si>
    <t>8f941ee3-b973-4c99-aaa1-b453f06aab30</t>
  </si>
  <si>
    <t>Name</t>
  </si>
  <si>
    <t>d0f16322-3c8c-45be-8bf2-fa6a11c28675</t>
  </si>
  <si>
    <t>Derderf</t>
  </si>
  <si>
    <t>a80cace0-c13d-4400-86ba-9149a36f1eb9</t>
  </si>
  <si>
    <t>Pmak</t>
  </si>
  <si>
    <t>W63</t>
  </si>
  <si>
    <t>2023-02-25T21:07:51</t>
  </si>
  <si>
    <t>367078f8-ec87-4057-8d7f-6453a34ab9d6</t>
  </si>
  <si>
    <t>HaLoKinG</t>
  </si>
  <si>
    <t>b990aa8d-c7fd-4530-a52c-8f1e5dd2e332</t>
  </si>
  <si>
    <t>Equivocaly</t>
  </si>
  <si>
    <t>35c196af-93f3-406f-b402-94d5f48a6c96</t>
  </si>
  <si>
    <t>Venem</t>
  </si>
  <si>
    <t>752658a1-c8c0-4c33-9b66-d957b801496b</t>
  </si>
  <si>
    <t>STACKS7245</t>
  </si>
  <si>
    <t>32a17d56-d3eb-4240-b51a-2f6d1ffe747e</t>
  </si>
  <si>
    <t>Madsy</t>
  </si>
  <si>
    <t>W64</t>
  </si>
  <si>
    <t>2023-02-25T21:10:54</t>
  </si>
  <si>
    <t>ac46ad76-44c0-456d-9bf3-8987867a4dca</t>
  </si>
  <si>
    <t>Risenbymercy</t>
  </si>
  <si>
    <t>207d832b-b72f-40b4-8ce1-0aacf044ea25</t>
  </si>
  <si>
    <t>justjaayyy</t>
  </si>
  <si>
    <t>ce747e05-9d95-472d-b704-698da13a815a</t>
  </si>
  <si>
    <t>WhyteGuy07</t>
  </si>
  <si>
    <t>c8f607e5-1712-4332-999a-550cbb1ebe9b</t>
  </si>
  <si>
    <t>hyliansoup</t>
  </si>
  <si>
    <t>de8a9575-5a7d-4d22-805a-7c4a133ee1aa</t>
  </si>
  <si>
    <t>IlMoLLYlI</t>
  </si>
  <si>
    <t>eb6fa327-c79b-49b7-863e-24eca5de603d</t>
  </si>
  <si>
    <t>Djvinity</t>
  </si>
  <si>
    <t>W65</t>
  </si>
  <si>
    <t>2023-02-25T21:42:53</t>
  </si>
  <si>
    <t>W66</t>
  </si>
  <si>
    <t>2023-02-25T21:43:01</t>
  </si>
  <si>
    <t>W67</t>
  </si>
  <si>
    <t>2023-02-25T21:28:20</t>
  </si>
  <si>
    <t>W68</t>
  </si>
  <si>
    <t>2023-02-25T21:12:30</t>
  </si>
  <si>
    <t>W69</t>
  </si>
  <si>
    <t>2023-02-25T21:07:11</t>
  </si>
  <si>
    <t>W70</t>
  </si>
  <si>
    <t>2023-02-25T21:36:18</t>
  </si>
  <si>
    <t>W71</t>
  </si>
  <si>
    <t>2023-02-25T21:04:07</t>
  </si>
  <si>
    <t>W72</t>
  </si>
  <si>
    <t>2023-02-25T21:40:55</t>
  </si>
  <si>
    <t>W73</t>
  </si>
  <si>
    <t>2023-02-25T21:24:30</t>
  </si>
  <si>
    <t>W74</t>
  </si>
  <si>
    <t>2023-02-25T21:54:04</t>
  </si>
  <si>
    <t>W75</t>
  </si>
  <si>
    <t>2023-02-25T21:52:37</t>
  </si>
  <si>
    <t>W76</t>
  </si>
  <si>
    <t>2023-02-25T21:31:00</t>
  </si>
  <si>
    <t>W77</t>
  </si>
  <si>
    <t>2023-02-25T21:43:33</t>
  </si>
  <si>
    <t>W78</t>
  </si>
  <si>
    <t>2023-02-25T21:22:23</t>
  </si>
  <si>
    <t>W79</t>
  </si>
  <si>
    <t>2023-02-25T21:43:34</t>
  </si>
  <si>
    <t>W80</t>
  </si>
  <si>
    <t>2023-02-25T21:40:39</t>
  </si>
  <si>
    <t>W81</t>
  </si>
  <si>
    <t>2023-02-25T22:32:04</t>
  </si>
  <si>
    <t>W82</t>
  </si>
  <si>
    <t>2023-02-25T22:31:52</t>
  </si>
  <si>
    <t>W83</t>
  </si>
  <si>
    <t>2023-02-25T22:11:02</t>
  </si>
  <si>
    <t>W84</t>
  </si>
  <si>
    <t>2023-02-25T21:44:29</t>
  </si>
  <si>
    <t>W85</t>
  </si>
  <si>
    <t>2023-02-25T21:46:00</t>
  </si>
  <si>
    <t>W86</t>
  </si>
  <si>
    <t>2023-02-25T22:04:55</t>
  </si>
  <si>
    <t>W87</t>
  </si>
  <si>
    <t>2023-02-25T21:39:28</t>
  </si>
  <si>
    <t>W88</t>
  </si>
  <si>
    <t>2023-02-25T22:12:41</t>
  </si>
  <si>
    <t>W89</t>
  </si>
  <si>
    <t>2023-02-25T22:24:22</t>
  </si>
  <si>
    <t>W90</t>
  </si>
  <si>
    <t>2023-02-25T22:17:21</t>
  </si>
  <si>
    <t>W91</t>
  </si>
  <si>
    <t>2023-02-25T22:06:32</t>
  </si>
  <si>
    <t>W92</t>
  </si>
  <si>
    <t>2023-02-25T22:29:38</t>
  </si>
  <si>
    <t>W93</t>
  </si>
  <si>
    <t>2023-02-25T22:32:06</t>
  </si>
  <si>
    <t>W94</t>
  </si>
  <si>
    <t>2023-02-25T22:00:50</t>
  </si>
  <si>
    <t>W95</t>
  </si>
  <si>
    <t>2023-02-25T22:18:48</t>
  </si>
  <si>
    <t>W96</t>
  </si>
  <si>
    <t>2023-02-25T22:06:31</t>
  </si>
  <si>
    <t>W97</t>
  </si>
  <si>
    <t>2023-02-25T22:59:18</t>
  </si>
  <si>
    <t>W98</t>
  </si>
  <si>
    <t>2023-02-25T22:56:06</t>
  </si>
  <si>
    <t>W99</t>
  </si>
  <si>
    <t>2023-02-25T23:11:17</t>
  </si>
  <si>
    <t>W100</t>
  </si>
  <si>
    <t>2023-02-25T22:23:55</t>
  </si>
  <si>
    <t>W101</t>
  </si>
  <si>
    <t>2023-02-25T22:20:02</t>
  </si>
  <si>
    <t>W102</t>
  </si>
  <si>
    <t>2023-02-25T22:42:25</t>
  </si>
  <si>
    <t>W103</t>
  </si>
  <si>
    <t>2023-02-25T22:39:27</t>
  </si>
  <si>
    <t>W104</t>
  </si>
  <si>
    <t>2023-02-25T22:40:22</t>
  </si>
  <si>
    <t>W105</t>
  </si>
  <si>
    <t>2023-02-25T22:57:32</t>
  </si>
  <si>
    <t>W106</t>
  </si>
  <si>
    <t>2023-02-25T22:57:29</t>
  </si>
  <si>
    <t>W107</t>
  </si>
  <si>
    <t>2023-02-25T22:40:54</t>
  </si>
  <si>
    <t>W108</t>
  </si>
  <si>
    <t>2023-02-25T23:02:39</t>
  </si>
  <si>
    <t>W109</t>
  </si>
  <si>
    <t>2023-02-25T23:05:37</t>
  </si>
  <si>
    <t>W110</t>
  </si>
  <si>
    <t>2023-02-25T23:08:26</t>
  </si>
  <si>
    <t>W111</t>
  </si>
  <si>
    <t>2023-02-25T23:04:50</t>
  </si>
  <si>
    <t>W112</t>
  </si>
  <si>
    <t>2023-02-25T23:11:29</t>
  </si>
  <si>
    <t>W113</t>
  </si>
  <si>
    <t>2023-02-25T23:44:15</t>
  </si>
  <si>
    <t>W114</t>
  </si>
  <si>
    <t>2023-02-25T23:50:59</t>
  </si>
  <si>
    <t>W115</t>
  </si>
  <si>
    <t>2023-02-25T23:31:26</t>
  </si>
  <si>
    <t>W116</t>
  </si>
  <si>
    <t>2023-02-25T23:19:38</t>
  </si>
  <si>
    <t>W117</t>
  </si>
  <si>
    <t>2023-02-25T23:30:39</t>
  </si>
  <si>
    <t>W118</t>
  </si>
  <si>
    <t>2023-02-25T23:40:24</t>
  </si>
  <si>
    <t>W119</t>
  </si>
  <si>
    <t>2023-02-25T23:40:50</t>
  </si>
  <si>
    <t>W120</t>
  </si>
  <si>
    <t>2023-02-25T23:42:35</t>
  </si>
  <si>
    <t>W121</t>
  </si>
  <si>
    <t>2023-02-26T00:20:48</t>
  </si>
  <si>
    <t>W122</t>
  </si>
  <si>
    <t>2023-02-26T00:02:48</t>
  </si>
  <si>
    <t>W123</t>
  </si>
  <si>
    <t>2023-02-26T00:11:34</t>
  </si>
  <si>
    <t>W124</t>
  </si>
  <si>
    <t>2023-02-26T00:25:53</t>
  </si>
  <si>
    <t>W125</t>
  </si>
  <si>
    <t>2023-02-26T01:01:04</t>
  </si>
  <si>
    <t>W126</t>
  </si>
  <si>
    <t>2023-02-26T00:59:55</t>
  </si>
  <si>
    <t>W127</t>
  </si>
  <si>
    <t>2023-02-26T01:26:11</t>
  </si>
  <si>
    <t>Player Rank</t>
  </si>
  <si>
    <t>Player Score</t>
  </si>
  <si>
    <t>Column1</t>
  </si>
  <si>
    <t>RoundNumber</t>
  </si>
  <si>
    <t>MatchNumber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</si>
</sst>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connections" Target="connections.xml"/><Relationship Id="rId4" Type="http://purl.oclc.org/ooxml/officeDocument/relationships/theme" Target="theme/theme1.xml"/><Relationship Id="rId9" Type="http://purl.oclc.org/ooxml/officeDocument/relationships/customXml" Target="../customXml/item1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" connectionId="2" xr16:uid="{4F3519B1-D74B-49D1-A687-6812DC0C9C23}" autoFormatId="16" applyNumberFormats="0" applyBorderFormats="0" applyFontFormats="0" applyPatternFormats="0" applyAlignmentFormats="0" applyWidthHeightFormats="0">
  <queryTableRefresh nextId="15" unboundColumnsRight="1">
    <queryTableFields count="8">
      <queryTableField id="11" name="RoundNumber" tableColumnId="11"/>
      <queryTableField id="12" name="MatchNumber" tableColumnId="12"/>
      <queryTableField id="3" name="Column1.matches.actualStartTime" tableColumnId="3"/>
      <queryTableField id="4" name="Column1.matches.teams.publicId" tableColumnId="4"/>
      <queryTableField id="5" name="Column1.matches.teams.name" tableColumnId="5"/>
      <queryTableField id="8" name="Player Rank" tableColumnId="8"/>
      <queryTableField id="9" name="Player Score" tableColumnId="9"/>
      <queryTableField id="10" dataBound="0" tableColumnId="10"/>
    </queryTableFields>
  </queryTableRefresh>
</queryTable>
</file>

<file path=xl/queryTables/queryTable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7161FCF7-7D8A-4E6A-A6D4-99F64EAA7BB0}" autoFormatId="16" applyNumberFormats="0" applyBorderFormats="0" applyFontFormats="0" applyPatternFormats="0" applyAlignmentFormats="0" applyWidthHeightFormats="0">
  <queryTableRefresh nextId="2">
    <queryTableFields count="1">
      <queryTableField id="1" name="charlotte_FFA_RAW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BEB42F59-0E04-4A2C-B419-8C65BC4A099E}" name="FFA_Matches" displayName="FFA_Matches" ref="A1:H861" tableType="queryTable" totalsRowShown="0">
  <autoFilter ref="A1:H861" xr:uid="{BEB42F59-0E04-4A2C-B419-8C65BC4A099E}"/>
  <tableColumns count="8">
    <tableColumn id="11" xr3:uid="{283A7F6B-4D1F-4536-BB2B-4B7926D8C085}" uniqueName="11" name="RoundNumber" queryTableFieldId="11"/>
    <tableColumn id="12" xr3:uid="{73129DA9-D33B-44D9-9A4F-E4E0B226FDB9}" uniqueName="12" name="MatchNumber" queryTableFieldId="12"/>
    <tableColumn id="3" xr3:uid="{8464975F-9419-49D7-83A8-F830D70F8853}" uniqueName="3" name="Column1.matches.actualStartTime" queryTableFieldId="3"/>
    <tableColumn id="4" xr3:uid="{76A43F92-8AE7-4F20-9590-A3B321BA0B3F}" uniqueName="4" name="Column1.matches.teams.publicId" queryTableFieldId="4"/>
    <tableColumn id="5" xr3:uid="{6E066F5F-5A3B-4905-B999-A4524085C73D}" uniqueName="5" name="Column1.matches.teams.name" queryTableFieldId="5"/>
    <tableColumn id="8" xr3:uid="{CBBB8D58-CD7F-4274-9A6F-B6C5002398A5}" uniqueName="8" name="Player Rank" queryTableFieldId="8"/>
    <tableColumn id="9" xr3:uid="{0EEC0BB0-DE8B-4F86-9013-A27A55CA3EC1}" uniqueName="9" name="Player Score" queryTableFieldId="9"/>
    <tableColumn id="10" xr3:uid="{E77845B2-641E-4B8F-9F70-8B4CE033428A}" uniqueName="10" name="Column1" queryTableFieldId="10" dataDxfId="0">
      <calculatedColumnFormula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263E01AC-E77B-40D0-9130-A88954E26AC1}" name="charlotte_FFA_RAW" displayName="charlotte_FFA_RAW" ref="A1:A4" tableType="queryTable" totalsRowShown="0">
  <autoFilter ref="A1:A4" xr:uid="{263E01AC-E77B-40D0-9130-A88954E26AC1}"/>
  <tableColumns count="1">
    <tableColumn id="1" xr3:uid="{582DBE77-93A0-4562-B7E1-5D63FD0D89FF}" uniqueName="1" name="charlotte_FFA_RAW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44A7-8EA2-4E3E-819E-6B2729C93739}">
  <dimension ref="A1:H861"/>
  <sheetViews>
    <sheetView tabSelected="1" workbookViewId="0">
      <selection activeCell="I7" sqref="I7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34.28515625" bestFit="1" customWidth="1"/>
    <col min="4" max="4" width="38.42578125" bestFit="1" customWidth="1"/>
    <col min="5" max="5" width="31.28515625" bestFit="1" customWidth="1"/>
    <col min="6" max="6" width="13.5703125" bestFit="1" customWidth="1"/>
    <col min="7" max="7" width="14.140625" bestFit="1" customWidth="1"/>
    <col min="8" max="8" width="63.42578125" bestFit="1" customWidth="1"/>
    <col min="9" max="9" width="14.140625" bestFit="1" customWidth="1"/>
    <col min="10" max="10" width="47.140625" bestFit="1" customWidth="1"/>
    <col min="11" max="11" width="27.5703125" customWidth="1"/>
  </cols>
  <sheetData>
    <row r="1" spans="1:8" x14ac:dyDescent="0.25">
      <c r="A1" t="s">
        <v>974</v>
      </c>
      <c r="B1" t="s">
        <v>975</v>
      </c>
      <c r="C1" t="s">
        <v>2</v>
      </c>
      <c r="D1" t="s">
        <v>3</v>
      </c>
      <c r="E1" t="s">
        <v>4</v>
      </c>
      <c r="F1" t="s">
        <v>971</v>
      </c>
      <c r="G1" t="s">
        <v>972</v>
      </c>
      <c r="H1" t="s">
        <v>973</v>
      </c>
    </row>
    <row r="2" spans="1:8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4</v>
      </c>
      <c r="G2">
        <v>23</v>
      </c>
      <c r="H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|p4player=xSeekr|p4playerflag=|p4team=|p4results=23</v>
      </c>
    </row>
    <row r="3" spans="1:8" x14ac:dyDescent="0.25">
      <c r="A3">
        <v>1</v>
      </c>
      <c r="B3" t="s">
        <v>5</v>
      </c>
      <c r="C3" t="s">
        <v>6</v>
      </c>
      <c r="D3" t="s">
        <v>9</v>
      </c>
      <c r="E3" t="s">
        <v>10</v>
      </c>
      <c r="F3">
        <v>5</v>
      </c>
      <c r="G3">
        <v>22</v>
      </c>
      <c r="H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|p5player=h3sAliv3TTV|p5playerflag=|p5team=|p5results=22</v>
      </c>
    </row>
    <row r="4" spans="1:8" x14ac:dyDescent="0.25">
      <c r="A4">
        <v>1</v>
      </c>
      <c r="B4" t="s">
        <v>5</v>
      </c>
      <c r="C4" t="s">
        <v>6</v>
      </c>
      <c r="D4" t="s">
        <v>11</v>
      </c>
      <c r="E4" t="s">
        <v>12</v>
      </c>
      <c r="F4">
        <v>3</v>
      </c>
      <c r="G4">
        <v>28</v>
      </c>
      <c r="H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|p3player=Styles|p3playerflag=|p3team=|p3results=28</v>
      </c>
    </row>
    <row r="5" spans="1:8" x14ac:dyDescent="0.25">
      <c r="A5">
        <v>1</v>
      </c>
      <c r="B5" t="s">
        <v>5</v>
      </c>
      <c r="C5" t="s">
        <v>6</v>
      </c>
      <c r="D5" t="s">
        <v>13</v>
      </c>
      <c r="E5" t="s">
        <v>14</v>
      </c>
      <c r="F5">
        <v>2</v>
      </c>
      <c r="G5">
        <v>36</v>
      </c>
      <c r="H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|p2player=Runic|p2playerflag=|p2team=|p2results=36</v>
      </c>
    </row>
    <row r="6" spans="1:8" x14ac:dyDescent="0.25">
      <c r="A6">
        <v>1</v>
      </c>
      <c r="B6" t="s">
        <v>5</v>
      </c>
      <c r="C6" t="s">
        <v>6</v>
      </c>
      <c r="D6" t="s">
        <v>15</v>
      </c>
      <c r="E6" t="s">
        <v>16</v>
      </c>
      <c r="F6">
        <v>1</v>
      </c>
      <c r="G6">
        <v>48</v>
      </c>
      <c r="H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|p1player=Ty|p1playerflag=|p1team=|p1results=48</v>
      </c>
    </row>
    <row r="7" spans="1:8" x14ac:dyDescent="0.25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1</v>
      </c>
      <c r="G7">
        <v>37</v>
      </c>
      <c r="H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|p1player=Sepstars|p1playerflag=|p1team=|p1results=37</v>
      </c>
    </row>
    <row r="8" spans="1:8" x14ac:dyDescent="0.25">
      <c r="A8">
        <v>1</v>
      </c>
      <c r="B8" t="s">
        <v>17</v>
      </c>
      <c r="C8" t="s">
        <v>18</v>
      </c>
      <c r="D8" t="s">
        <v>21</v>
      </c>
      <c r="E8" t="s">
        <v>22</v>
      </c>
      <c r="F8">
        <v>5</v>
      </c>
      <c r="G8">
        <v>22</v>
      </c>
      <c r="H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|p5player=Sleepyhead|p5playerflag=|p5team=|p5results=22</v>
      </c>
    </row>
    <row r="9" spans="1:8" x14ac:dyDescent="0.25">
      <c r="A9">
        <v>1</v>
      </c>
      <c r="B9" t="s">
        <v>17</v>
      </c>
      <c r="C9" t="s">
        <v>18</v>
      </c>
      <c r="D9" t="s">
        <v>23</v>
      </c>
      <c r="E9" t="s">
        <v>24</v>
      </c>
      <c r="F9">
        <v>2</v>
      </c>
      <c r="G9">
        <v>37</v>
      </c>
      <c r="H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|p2player=Articc|p2playerflag=|p2team=|p2results=37</v>
      </c>
    </row>
    <row r="10" spans="1:8" x14ac:dyDescent="0.25">
      <c r="A10">
        <v>1</v>
      </c>
      <c r="B10" t="s">
        <v>17</v>
      </c>
      <c r="C10" t="s">
        <v>18</v>
      </c>
      <c r="D10" t="s">
        <v>25</v>
      </c>
      <c r="E10" t="s">
        <v>26</v>
      </c>
      <c r="F10">
        <v>6</v>
      </c>
      <c r="G10">
        <v>0</v>
      </c>
      <c r="H1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|p6player=whoooodini|p6playerflag=|p6team=|p6results=0</v>
      </c>
    </row>
    <row r="11" spans="1:8" x14ac:dyDescent="0.25">
      <c r="A11">
        <v>1</v>
      </c>
      <c r="B11" t="s">
        <v>17</v>
      </c>
      <c r="C11" t="s">
        <v>18</v>
      </c>
      <c r="D11" t="s">
        <v>27</v>
      </c>
      <c r="E11" t="s">
        <v>28</v>
      </c>
      <c r="F11">
        <v>3</v>
      </c>
      <c r="G11">
        <v>34</v>
      </c>
      <c r="H1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|p3player=Septiq|p3playerflag=|p3team=|p3results=34</v>
      </c>
    </row>
    <row r="12" spans="1:8" x14ac:dyDescent="0.25">
      <c r="A12">
        <v>1</v>
      </c>
      <c r="B12" t="s">
        <v>17</v>
      </c>
      <c r="C12" t="s">
        <v>18</v>
      </c>
      <c r="D12" t="s">
        <v>29</v>
      </c>
      <c r="E12" t="s">
        <v>30</v>
      </c>
      <c r="F12">
        <v>4</v>
      </c>
      <c r="G12">
        <v>26</v>
      </c>
      <c r="H1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|p4player=Burton|p4playerflag=|p4team=|p4results=26</v>
      </c>
    </row>
    <row r="13" spans="1:8" x14ac:dyDescent="0.25">
      <c r="A13">
        <v>1</v>
      </c>
      <c r="B13" t="s">
        <v>31</v>
      </c>
      <c r="C13" t="s">
        <v>32</v>
      </c>
      <c r="D13" t="s">
        <v>33</v>
      </c>
      <c r="E13" t="s">
        <v>34</v>
      </c>
      <c r="F13">
        <v>1</v>
      </c>
      <c r="G13">
        <v>49</v>
      </c>
      <c r="H1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|p1player=Neeruh|p1playerflag=|p1team=|p1results=49</v>
      </c>
    </row>
    <row r="14" spans="1:8" x14ac:dyDescent="0.25">
      <c r="A14">
        <v>1</v>
      </c>
      <c r="B14" t="s">
        <v>31</v>
      </c>
      <c r="C14" t="s">
        <v>32</v>
      </c>
      <c r="D14" t="s">
        <v>35</v>
      </c>
      <c r="E14" t="s">
        <v>36</v>
      </c>
      <c r="F14">
        <v>5</v>
      </c>
      <c r="G14">
        <v>28</v>
      </c>
      <c r="H1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|p5player=peppy|p5playerflag=|p5team=|p5results=28</v>
      </c>
    </row>
    <row r="15" spans="1:8" x14ac:dyDescent="0.25">
      <c r="A15">
        <v>1</v>
      </c>
      <c r="B15" t="s">
        <v>31</v>
      </c>
      <c r="C15" t="s">
        <v>32</v>
      </c>
      <c r="D15" t="s">
        <v>37</v>
      </c>
      <c r="E15" t="s">
        <v>38</v>
      </c>
      <c r="F15">
        <v>4</v>
      </c>
      <c r="G15">
        <v>32</v>
      </c>
      <c r="H1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|p4player=jdinatale|p4playerflag=|p4team=|p4results=32</v>
      </c>
    </row>
    <row r="16" spans="1:8" x14ac:dyDescent="0.25">
      <c r="A16">
        <v>1</v>
      </c>
      <c r="B16" t="s">
        <v>31</v>
      </c>
      <c r="C16" t="s">
        <v>32</v>
      </c>
      <c r="D16" t="s">
        <v>39</v>
      </c>
      <c r="E16" t="s">
        <v>40</v>
      </c>
      <c r="F16">
        <v>6</v>
      </c>
      <c r="G16">
        <v>23</v>
      </c>
      <c r="H1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|p6player=Glen|p6playerflag=|p6team=|p6results=23</v>
      </c>
    </row>
    <row r="17" spans="1:8" x14ac:dyDescent="0.25">
      <c r="A17">
        <v>1</v>
      </c>
      <c r="B17" t="s">
        <v>31</v>
      </c>
      <c r="C17" t="s">
        <v>32</v>
      </c>
      <c r="D17" t="s">
        <v>41</v>
      </c>
      <c r="E17" t="s">
        <v>42</v>
      </c>
      <c r="F17">
        <v>3</v>
      </c>
      <c r="G17">
        <v>34</v>
      </c>
      <c r="H1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|p3player=illSalv|p3playerflag=|p3team=|p3results=34</v>
      </c>
    </row>
    <row r="18" spans="1:8" x14ac:dyDescent="0.25">
      <c r="A18">
        <v>1</v>
      </c>
      <c r="B18" t="s">
        <v>31</v>
      </c>
      <c r="C18" t="s">
        <v>32</v>
      </c>
      <c r="D18" t="s">
        <v>43</v>
      </c>
      <c r="E18" t="s">
        <v>44</v>
      </c>
      <c r="F18">
        <v>2</v>
      </c>
      <c r="G18">
        <v>35</v>
      </c>
      <c r="H1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|p2player=MQSE|p2playerflag=|p2team=|p2results=35</v>
      </c>
    </row>
    <row r="19" spans="1:8" x14ac:dyDescent="0.25">
      <c r="A19">
        <v>1</v>
      </c>
      <c r="B19" t="s">
        <v>45</v>
      </c>
      <c r="C19" t="s">
        <v>46</v>
      </c>
      <c r="D19" t="s">
        <v>47</v>
      </c>
      <c r="E19" t="s">
        <v>48</v>
      </c>
      <c r="F19">
        <v>1</v>
      </c>
      <c r="G19">
        <v>58</v>
      </c>
      <c r="H1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|p1player=JukezIR|p1playerflag=|p1team=|p1results=58</v>
      </c>
    </row>
    <row r="20" spans="1:8" x14ac:dyDescent="0.25">
      <c r="A20">
        <v>1</v>
      </c>
      <c r="B20" t="s">
        <v>45</v>
      </c>
      <c r="C20" t="s">
        <v>46</v>
      </c>
      <c r="D20" t="s">
        <v>49</v>
      </c>
      <c r="E20" t="s">
        <v>50</v>
      </c>
      <c r="F20">
        <v>6</v>
      </c>
      <c r="G20">
        <v>12</v>
      </c>
      <c r="H2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|p6player=tacoman77|p6playerflag=|p6team=|p6results=12</v>
      </c>
    </row>
    <row r="21" spans="1:8" x14ac:dyDescent="0.25">
      <c r="A21">
        <v>1</v>
      </c>
      <c r="B21" t="s">
        <v>45</v>
      </c>
      <c r="C21" t="s">
        <v>46</v>
      </c>
      <c r="D21" t="s">
        <v>51</v>
      </c>
      <c r="E21" t="s">
        <v>52</v>
      </c>
      <c r="F21">
        <v>5</v>
      </c>
      <c r="G21">
        <v>18</v>
      </c>
      <c r="H2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|p5player=Hexic|p5playerflag=|p5team=|p5results=18</v>
      </c>
    </row>
    <row r="22" spans="1:8" x14ac:dyDescent="0.25">
      <c r="A22">
        <v>1</v>
      </c>
      <c r="B22" t="s">
        <v>45</v>
      </c>
      <c r="C22" t="s">
        <v>46</v>
      </c>
      <c r="D22" t="s">
        <v>53</v>
      </c>
      <c r="E22" t="s">
        <v>54</v>
      </c>
      <c r="F22">
        <v>4</v>
      </c>
      <c r="G22">
        <v>22</v>
      </c>
      <c r="H2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|p4player=xSpartanette|p4playerflag=|p4team=|p4results=22</v>
      </c>
    </row>
    <row r="23" spans="1:8" x14ac:dyDescent="0.25">
      <c r="A23">
        <v>1</v>
      </c>
      <c r="B23" t="s">
        <v>45</v>
      </c>
      <c r="C23" t="s">
        <v>46</v>
      </c>
      <c r="D23" t="s">
        <v>55</v>
      </c>
      <c r="E23" t="s">
        <v>56</v>
      </c>
      <c r="F23">
        <v>3</v>
      </c>
      <c r="G23">
        <v>42</v>
      </c>
      <c r="H2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|p3player=ThyGhost|p3playerflag=|p3team=|p3results=42</v>
      </c>
    </row>
    <row r="24" spans="1:8" x14ac:dyDescent="0.25">
      <c r="A24">
        <v>1</v>
      </c>
      <c r="B24" t="s">
        <v>45</v>
      </c>
      <c r="C24" t="s">
        <v>46</v>
      </c>
      <c r="D24" t="s">
        <v>57</v>
      </c>
      <c r="E24" t="s">
        <v>58</v>
      </c>
      <c r="F24">
        <v>2</v>
      </c>
      <c r="G24">
        <v>45</v>
      </c>
      <c r="H2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|p2player=Deedle|p2playerflag=|p2team=|p2results=45</v>
      </c>
    </row>
    <row r="25" spans="1:8" x14ac:dyDescent="0.25">
      <c r="A25">
        <v>1</v>
      </c>
      <c r="B25" t="s">
        <v>59</v>
      </c>
      <c r="C25" t="s">
        <v>60</v>
      </c>
      <c r="D25" t="s">
        <v>61</v>
      </c>
      <c r="E25" t="s">
        <v>62</v>
      </c>
      <c r="F25">
        <v>2</v>
      </c>
      <c r="G25">
        <v>27</v>
      </c>
      <c r="H2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|p2player=GravyLS|p2playerflag=|p2team=|p2results=27</v>
      </c>
    </row>
    <row r="26" spans="1:8" x14ac:dyDescent="0.25">
      <c r="A26">
        <v>1</v>
      </c>
      <c r="B26" t="s">
        <v>59</v>
      </c>
      <c r="C26" t="s">
        <v>60</v>
      </c>
      <c r="D26" t="s">
        <v>63</v>
      </c>
      <c r="E26" t="s">
        <v>64</v>
      </c>
      <c r="F26">
        <v>3</v>
      </c>
      <c r="G26">
        <v>26</v>
      </c>
      <c r="H2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|p3player=Remorse|p3playerflag=|p3team=|p3results=26</v>
      </c>
    </row>
    <row r="27" spans="1:8" x14ac:dyDescent="0.25">
      <c r="A27">
        <v>1</v>
      </c>
      <c r="B27" t="s">
        <v>59</v>
      </c>
      <c r="C27" t="s">
        <v>60</v>
      </c>
      <c r="D27" t="s">
        <v>65</v>
      </c>
      <c r="E27" t="s">
        <v>66</v>
      </c>
      <c r="F27">
        <v>4</v>
      </c>
      <c r="G27">
        <v>24</v>
      </c>
      <c r="H2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|p4player=Xenkuru|p4playerflag=|p4team=|p4results=24</v>
      </c>
    </row>
    <row r="28" spans="1:8" x14ac:dyDescent="0.25">
      <c r="A28">
        <v>1</v>
      </c>
      <c r="B28" t="s">
        <v>59</v>
      </c>
      <c r="C28" t="s">
        <v>60</v>
      </c>
      <c r="D28" t="s">
        <v>67</v>
      </c>
      <c r="E28" t="s">
        <v>68</v>
      </c>
      <c r="F28">
        <v>5</v>
      </c>
      <c r="G28">
        <v>24</v>
      </c>
      <c r="H2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|p5player=Slizrd|p5playerflag=|p5team=|p5results=24</v>
      </c>
    </row>
    <row r="29" spans="1:8" x14ac:dyDescent="0.25">
      <c r="A29">
        <v>1</v>
      </c>
      <c r="B29" t="s">
        <v>59</v>
      </c>
      <c r="C29" t="s">
        <v>60</v>
      </c>
      <c r="D29" t="s">
        <v>69</v>
      </c>
      <c r="E29" t="s">
        <v>70</v>
      </c>
      <c r="F29">
        <v>1</v>
      </c>
      <c r="G29">
        <v>45</v>
      </c>
      <c r="H2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|p1player=Gamebxy|p1playerflag=|p1team=|p1results=45</v>
      </c>
    </row>
    <row r="30" spans="1:8" x14ac:dyDescent="0.25">
      <c r="A30">
        <v>1</v>
      </c>
      <c r="B30" t="s">
        <v>71</v>
      </c>
      <c r="C30" t="s">
        <v>72</v>
      </c>
      <c r="D30" t="s">
        <v>73</v>
      </c>
      <c r="E30" t="s">
        <v>74</v>
      </c>
      <c r="F30">
        <v>4</v>
      </c>
      <c r="G30">
        <v>32</v>
      </c>
      <c r="H3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|p4player=KidLouie|p4playerflag=|p4team=|p4results=32</v>
      </c>
    </row>
    <row r="31" spans="1:8" x14ac:dyDescent="0.25">
      <c r="A31">
        <v>1</v>
      </c>
      <c r="B31" t="s">
        <v>71</v>
      </c>
      <c r="C31" t="s">
        <v>72</v>
      </c>
      <c r="D31" t="s">
        <v>75</v>
      </c>
      <c r="E31" t="s">
        <v>76</v>
      </c>
      <c r="F31">
        <v>6</v>
      </c>
      <c r="G31">
        <v>17</v>
      </c>
      <c r="H3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|p6player=TaineBug|p6playerflag=|p6team=|p6results=17</v>
      </c>
    </row>
    <row r="32" spans="1:8" x14ac:dyDescent="0.25">
      <c r="A32">
        <v>1</v>
      </c>
      <c r="B32" t="s">
        <v>71</v>
      </c>
      <c r="C32" t="s">
        <v>72</v>
      </c>
      <c r="D32" t="s">
        <v>77</v>
      </c>
      <c r="E32" t="s">
        <v>78</v>
      </c>
      <c r="F32">
        <v>5</v>
      </c>
      <c r="G32">
        <v>23</v>
      </c>
      <c r="H3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|p5player=ExplosiveSoap|p5playerflag=|p5team=|p5results=23</v>
      </c>
    </row>
    <row r="33" spans="1:8" x14ac:dyDescent="0.25">
      <c r="A33">
        <v>1</v>
      </c>
      <c r="B33" t="s">
        <v>71</v>
      </c>
      <c r="C33" t="s">
        <v>72</v>
      </c>
      <c r="D33" t="s">
        <v>79</v>
      </c>
      <c r="E33" t="s">
        <v>80</v>
      </c>
      <c r="F33">
        <v>3</v>
      </c>
      <c r="G33">
        <v>36</v>
      </c>
      <c r="H3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|p3player=Tigger|p3playerflag=|p3team=|p3results=36</v>
      </c>
    </row>
    <row r="34" spans="1:8" x14ac:dyDescent="0.25">
      <c r="A34">
        <v>1</v>
      </c>
      <c r="B34" t="s">
        <v>71</v>
      </c>
      <c r="C34" t="s">
        <v>72</v>
      </c>
      <c r="D34" t="s">
        <v>81</v>
      </c>
      <c r="E34" t="s">
        <v>82</v>
      </c>
      <c r="F34">
        <v>2</v>
      </c>
      <c r="G34">
        <v>44</v>
      </c>
      <c r="H3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|p2player=FPS|p2playerflag=|p2team=|p2results=44</v>
      </c>
    </row>
    <row r="35" spans="1:8" x14ac:dyDescent="0.25">
      <c r="A35">
        <v>1</v>
      </c>
      <c r="B35" t="s">
        <v>71</v>
      </c>
      <c r="C35" t="s">
        <v>72</v>
      </c>
      <c r="D35" t="s">
        <v>83</v>
      </c>
      <c r="E35" t="s">
        <v>84</v>
      </c>
      <c r="F35">
        <v>1</v>
      </c>
      <c r="G35">
        <v>46</v>
      </c>
      <c r="H3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|p1player=FERRARl|p1playerflag=|p1team=|p1results=46</v>
      </c>
    </row>
    <row r="36" spans="1:8" x14ac:dyDescent="0.25">
      <c r="A36">
        <v>1</v>
      </c>
      <c r="B36" t="s">
        <v>85</v>
      </c>
      <c r="C36" t="s">
        <v>86</v>
      </c>
      <c r="D36" t="s">
        <v>87</v>
      </c>
      <c r="E36" t="s">
        <v>88</v>
      </c>
      <c r="F36">
        <v>4</v>
      </c>
      <c r="G36">
        <v>29</v>
      </c>
      <c r="H3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|p4player=Calloussss|p4playerflag=|p4team=|p4results=29</v>
      </c>
    </row>
    <row r="37" spans="1:8" x14ac:dyDescent="0.25">
      <c r="A37">
        <v>1</v>
      </c>
      <c r="B37" t="s">
        <v>85</v>
      </c>
      <c r="C37" t="s">
        <v>86</v>
      </c>
      <c r="D37" t="s">
        <v>89</v>
      </c>
      <c r="E37" t="s">
        <v>90</v>
      </c>
      <c r="F37">
        <v>5</v>
      </c>
      <c r="G37">
        <v>4</v>
      </c>
      <c r="H3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|p5player=ajrbean|p5playerflag=|p5team=|p5results=4</v>
      </c>
    </row>
    <row r="38" spans="1:8" x14ac:dyDescent="0.25">
      <c r="A38">
        <v>1</v>
      </c>
      <c r="B38" t="s">
        <v>85</v>
      </c>
      <c r="C38" t="s">
        <v>86</v>
      </c>
      <c r="D38" t="s">
        <v>91</v>
      </c>
      <c r="E38" t="s">
        <v>92</v>
      </c>
      <c r="F38">
        <v>3</v>
      </c>
      <c r="G38">
        <v>40</v>
      </c>
      <c r="H3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|p3player=Senarcia|p3playerflag=|p3team=|p3results=40</v>
      </c>
    </row>
    <row r="39" spans="1:8" x14ac:dyDescent="0.25">
      <c r="A39">
        <v>1</v>
      </c>
      <c r="B39" t="s">
        <v>85</v>
      </c>
      <c r="C39" t="s">
        <v>86</v>
      </c>
      <c r="D39" t="s">
        <v>93</v>
      </c>
      <c r="E39" t="s">
        <v>94</v>
      </c>
      <c r="F39">
        <v>2</v>
      </c>
      <c r="G39">
        <v>45</v>
      </c>
      <c r="H3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|p2player=MsAudy|p2playerflag=|p2team=|p2results=45</v>
      </c>
    </row>
    <row r="40" spans="1:8" x14ac:dyDescent="0.25">
      <c r="A40">
        <v>1</v>
      </c>
      <c r="B40" t="s">
        <v>85</v>
      </c>
      <c r="C40" t="s">
        <v>86</v>
      </c>
      <c r="D40" t="s">
        <v>95</v>
      </c>
      <c r="E40" t="s">
        <v>96</v>
      </c>
      <c r="F40">
        <v>1</v>
      </c>
      <c r="G40">
        <v>50</v>
      </c>
      <c r="H4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|p1player=CommandStation|p1playerflag=|p1team=|p1results=50</v>
      </c>
    </row>
    <row r="41" spans="1:8" x14ac:dyDescent="0.25">
      <c r="A41">
        <v>1</v>
      </c>
      <c r="B41" t="s">
        <v>97</v>
      </c>
      <c r="C41" t="s">
        <v>98</v>
      </c>
      <c r="D41" t="s">
        <v>99</v>
      </c>
      <c r="E41" t="s">
        <v>100</v>
      </c>
      <c r="F41">
        <v>3</v>
      </c>
      <c r="G41">
        <v>33</v>
      </c>
      <c r="H4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|p3player=AdVaKiT|p3playerflag=|p3team=|p3results=33</v>
      </c>
    </row>
    <row r="42" spans="1:8" x14ac:dyDescent="0.25">
      <c r="A42">
        <v>1</v>
      </c>
      <c r="B42" t="s">
        <v>97</v>
      </c>
      <c r="C42" t="s">
        <v>98</v>
      </c>
      <c r="D42" t="s">
        <v>101</v>
      </c>
      <c r="E42" t="s">
        <v>102</v>
      </c>
      <c r="F42">
        <v>4</v>
      </c>
      <c r="G42">
        <v>26</v>
      </c>
      <c r="H4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|p4player=NovaActual|p4playerflag=|p4team=|p4results=26</v>
      </c>
    </row>
    <row r="43" spans="1:8" x14ac:dyDescent="0.25">
      <c r="A43">
        <v>1</v>
      </c>
      <c r="B43" t="s">
        <v>97</v>
      </c>
      <c r="C43" t="s">
        <v>98</v>
      </c>
      <c r="D43" t="s">
        <v>103</v>
      </c>
      <c r="E43" t="s">
        <v>104</v>
      </c>
      <c r="F43">
        <v>5</v>
      </c>
      <c r="G43">
        <v>23</v>
      </c>
      <c r="H4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|p5player=Runtherum92|p5playerflag=|p5team=|p5results=23</v>
      </c>
    </row>
    <row r="44" spans="1:8" x14ac:dyDescent="0.25">
      <c r="A44">
        <v>1</v>
      </c>
      <c r="B44" t="s">
        <v>97</v>
      </c>
      <c r="C44" t="s">
        <v>98</v>
      </c>
      <c r="D44" t="s">
        <v>105</v>
      </c>
      <c r="E44" t="s">
        <v>106</v>
      </c>
      <c r="F44">
        <v>6</v>
      </c>
      <c r="G44">
        <v>7</v>
      </c>
      <c r="H4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|p6player=6KLuis|p6playerflag=|p6team=|p6results=7</v>
      </c>
    </row>
    <row r="45" spans="1:8" x14ac:dyDescent="0.25">
      <c r="A45">
        <v>1</v>
      </c>
      <c r="B45" t="s">
        <v>97</v>
      </c>
      <c r="C45" t="s">
        <v>98</v>
      </c>
      <c r="D45" t="s">
        <v>107</v>
      </c>
      <c r="E45" t="s">
        <v>108</v>
      </c>
      <c r="F45">
        <v>1</v>
      </c>
      <c r="G45">
        <v>56</v>
      </c>
      <c r="H4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|p1player=Anaki|p1playerflag=|p1team=|p1results=56</v>
      </c>
    </row>
    <row r="46" spans="1:8" x14ac:dyDescent="0.25">
      <c r="A46">
        <v>1</v>
      </c>
      <c r="B46" t="s">
        <v>97</v>
      </c>
      <c r="C46" t="s">
        <v>98</v>
      </c>
      <c r="D46" t="s">
        <v>109</v>
      </c>
      <c r="E46" t="s">
        <v>110</v>
      </c>
      <c r="F46">
        <v>2</v>
      </c>
      <c r="G46">
        <v>43</v>
      </c>
      <c r="H4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|p2player=maceskii|p2playerflag=|p2team=|p2results=43</v>
      </c>
    </row>
    <row r="47" spans="1:8" x14ac:dyDescent="0.25">
      <c r="A47">
        <v>1</v>
      </c>
      <c r="B47" t="s">
        <v>111</v>
      </c>
      <c r="C47" t="s">
        <v>112</v>
      </c>
      <c r="D47" t="s">
        <v>113</v>
      </c>
      <c r="E47" t="s">
        <v>114</v>
      </c>
      <c r="F47">
        <v>4</v>
      </c>
      <c r="G47">
        <v>16</v>
      </c>
      <c r="H4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|p4player=JJKontra|p4playerflag=|p4team=|p4results=16</v>
      </c>
    </row>
    <row r="48" spans="1:8" x14ac:dyDescent="0.25">
      <c r="A48">
        <v>1</v>
      </c>
      <c r="B48" t="s">
        <v>111</v>
      </c>
      <c r="C48" t="s">
        <v>112</v>
      </c>
      <c r="D48" t="s">
        <v>115</v>
      </c>
      <c r="E48" t="s">
        <v>116</v>
      </c>
      <c r="F48">
        <v>5</v>
      </c>
      <c r="G48">
        <v>4</v>
      </c>
      <c r="H4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|p5player=TangoEnforcer|p5playerflag=|p5team=|p5results=4</v>
      </c>
    </row>
    <row r="49" spans="1:8" x14ac:dyDescent="0.25">
      <c r="A49">
        <v>1</v>
      </c>
      <c r="B49" t="s">
        <v>111</v>
      </c>
      <c r="C49" t="s">
        <v>112</v>
      </c>
      <c r="D49" t="s">
        <v>117</v>
      </c>
      <c r="E49" t="s">
        <v>118</v>
      </c>
      <c r="F49">
        <v>3</v>
      </c>
      <c r="G49">
        <v>35</v>
      </c>
      <c r="H4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|p3player=Bunnies|p3playerflag=|p3team=|p3results=35</v>
      </c>
    </row>
    <row r="50" spans="1:8" x14ac:dyDescent="0.25">
      <c r="A50">
        <v>1</v>
      </c>
      <c r="B50" t="s">
        <v>111</v>
      </c>
      <c r="C50" t="s">
        <v>112</v>
      </c>
      <c r="D50" t="s">
        <v>119</v>
      </c>
      <c r="E50" t="s">
        <v>120</v>
      </c>
      <c r="F50">
        <v>2</v>
      </c>
      <c r="G50">
        <v>40</v>
      </c>
      <c r="H5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|p2player=yakzn|p2playerflag=|p2team=|p2results=40</v>
      </c>
    </row>
    <row r="51" spans="1:8" x14ac:dyDescent="0.25">
      <c r="A51">
        <v>1</v>
      </c>
      <c r="B51" t="s">
        <v>111</v>
      </c>
      <c r="C51" t="s">
        <v>112</v>
      </c>
      <c r="D51" t="s">
        <v>121</v>
      </c>
      <c r="E51" t="s">
        <v>122</v>
      </c>
      <c r="F51">
        <v>1</v>
      </c>
      <c r="G51">
        <v>41</v>
      </c>
      <c r="H5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|p1player=Swayz|p1playerflag=|p1team=|p1results=41</v>
      </c>
    </row>
    <row r="52" spans="1:8" x14ac:dyDescent="0.25">
      <c r="A52">
        <v>1</v>
      </c>
      <c r="B52" t="s">
        <v>123</v>
      </c>
      <c r="C52" t="s">
        <v>124</v>
      </c>
      <c r="D52" t="s">
        <v>125</v>
      </c>
      <c r="E52" t="s">
        <v>126</v>
      </c>
      <c r="F52">
        <v>5</v>
      </c>
      <c r="G52">
        <v>26</v>
      </c>
      <c r="H5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|p5player=S4h4r4|p5playerflag=|p5team=|p5results=26</v>
      </c>
    </row>
    <row r="53" spans="1:8" x14ac:dyDescent="0.25">
      <c r="A53">
        <v>1</v>
      </c>
      <c r="B53" t="s">
        <v>123</v>
      </c>
      <c r="C53" t="s">
        <v>124</v>
      </c>
      <c r="D53" t="s">
        <v>127</v>
      </c>
      <c r="E53" t="s">
        <v>128</v>
      </c>
      <c r="F53">
        <v>6</v>
      </c>
      <c r="G53">
        <v>12</v>
      </c>
      <c r="H5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|p6player=JCold06|p6playerflag=|p6team=|p6results=12</v>
      </c>
    </row>
    <row r="54" spans="1:8" x14ac:dyDescent="0.25">
      <c r="A54">
        <v>1</v>
      </c>
      <c r="B54" t="s">
        <v>123</v>
      </c>
      <c r="C54" t="s">
        <v>124</v>
      </c>
      <c r="D54" t="s">
        <v>129</v>
      </c>
      <c r="E54" t="s">
        <v>130</v>
      </c>
      <c r="F54">
        <v>3</v>
      </c>
      <c r="G54">
        <v>35</v>
      </c>
      <c r="H5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|p3player=Vulcan|p3playerflag=|p3team=|p3results=35</v>
      </c>
    </row>
    <row r="55" spans="1:8" x14ac:dyDescent="0.25">
      <c r="A55">
        <v>1</v>
      </c>
      <c r="B55" t="s">
        <v>123</v>
      </c>
      <c r="C55" t="s">
        <v>124</v>
      </c>
      <c r="D55" t="s">
        <v>131</v>
      </c>
      <c r="E55" t="s">
        <v>132</v>
      </c>
      <c r="F55">
        <v>4</v>
      </c>
      <c r="G55">
        <v>31</v>
      </c>
      <c r="H5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|p4player=Trusty|p4playerflag=|p4team=|p4results=31</v>
      </c>
    </row>
    <row r="56" spans="1:8" x14ac:dyDescent="0.25">
      <c r="A56">
        <v>1</v>
      </c>
      <c r="B56" t="s">
        <v>123</v>
      </c>
      <c r="C56" t="s">
        <v>124</v>
      </c>
      <c r="D56" t="s">
        <v>133</v>
      </c>
      <c r="E56" t="s">
        <v>134</v>
      </c>
      <c r="F56">
        <v>2</v>
      </c>
      <c r="G56">
        <v>40</v>
      </c>
      <c r="H5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|p2player=AmplifyxR|p2playerflag=|p2team=|p2results=40</v>
      </c>
    </row>
    <row r="57" spans="1:8" x14ac:dyDescent="0.25">
      <c r="A57">
        <v>1</v>
      </c>
      <c r="B57" t="s">
        <v>123</v>
      </c>
      <c r="C57" t="s">
        <v>124</v>
      </c>
      <c r="D57" t="s">
        <v>135</v>
      </c>
      <c r="E57" t="s">
        <v>136</v>
      </c>
      <c r="F57">
        <v>1</v>
      </c>
      <c r="G57">
        <v>45</v>
      </c>
      <c r="H5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|p1player=Fictim|p1playerflag=|p1team=|p1results=45</v>
      </c>
    </row>
    <row r="58" spans="1:8" x14ac:dyDescent="0.25">
      <c r="A58">
        <v>1</v>
      </c>
      <c r="B58" t="s">
        <v>137</v>
      </c>
      <c r="C58" t="s">
        <v>138</v>
      </c>
      <c r="D58" t="s">
        <v>139</v>
      </c>
      <c r="E58" t="s">
        <v>140</v>
      </c>
      <c r="F58">
        <v>4</v>
      </c>
      <c r="G58">
        <v>19</v>
      </c>
      <c r="H5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|p4player=Senpai|p4playerflag=|p4team=|p4results=19</v>
      </c>
    </row>
    <row r="59" spans="1:8" x14ac:dyDescent="0.25">
      <c r="A59">
        <v>1</v>
      </c>
      <c r="B59" t="s">
        <v>137</v>
      </c>
      <c r="C59" t="s">
        <v>138</v>
      </c>
      <c r="D59" t="s">
        <v>141</v>
      </c>
      <c r="E59" t="s">
        <v>142</v>
      </c>
      <c r="F59">
        <v>3</v>
      </c>
      <c r="G59">
        <v>39</v>
      </c>
      <c r="H5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|p3player=DangerFPS|p3playerflag=|p3team=|p3results=39</v>
      </c>
    </row>
    <row r="60" spans="1:8" x14ac:dyDescent="0.25">
      <c r="A60">
        <v>1</v>
      </c>
      <c r="B60" t="s">
        <v>137</v>
      </c>
      <c r="C60" t="s">
        <v>138</v>
      </c>
      <c r="D60" t="s">
        <v>143</v>
      </c>
      <c r="E60" t="s">
        <v>144</v>
      </c>
      <c r="F60">
        <v>5</v>
      </c>
      <c r="G60">
        <v>16</v>
      </c>
      <c r="H6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|p5player=Zarnerz|p5playerflag=|p5team=|p5results=16</v>
      </c>
    </row>
    <row r="61" spans="1:8" x14ac:dyDescent="0.25">
      <c r="A61">
        <v>1</v>
      </c>
      <c r="B61" t="s">
        <v>137</v>
      </c>
      <c r="C61" t="s">
        <v>138</v>
      </c>
      <c r="D61" t="s">
        <v>145</v>
      </c>
      <c r="E61" t="s">
        <v>146</v>
      </c>
      <c r="F61">
        <v>2</v>
      </c>
      <c r="G61">
        <v>40</v>
      </c>
      <c r="H6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|p2player=Noble|p2playerflag=|p2team=|p2results=40</v>
      </c>
    </row>
    <row r="62" spans="1:8" x14ac:dyDescent="0.25">
      <c r="A62">
        <v>1</v>
      </c>
      <c r="B62" t="s">
        <v>137</v>
      </c>
      <c r="C62" t="s">
        <v>138</v>
      </c>
      <c r="D62" t="s">
        <v>147</v>
      </c>
      <c r="E62" t="s">
        <v>148</v>
      </c>
      <c r="F62">
        <v>1</v>
      </c>
      <c r="G62">
        <v>44</v>
      </c>
      <c r="H6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|p1player=Steezy2Ks|p1playerflag=|p1team=|p1results=44</v>
      </c>
    </row>
    <row r="63" spans="1:8" x14ac:dyDescent="0.25">
      <c r="A63">
        <v>1</v>
      </c>
      <c r="B63" t="s">
        <v>149</v>
      </c>
      <c r="C63" t="s">
        <v>150</v>
      </c>
      <c r="D63" t="s">
        <v>151</v>
      </c>
      <c r="E63" t="s">
        <v>152</v>
      </c>
      <c r="F63">
        <v>5</v>
      </c>
      <c r="G63">
        <v>14</v>
      </c>
      <c r="H6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|p5player=Rising|p5playerflag=|p5team=|p5results=14</v>
      </c>
    </row>
    <row r="64" spans="1:8" x14ac:dyDescent="0.25">
      <c r="A64">
        <v>1</v>
      </c>
      <c r="B64" t="s">
        <v>149</v>
      </c>
      <c r="C64" t="s">
        <v>150</v>
      </c>
      <c r="D64" t="s">
        <v>153</v>
      </c>
      <c r="E64" t="s">
        <v>154</v>
      </c>
      <c r="F64">
        <v>3</v>
      </c>
      <c r="G64">
        <v>35</v>
      </c>
      <c r="H6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|p3player=EliX|p3playerflag=|p3team=|p3results=35</v>
      </c>
    </row>
    <row r="65" spans="1:8" x14ac:dyDescent="0.25">
      <c r="A65">
        <v>1</v>
      </c>
      <c r="B65" t="s">
        <v>149</v>
      </c>
      <c r="C65" t="s">
        <v>150</v>
      </c>
      <c r="D65" t="s">
        <v>155</v>
      </c>
      <c r="E65" t="s">
        <v>156</v>
      </c>
      <c r="F65">
        <v>6</v>
      </c>
      <c r="G65">
        <v>10</v>
      </c>
      <c r="H6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|p6player=KillaryClinton|p6playerflag=|p6team=|p6results=10</v>
      </c>
    </row>
    <row r="66" spans="1:8" x14ac:dyDescent="0.25">
      <c r="A66">
        <v>1</v>
      </c>
      <c r="B66" t="s">
        <v>149</v>
      </c>
      <c r="C66" t="s">
        <v>150</v>
      </c>
      <c r="D66" t="s">
        <v>157</v>
      </c>
      <c r="E66" t="s">
        <v>158</v>
      </c>
      <c r="F66">
        <v>4</v>
      </c>
      <c r="G66">
        <v>31</v>
      </c>
      <c r="H6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|p4player=DRO|p4playerflag=|p4team=|p4results=31</v>
      </c>
    </row>
    <row r="67" spans="1:8" x14ac:dyDescent="0.25">
      <c r="A67">
        <v>1</v>
      </c>
      <c r="B67" t="s">
        <v>149</v>
      </c>
      <c r="C67" t="s">
        <v>150</v>
      </c>
      <c r="D67" t="s">
        <v>159</v>
      </c>
      <c r="E67" t="s">
        <v>160</v>
      </c>
      <c r="F67">
        <v>1</v>
      </c>
      <c r="G67">
        <v>54</v>
      </c>
      <c r="H6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|p1player=Respectful|p1playerflag=|p1team=|p1results=54</v>
      </c>
    </row>
    <row r="68" spans="1:8" x14ac:dyDescent="0.25">
      <c r="A68">
        <v>1</v>
      </c>
      <c r="B68" t="s">
        <v>149</v>
      </c>
      <c r="C68" t="s">
        <v>150</v>
      </c>
      <c r="D68" t="s">
        <v>161</v>
      </c>
      <c r="E68" t="s">
        <v>162</v>
      </c>
      <c r="F68">
        <v>2</v>
      </c>
      <c r="G68">
        <v>41</v>
      </c>
      <c r="H6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|p2player=Gangstas|p2playerflag=|p2team=|p2results=41</v>
      </c>
    </row>
    <row r="69" spans="1:8" x14ac:dyDescent="0.25">
      <c r="A69">
        <v>1</v>
      </c>
      <c r="B69" t="s">
        <v>163</v>
      </c>
      <c r="C69" t="s">
        <v>164</v>
      </c>
      <c r="D69" t="s">
        <v>165</v>
      </c>
      <c r="E69" t="s">
        <v>166</v>
      </c>
      <c r="F69">
        <v>3</v>
      </c>
      <c r="G69">
        <v>34</v>
      </c>
      <c r="H6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|p3player=Kadaddle|p3playerflag=|p3team=|p3results=34</v>
      </c>
    </row>
    <row r="70" spans="1:8" x14ac:dyDescent="0.25">
      <c r="A70">
        <v>1</v>
      </c>
      <c r="B70" t="s">
        <v>163</v>
      </c>
      <c r="C70" t="s">
        <v>164</v>
      </c>
      <c r="D70" t="s">
        <v>167</v>
      </c>
      <c r="E70" t="s">
        <v>168</v>
      </c>
      <c r="F70">
        <v>2</v>
      </c>
      <c r="G70">
        <v>34</v>
      </c>
      <c r="H7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|p2player=Qmnipresent|p2playerflag=|p2team=|p2results=34</v>
      </c>
    </row>
    <row r="71" spans="1:8" x14ac:dyDescent="0.25">
      <c r="A71">
        <v>1</v>
      </c>
      <c r="B71" t="s">
        <v>163</v>
      </c>
      <c r="C71" t="s">
        <v>164</v>
      </c>
      <c r="D71" t="s">
        <v>169</v>
      </c>
      <c r="E71" t="s">
        <v>170</v>
      </c>
      <c r="F71">
        <v>5</v>
      </c>
      <c r="G71">
        <v>27</v>
      </c>
      <c r="H7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|p5player=Elftail|p5playerflag=|p5team=|p5results=27</v>
      </c>
    </row>
    <row r="72" spans="1:8" x14ac:dyDescent="0.25">
      <c r="A72">
        <v>1</v>
      </c>
      <c r="B72" t="s">
        <v>163</v>
      </c>
      <c r="C72" t="s">
        <v>164</v>
      </c>
      <c r="D72" t="s">
        <v>171</v>
      </c>
      <c r="E72" t="s">
        <v>172</v>
      </c>
      <c r="F72">
        <v>1</v>
      </c>
      <c r="G72">
        <v>38</v>
      </c>
      <c r="H7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|p1player=Parabola|p1playerflag=|p1team=|p1results=38</v>
      </c>
    </row>
    <row r="73" spans="1:8" x14ac:dyDescent="0.25">
      <c r="A73">
        <v>1</v>
      </c>
      <c r="B73" t="s">
        <v>163</v>
      </c>
      <c r="C73" t="s">
        <v>164</v>
      </c>
      <c r="D73" t="s">
        <v>173</v>
      </c>
      <c r="E73" t="s">
        <v>174</v>
      </c>
      <c r="F73">
        <v>4</v>
      </c>
      <c r="G73">
        <v>32</v>
      </c>
      <c r="H7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|p4player=Mattie|p4playerflag=|p4team=|p4results=32</v>
      </c>
    </row>
    <row r="74" spans="1:8" x14ac:dyDescent="0.25">
      <c r="A74">
        <v>1</v>
      </c>
      <c r="B74" t="s">
        <v>175</v>
      </c>
      <c r="C74" t="s">
        <v>176</v>
      </c>
      <c r="D74" t="s">
        <v>177</v>
      </c>
      <c r="E74" t="s">
        <v>178</v>
      </c>
      <c r="F74">
        <v>3</v>
      </c>
      <c r="G74">
        <v>37</v>
      </c>
      <c r="H7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|p3player=vt3ct9|p3playerflag=|p3team=|p3results=37</v>
      </c>
    </row>
    <row r="75" spans="1:8" x14ac:dyDescent="0.25">
      <c r="A75">
        <v>1</v>
      </c>
      <c r="B75" t="s">
        <v>175</v>
      </c>
      <c r="C75" t="s">
        <v>176</v>
      </c>
      <c r="D75" t="s">
        <v>179</v>
      </c>
      <c r="E75" t="s">
        <v>180</v>
      </c>
      <c r="F75">
        <v>1</v>
      </c>
      <c r="G75">
        <v>44</v>
      </c>
      <c r="H7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|p1player=cardboart|p1playerflag=|p1team=|p1results=44</v>
      </c>
    </row>
    <row r="76" spans="1:8" x14ac:dyDescent="0.25">
      <c r="A76">
        <v>1</v>
      </c>
      <c r="B76" t="s">
        <v>175</v>
      </c>
      <c r="C76" t="s">
        <v>176</v>
      </c>
      <c r="D76" t="s">
        <v>181</v>
      </c>
      <c r="E76" t="s">
        <v>182</v>
      </c>
      <c r="F76">
        <v>5</v>
      </c>
      <c r="G76">
        <v>28</v>
      </c>
      <c r="H7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|p5player=Anthizzle|p5playerflag=|p5team=|p5results=28</v>
      </c>
    </row>
    <row r="77" spans="1:8" x14ac:dyDescent="0.25">
      <c r="A77">
        <v>1</v>
      </c>
      <c r="B77" t="s">
        <v>175</v>
      </c>
      <c r="C77" t="s">
        <v>176</v>
      </c>
      <c r="D77" t="s">
        <v>183</v>
      </c>
      <c r="E77" t="s">
        <v>184</v>
      </c>
      <c r="F77">
        <v>6</v>
      </c>
      <c r="G77">
        <v>17</v>
      </c>
      <c r="H7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|p6player=9uapito|p6playerflag=|p6team=|p6results=17</v>
      </c>
    </row>
    <row r="78" spans="1:8" x14ac:dyDescent="0.25">
      <c r="A78">
        <v>1</v>
      </c>
      <c r="B78" t="s">
        <v>175</v>
      </c>
      <c r="C78" t="s">
        <v>176</v>
      </c>
      <c r="D78" t="s">
        <v>185</v>
      </c>
      <c r="E78" t="s">
        <v>186</v>
      </c>
      <c r="F78">
        <v>4</v>
      </c>
      <c r="G78">
        <v>33</v>
      </c>
      <c r="H7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|p4player=MethoddMike|p4playerflag=|p4team=|p4results=33</v>
      </c>
    </row>
    <row r="79" spans="1:8" x14ac:dyDescent="0.25">
      <c r="A79">
        <v>1</v>
      </c>
      <c r="B79" t="s">
        <v>175</v>
      </c>
      <c r="C79" t="s">
        <v>176</v>
      </c>
      <c r="D79" t="s">
        <v>187</v>
      </c>
      <c r="E79" t="s">
        <v>188</v>
      </c>
      <c r="F79">
        <v>2</v>
      </c>
      <c r="G79">
        <v>40</v>
      </c>
      <c r="H7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|p2player=Morgan|p2playerflag=|p2team=|p2results=40</v>
      </c>
    </row>
    <row r="80" spans="1:8" x14ac:dyDescent="0.25">
      <c r="A80">
        <v>1</v>
      </c>
      <c r="B80" t="s">
        <v>189</v>
      </c>
      <c r="C80" t="s">
        <v>190</v>
      </c>
      <c r="D80" t="s">
        <v>191</v>
      </c>
      <c r="E80" t="s">
        <v>192</v>
      </c>
      <c r="F80">
        <v>3</v>
      </c>
      <c r="G80">
        <v>30</v>
      </c>
      <c r="H8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|p3player=apostleisgod|p3playerflag=|p3team=|p3results=30</v>
      </c>
    </row>
    <row r="81" spans="1:8" x14ac:dyDescent="0.25">
      <c r="A81">
        <v>1</v>
      </c>
      <c r="B81" t="s">
        <v>189</v>
      </c>
      <c r="C81" t="s">
        <v>190</v>
      </c>
      <c r="D81" t="s">
        <v>193</v>
      </c>
      <c r="E81" t="s">
        <v>194</v>
      </c>
      <c r="F81">
        <v>5</v>
      </c>
      <c r="G81">
        <v>14</v>
      </c>
      <c r="H8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|p5player=LokiReborn117|p5playerflag=|p5team=|p5results=14</v>
      </c>
    </row>
    <row r="82" spans="1:8" x14ac:dyDescent="0.25">
      <c r="A82">
        <v>1</v>
      </c>
      <c r="B82" t="s">
        <v>189</v>
      </c>
      <c r="C82" t="s">
        <v>190</v>
      </c>
      <c r="D82" t="s">
        <v>195</v>
      </c>
      <c r="E82" t="s">
        <v>196</v>
      </c>
      <c r="F82">
        <v>4</v>
      </c>
      <c r="G82">
        <v>20</v>
      </c>
      <c r="H8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|p4player=Untitled|p4playerflag=|p4team=|p4results=20</v>
      </c>
    </row>
    <row r="83" spans="1:8" x14ac:dyDescent="0.25">
      <c r="A83">
        <v>1</v>
      </c>
      <c r="B83" t="s">
        <v>189</v>
      </c>
      <c r="C83" t="s">
        <v>190</v>
      </c>
      <c r="D83" t="s">
        <v>197</v>
      </c>
      <c r="E83" t="s">
        <v>198</v>
      </c>
      <c r="F83">
        <v>1</v>
      </c>
      <c r="G83">
        <v>48</v>
      </c>
      <c r="H8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|p1player=ValidNick|p1playerflag=|p1team=|p1results=48</v>
      </c>
    </row>
    <row r="84" spans="1:8" x14ac:dyDescent="0.25">
      <c r="A84">
        <v>1</v>
      </c>
      <c r="B84" t="s">
        <v>189</v>
      </c>
      <c r="C84" t="s">
        <v>190</v>
      </c>
      <c r="D84" t="s">
        <v>199</v>
      </c>
      <c r="E84" t="s">
        <v>200</v>
      </c>
      <c r="F84">
        <v>2</v>
      </c>
      <c r="G84">
        <v>39</v>
      </c>
      <c r="H8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|p2player=Paradigm|p2playerflag=|p2team=|p2results=39</v>
      </c>
    </row>
    <row r="85" spans="1:8" x14ac:dyDescent="0.25">
      <c r="A85">
        <v>1</v>
      </c>
      <c r="B85" t="s">
        <v>201</v>
      </c>
      <c r="C85" t="s">
        <v>202</v>
      </c>
      <c r="D85" t="s">
        <v>203</v>
      </c>
      <c r="E85" t="s">
        <v>204</v>
      </c>
      <c r="F85">
        <v>6</v>
      </c>
      <c r="G85">
        <v>0</v>
      </c>
      <c r="H8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|p6player=ValidInformation|p6playerflag=|p6team=|p6results=0</v>
      </c>
    </row>
    <row r="86" spans="1:8" x14ac:dyDescent="0.25">
      <c r="A86">
        <v>1</v>
      </c>
      <c r="B86" t="s">
        <v>201</v>
      </c>
      <c r="C86" t="s">
        <v>202</v>
      </c>
      <c r="D86" t="s">
        <v>205</v>
      </c>
      <c r="E86" t="s">
        <v>206</v>
      </c>
      <c r="F86">
        <v>4</v>
      </c>
      <c r="G86">
        <v>31</v>
      </c>
      <c r="H8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|p4player=Wookyyy|p4playerflag=|p4team=|p4results=31</v>
      </c>
    </row>
    <row r="87" spans="1:8" x14ac:dyDescent="0.25">
      <c r="A87">
        <v>1</v>
      </c>
      <c r="B87" t="s">
        <v>201</v>
      </c>
      <c r="C87" t="s">
        <v>202</v>
      </c>
      <c r="D87" t="s">
        <v>207</v>
      </c>
      <c r="E87" t="s">
        <v>208</v>
      </c>
      <c r="F87">
        <v>5</v>
      </c>
      <c r="G87">
        <v>30</v>
      </c>
      <c r="H8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|p5player=GatorboyCCG|p5playerflag=|p5team=|p5results=30</v>
      </c>
    </row>
    <row r="88" spans="1:8" x14ac:dyDescent="0.25">
      <c r="A88">
        <v>1</v>
      </c>
      <c r="B88" t="s">
        <v>201</v>
      </c>
      <c r="C88" t="s">
        <v>202</v>
      </c>
      <c r="D88" t="s">
        <v>209</v>
      </c>
      <c r="E88" t="s">
        <v>210</v>
      </c>
      <c r="F88">
        <v>1</v>
      </c>
      <c r="G88">
        <v>47</v>
      </c>
      <c r="H8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|p1player=Ivonized|p1playerflag=|p1team=|p1results=47</v>
      </c>
    </row>
    <row r="89" spans="1:8" x14ac:dyDescent="0.25">
      <c r="A89">
        <v>1</v>
      </c>
      <c r="B89" t="s">
        <v>201</v>
      </c>
      <c r="C89" t="s">
        <v>202</v>
      </c>
      <c r="D89" t="s">
        <v>211</v>
      </c>
      <c r="E89" t="s">
        <v>212</v>
      </c>
      <c r="F89">
        <v>2</v>
      </c>
      <c r="G89">
        <v>36</v>
      </c>
      <c r="H8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|p2player=Legendc4|p2playerflag=|p2team=|p2results=36</v>
      </c>
    </row>
    <row r="90" spans="1:8" x14ac:dyDescent="0.25">
      <c r="A90">
        <v>1</v>
      </c>
      <c r="B90" t="s">
        <v>201</v>
      </c>
      <c r="C90" t="s">
        <v>202</v>
      </c>
      <c r="D90" t="s">
        <v>213</v>
      </c>
      <c r="E90" t="s">
        <v>214</v>
      </c>
      <c r="F90">
        <v>3</v>
      </c>
      <c r="G90">
        <v>35</v>
      </c>
      <c r="H9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|p3player=lSPAR|p3playerflag=|p3team=|p3results=35</v>
      </c>
    </row>
    <row r="91" spans="1:8" x14ac:dyDescent="0.25">
      <c r="A91">
        <v>1</v>
      </c>
      <c r="B91" t="s">
        <v>215</v>
      </c>
      <c r="C91" t="s">
        <v>216</v>
      </c>
      <c r="D91" t="s">
        <v>217</v>
      </c>
      <c r="E91" t="s">
        <v>218</v>
      </c>
      <c r="F91">
        <v>5</v>
      </c>
      <c r="G91">
        <v>11</v>
      </c>
      <c r="H9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|p5player=Sensesmatic|p5playerflag=|p5team=|p5results=11</v>
      </c>
    </row>
    <row r="92" spans="1:8" x14ac:dyDescent="0.25">
      <c r="A92">
        <v>1</v>
      </c>
      <c r="B92" t="s">
        <v>215</v>
      </c>
      <c r="C92" t="s">
        <v>216</v>
      </c>
      <c r="D92" t="s">
        <v>219</v>
      </c>
      <c r="E92" t="s">
        <v>220</v>
      </c>
      <c r="F92">
        <v>4</v>
      </c>
      <c r="G92">
        <v>22</v>
      </c>
      <c r="H9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|p4player=VizioNz|p4playerflag=|p4team=|p4results=22</v>
      </c>
    </row>
    <row r="93" spans="1:8" x14ac:dyDescent="0.25">
      <c r="A93">
        <v>1</v>
      </c>
      <c r="B93" t="s">
        <v>215</v>
      </c>
      <c r="C93" t="s">
        <v>216</v>
      </c>
      <c r="D93" t="s">
        <v>221</v>
      </c>
      <c r="E93" t="s">
        <v>222</v>
      </c>
      <c r="F93">
        <v>3</v>
      </c>
      <c r="G93">
        <v>34</v>
      </c>
      <c r="H9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|p3player=ShaNovA|p3playerflag=|p3team=|p3results=34</v>
      </c>
    </row>
    <row r="94" spans="1:8" x14ac:dyDescent="0.25">
      <c r="A94">
        <v>1</v>
      </c>
      <c r="B94" t="s">
        <v>215</v>
      </c>
      <c r="C94" t="s">
        <v>216</v>
      </c>
      <c r="D94" t="s">
        <v>223</v>
      </c>
      <c r="E94" t="s">
        <v>224</v>
      </c>
      <c r="F94">
        <v>2</v>
      </c>
      <c r="G94">
        <v>39</v>
      </c>
      <c r="H9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|p2player=Blainzz|p2playerflag=|p2team=|p2results=39</v>
      </c>
    </row>
    <row r="95" spans="1:8" x14ac:dyDescent="0.25">
      <c r="A95">
        <v>1</v>
      </c>
      <c r="B95" t="s">
        <v>215</v>
      </c>
      <c r="C95" t="s">
        <v>216</v>
      </c>
      <c r="D95" t="s">
        <v>225</v>
      </c>
      <c r="E95" t="s">
        <v>226</v>
      </c>
      <c r="F95">
        <v>1</v>
      </c>
      <c r="G95">
        <v>40</v>
      </c>
      <c r="H9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|p1player=Despiteful3462|p1playerflag=|p1team=|p1results=40</v>
      </c>
    </row>
    <row r="96" spans="1:8" x14ac:dyDescent="0.25">
      <c r="A96">
        <v>1</v>
      </c>
      <c r="B96" t="s">
        <v>227</v>
      </c>
      <c r="C96" t="s">
        <v>228</v>
      </c>
      <c r="D96" t="s">
        <v>229</v>
      </c>
      <c r="E96" t="s">
        <v>230</v>
      </c>
      <c r="F96">
        <v>3</v>
      </c>
      <c r="G96">
        <v>30</v>
      </c>
      <c r="H9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|p3player=Phlosio|p3playerflag=|p3team=|p3results=30</v>
      </c>
    </row>
    <row r="97" spans="1:8" x14ac:dyDescent="0.25">
      <c r="A97">
        <v>1</v>
      </c>
      <c r="B97" t="s">
        <v>227</v>
      </c>
      <c r="C97" t="s">
        <v>228</v>
      </c>
      <c r="D97" t="s">
        <v>231</v>
      </c>
      <c r="E97" t="s">
        <v>232</v>
      </c>
      <c r="F97">
        <v>5</v>
      </c>
      <c r="G97">
        <v>20</v>
      </c>
      <c r="H9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|p5player=Albizu|p5playerflag=|p5team=|p5results=20</v>
      </c>
    </row>
    <row r="98" spans="1:8" x14ac:dyDescent="0.25">
      <c r="A98">
        <v>1</v>
      </c>
      <c r="B98" t="s">
        <v>227</v>
      </c>
      <c r="C98" t="s">
        <v>228</v>
      </c>
      <c r="D98" t="s">
        <v>233</v>
      </c>
      <c r="E98" t="s">
        <v>234</v>
      </c>
      <c r="F98">
        <v>4</v>
      </c>
      <c r="G98">
        <v>27</v>
      </c>
      <c r="H9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|p4player=EliteGamesEGI|p4playerflag=|p4team=|p4results=27</v>
      </c>
    </row>
    <row r="99" spans="1:8" x14ac:dyDescent="0.25">
      <c r="A99">
        <v>1</v>
      </c>
      <c r="B99" t="s">
        <v>227</v>
      </c>
      <c r="C99" t="s">
        <v>228</v>
      </c>
      <c r="D99" t="s">
        <v>235</v>
      </c>
      <c r="E99" t="s">
        <v>236</v>
      </c>
      <c r="F99">
        <v>6</v>
      </c>
      <c r="G99">
        <v>18</v>
      </c>
      <c r="H9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|p6player=LeClearly|p6playerflag=|p6team=|p6results=18</v>
      </c>
    </row>
    <row r="100" spans="1:8" x14ac:dyDescent="0.25">
      <c r="A100">
        <v>1</v>
      </c>
      <c r="B100" t="s">
        <v>227</v>
      </c>
      <c r="C100" t="s">
        <v>228</v>
      </c>
      <c r="D100" t="s">
        <v>237</v>
      </c>
      <c r="E100" t="s">
        <v>238</v>
      </c>
      <c r="F100">
        <v>1</v>
      </c>
      <c r="G100">
        <v>54</v>
      </c>
      <c r="H10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|p1player=Kidnasty|p1playerflag=|p1team=|p1results=54</v>
      </c>
    </row>
    <row r="101" spans="1:8" x14ac:dyDescent="0.25">
      <c r="A101">
        <v>1</v>
      </c>
      <c r="B101" t="s">
        <v>227</v>
      </c>
      <c r="C101" t="s">
        <v>228</v>
      </c>
      <c r="D101" t="s">
        <v>239</v>
      </c>
      <c r="E101" t="s">
        <v>240</v>
      </c>
      <c r="F101">
        <v>2</v>
      </c>
      <c r="G101">
        <v>43</v>
      </c>
      <c r="H10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|p2player=ManOfChicken|p2playerflag=|p2team=|p2results=43</v>
      </c>
    </row>
    <row r="102" spans="1:8" x14ac:dyDescent="0.25">
      <c r="A102">
        <v>1</v>
      </c>
      <c r="B102" t="s">
        <v>241</v>
      </c>
      <c r="C102" t="s">
        <v>242</v>
      </c>
      <c r="D102" t="s">
        <v>243</v>
      </c>
      <c r="E102" t="s">
        <v>244</v>
      </c>
      <c r="F102">
        <v>6</v>
      </c>
      <c r="G102">
        <v>0</v>
      </c>
      <c r="H10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|p6player=Malfie|p6playerflag=|p6team=|p6results=0</v>
      </c>
    </row>
    <row r="103" spans="1:8" x14ac:dyDescent="0.25">
      <c r="A103">
        <v>1</v>
      </c>
      <c r="B103" t="s">
        <v>241</v>
      </c>
      <c r="C103" t="s">
        <v>242</v>
      </c>
      <c r="D103" t="s">
        <v>245</v>
      </c>
      <c r="E103" t="s">
        <v>246</v>
      </c>
      <c r="F103">
        <v>4</v>
      </c>
      <c r="G103">
        <v>12</v>
      </c>
      <c r="H10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|p4player=UncrownedNewt33|p4playerflag=|p4team=|p4results=12</v>
      </c>
    </row>
    <row r="104" spans="1:8" x14ac:dyDescent="0.25">
      <c r="A104">
        <v>1</v>
      </c>
      <c r="B104" t="s">
        <v>241</v>
      </c>
      <c r="C104" t="s">
        <v>242</v>
      </c>
      <c r="D104" t="s">
        <v>247</v>
      </c>
      <c r="E104" t="s">
        <v>248</v>
      </c>
      <c r="F104">
        <v>5</v>
      </c>
      <c r="G104">
        <v>9</v>
      </c>
      <c r="H10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|p5player=KingFrettyJay|p5playerflag=|p5team=|p5results=9</v>
      </c>
    </row>
    <row r="105" spans="1:8" x14ac:dyDescent="0.25">
      <c r="A105">
        <v>1</v>
      </c>
      <c r="B105" t="s">
        <v>241</v>
      </c>
      <c r="C105" t="s">
        <v>242</v>
      </c>
      <c r="D105" t="s">
        <v>249</v>
      </c>
      <c r="E105" t="s">
        <v>250</v>
      </c>
      <c r="F105">
        <v>3</v>
      </c>
      <c r="G105">
        <v>22</v>
      </c>
      <c r="H10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|p3player=Scope|p3playerflag=|p3team=|p3results=22</v>
      </c>
    </row>
    <row r="106" spans="1:8" x14ac:dyDescent="0.25">
      <c r="A106">
        <v>1</v>
      </c>
      <c r="B106" t="s">
        <v>241</v>
      </c>
      <c r="C106" t="s">
        <v>242</v>
      </c>
      <c r="D106" t="s">
        <v>251</v>
      </c>
      <c r="E106" t="s">
        <v>252</v>
      </c>
      <c r="F106">
        <v>2</v>
      </c>
      <c r="G106">
        <v>44</v>
      </c>
      <c r="H10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|p2player=Sixen|p2playerflag=|p2team=|p2results=44</v>
      </c>
    </row>
    <row r="107" spans="1:8" x14ac:dyDescent="0.25">
      <c r="A107">
        <v>1</v>
      </c>
      <c r="B107" t="s">
        <v>241</v>
      </c>
      <c r="C107" t="s">
        <v>242</v>
      </c>
      <c r="D107" t="s">
        <v>253</v>
      </c>
      <c r="E107" t="s">
        <v>254</v>
      </c>
      <c r="F107">
        <v>1</v>
      </c>
      <c r="G107">
        <v>55</v>
      </c>
      <c r="H10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|p1player=Perzecute|p1playerflag=|p1team=|p1results=55</v>
      </c>
    </row>
    <row r="108" spans="1:8" x14ac:dyDescent="0.25">
      <c r="A108">
        <v>1</v>
      </c>
      <c r="B108" t="s">
        <v>255</v>
      </c>
      <c r="C108" t="s">
        <v>256</v>
      </c>
      <c r="D108" t="s">
        <v>257</v>
      </c>
      <c r="E108" t="s">
        <v>258</v>
      </c>
      <c r="F108">
        <v>2</v>
      </c>
      <c r="G108">
        <v>46</v>
      </c>
      <c r="H10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|p2player=Ralu|p2playerflag=|p2team=|p2results=46</v>
      </c>
    </row>
    <row r="109" spans="1:8" x14ac:dyDescent="0.25">
      <c r="A109">
        <v>1</v>
      </c>
      <c r="B109" t="s">
        <v>255</v>
      </c>
      <c r="C109" t="s">
        <v>256</v>
      </c>
      <c r="D109" t="s">
        <v>259</v>
      </c>
      <c r="E109" t="s">
        <v>260</v>
      </c>
      <c r="F109">
        <v>5</v>
      </c>
      <c r="G109">
        <v>23</v>
      </c>
      <c r="H10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|p5player=Xactra|p5playerflag=|p5team=|p5results=23</v>
      </c>
    </row>
    <row r="110" spans="1:8" x14ac:dyDescent="0.25">
      <c r="A110">
        <v>1</v>
      </c>
      <c r="B110" t="s">
        <v>255</v>
      </c>
      <c r="C110" t="s">
        <v>256</v>
      </c>
      <c r="D110" t="s">
        <v>261</v>
      </c>
      <c r="E110" t="s">
        <v>262</v>
      </c>
      <c r="F110">
        <v>3</v>
      </c>
      <c r="G110">
        <v>32</v>
      </c>
      <c r="H11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|p3player=JediMasterSaint|p3playerflag=|p3team=|p3results=32</v>
      </c>
    </row>
    <row r="111" spans="1:8" x14ac:dyDescent="0.25">
      <c r="A111">
        <v>1</v>
      </c>
      <c r="B111" t="s">
        <v>255</v>
      </c>
      <c r="C111" t="s">
        <v>256</v>
      </c>
      <c r="D111" t="s">
        <v>263</v>
      </c>
      <c r="E111" t="s">
        <v>264</v>
      </c>
      <c r="F111">
        <v>6</v>
      </c>
      <c r="G111">
        <v>4</v>
      </c>
      <c r="H11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|p6player=NVR20LD2PLY|p6playerflag=|p6team=|p6results=4</v>
      </c>
    </row>
    <row r="112" spans="1:8" x14ac:dyDescent="0.25">
      <c r="A112">
        <v>1</v>
      </c>
      <c r="B112" t="s">
        <v>255</v>
      </c>
      <c r="C112" t="s">
        <v>256</v>
      </c>
      <c r="D112" t="s">
        <v>265</v>
      </c>
      <c r="E112" t="s">
        <v>266</v>
      </c>
      <c r="F112">
        <v>4</v>
      </c>
      <c r="G112">
        <v>29</v>
      </c>
      <c r="H11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|p4player=Skulls|p4playerflag=|p4team=|p4results=29</v>
      </c>
    </row>
    <row r="113" spans="1:8" x14ac:dyDescent="0.25">
      <c r="A113">
        <v>1</v>
      </c>
      <c r="B113" t="s">
        <v>255</v>
      </c>
      <c r="C113" t="s">
        <v>256</v>
      </c>
      <c r="D113" t="s">
        <v>267</v>
      </c>
      <c r="E113" t="s">
        <v>268</v>
      </c>
      <c r="F113">
        <v>1</v>
      </c>
      <c r="G113">
        <v>55</v>
      </c>
      <c r="H11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|p1player=Nesity|p1playerflag=|p1team=|p1results=55</v>
      </c>
    </row>
    <row r="114" spans="1:8" x14ac:dyDescent="0.25">
      <c r="A114">
        <v>1</v>
      </c>
      <c r="B114" t="s">
        <v>269</v>
      </c>
      <c r="C114" t="s">
        <v>270</v>
      </c>
      <c r="D114" t="s">
        <v>271</v>
      </c>
      <c r="E114" t="s">
        <v>272</v>
      </c>
      <c r="F114">
        <v>3</v>
      </c>
      <c r="G114">
        <v>38</v>
      </c>
      <c r="H11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|p3player=Fearocitys|p3playerflag=|p3team=|p3results=38</v>
      </c>
    </row>
    <row r="115" spans="1:8" x14ac:dyDescent="0.25">
      <c r="A115">
        <v>1</v>
      </c>
      <c r="B115" t="s">
        <v>269</v>
      </c>
      <c r="C115" t="s">
        <v>270</v>
      </c>
      <c r="D115" t="s">
        <v>273</v>
      </c>
      <c r="E115" t="s">
        <v>274</v>
      </c>
      <c r="F115">
        <v>5</v>
      </c>
      <c r="G115">
        <v>10</v>
      </c>
      <c r="H11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|p5player=Hurricane0615|p5playerflag=|p5team=|p5results=10</v>
      </c>
    </row>
    <row r="116" spans="1:8" x14ac:dyDescent="0.25">
      <c r="A116">
        <v>1</v>
      </c>
      <c r="B116" t="s">
        <v>269</v>
      </c>
      <c r="C116" t="s">
        <v>270</v>
      </c>
      <c r="D116" t="s">
        <v>275</v>
      </c>
      <c r="E116" t="s">
        <v>276</v>
      </c>
      <c r="F116">
        <v>4</v>
      </c>
      <c r="G116">
        <v>15</v>
      </c>
      <c r="H11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|p4player=Mosthatedlsx|p4playerflag=|p4team=|p4results=15</v>
      </c>
    </row>
    <row r="117" spans="1:8" x14ac:dyDescent="0.25">
      <c r="A117">
        <v>1</v>
      </c>
      <c r="B117" t="s">
        <v>269</v>
      </c>
      <c r="C117" t="s">
        <v>270</v>
      </c>
      <c r="D117" t="s">
        <v>277</v>
      </c>
      <c r="E117" t="s">
        <v>278</v>
      </c>
      <c r="F117">
        <v>2</v>
      </c>
      <c r="G117">
        <v>41</v>
      </c>
      <c r="H11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|p2player=HeLuSiK|p2playerflag=|p2team=|p2results=41</v>
      </c>
    </row>
    <row r="118" spans="1:8" x14ac:dyDescent="0.25">
      <c r="A118">
        <v>1</v>
      </c>
      <c r="B118" t="s">
        <v>269</v>
      </c>
      <c r="C118" t="s">
        <v>270</v>
      </c>
      <c r="D118" t="s">
        <v>279</v>
      </c>
      <c r="E118" t="s">
        <v>280</v>
      </c>
      <c r="F118">
        <v>1</v>
      </c>
      <c r="G118">
        <v>50</v>
      </c>
      <c r="H11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|p1player=Examplified|p1playerflag=|p1team=|p1results=50</v>
      </c>
    </row>
    <row r="119" spans="1:8" x14ac:dyDescent="0.25">
      <c r="A119">
        <v>1</v>
      </c>
      <c r="B119" t="s">
        <v>281</v>
      </c>
      <c r="C119" t="s">
        <v>282</v>
      </c>
      <c r="D119" t="s">
        <v>283</v>
      </c>
      <c r="E119" t="s">
        <v>284</v>
      </c>
      <c r="F119">
        <v>2</v>
      </c>
      <c r="G119">
        <v>37</v>
      </c>
      <c r="H11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|p2player=Driven|p2playerflag=|p2team=|p2results=37</v>
      </c>
    </row>
    <row r="120" spans="1:8" x14ac:dyDescent="0.25">
      <c r="A120">
        <v>1</v>
      </c>
      <c r="B120" t="s">
        <v>281</v>
      </c>
      <c r="C120" t="s">
        <v>282</v>
      </c>
      <c r="D120" t="s">
        <v>285</v>
      </c>
      <c r="E120" t="s">
        <v>286</v>
      </c>
      <c r="F120">
        <v>6</v>
      </c>
      <c r="G120">
        <v>4</v>
      </c>
      <c r="H12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|p6player=Spartian1197|p6playerflag=|p6team=|p6results=4</v>
      </c>
    </row>
    <row r="121" spans="1:8" x14ac:dyDescent="0.25">
      <c r="A121">
        <v>1</v>
      </c>
      <c r="B121" t="s">
        <v>281</v>
      </c>
      <c r="C121" t="s">
        <v>282</v>
      </c>
      <c r="D121" t="s">
        <v>287</v>
      </c>
      <c r="E121" t="s">
        <v>288</v>
      </c>
      <c r="F121">
        <v>4</v>
      </c>
      <c r="G121">
        <v>34</v>
      </c>
      <c r="H12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|p4player=EthanUNCC|p4playerflag=|p4team=|p4results=34</v>
      </c>
    </row>
    <row r="122" spans="1:8" x14ac:dyDescent="0.25">
      <c r="A122">
        <v>1</v>
      </c>
      <c r="B122" t="s">
        <v>281</v>
      </c>
      <c r="C122" t="s">
        <v>282</v>
      </c>
      <c r="D122" t="s">
        <v>289</v>
      </c>
      <c r="E122" t="s">
        <v>290</v>
      </c>
      <c r="F122">
        <v>5</v>
      </c>
      <c r="G122">
        <v>26</v>
      </c>
      <c r="H12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|p5player=ipodnanogen2|p5playerflag=|p5team=|p5results=26</v>
      </c>
    </row>
    <row r="123" spans="1:8" x14ac:dyDescent="0.25">
      <c r="A123">
        <v>1</v>
      </c>
      <c r="B123" t="s">
        <v>281</v>
      </c>
      <c r="C123" t="s">
        <v>282</v>
      </c>
      <c r="D123" t="s">
        <v>291</v>
      </c>
      <c r="E123" t="s">
        <v>292</v>
      </c>
      <c r="F123">
        <v>3</v>
      </c>
      <c r="G123">
        <v>36</v>
      </c>
      <c r="H12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|p3player=ForAtticus|p3playerflag=|p3team=|p3results=36</v>
      </c>
    </row>
    <row r="124" spans="1:8" x14ac:dyDescent="0.25">
      <c r="A124">
        <v>1</v>
      </c>
      <c r="B124" t="s">
        <v>281</v>
      </c>
      <c r="C124" t="s">
        <v>282</v>
      </c>
      <c r="D124" t="s">
        <v>293</v>
      </c>
      <c r="E124" t="s">
        <v>294</v>
      </c>
      <c r="F124">
        <v>1</v>
      </c>
      <c r="G124">
        <v>59</v>
      </c>
      <c r="H12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|p1player=ItzTheLastShot|p1playerflag=|p1team=|p1results=59</v>
      </c>
    </row>
    <row r="125" spans="1:8" x14ac:dyDescent="0.25">
      <c r="A125">
        <v>1</v>
      </c>
      <c r="B125" t="s">
        <v>295</v>
      </c>
      <c r="C125" t="s">
        <v>296</v>
      </c>
      <c r="D125" t="s">
        <v>297</v>
      </c>
      <c r="E125" t="s">
        <v>298</v>
      </c>
      <c r="F125">
        <v>4</v>
      </c>
      <c r="G125">
        <v>22</v>
      </c>
      <c r="H12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|p4player=Hazelnutffa|p4playerflag=|p4team=|p4results=22</v>
      </c>
    </row>
    <row r="126" spans="1:8" x14ac:dyDescent="0.25">
      <c r="A126">
        <v>1</v>
      </c>
      <c r="B126" t="s">
        <v>295</v>
      </c>
      <c r="C126" t="s">
        <v>296</v>
      </c>
      <c r="D126" t="s">
        <v>299</v>
      </c>
      <c r="E126" t="s">
        <v>300</v>
      </c>
      <c r="F126">
        <v>1</v>
      </c>
      <c r="G126">
        <v>44</v>
      </c>
      <c r="H12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|p1player=invictid|p1playerflag=|p1team=|p1results=44</v>
      </c>
    </row>
    <row r="127" spans="1:8" x14ac:dyDescent="0.25">
      <c r="A127">
        <v>1</v>
      </c>
      <c r="B127" t="s">
        <v>295</v>
      </c>
      <c r="C127" t="s">
        <v>296</v>
      </c>
      <c r="D127" t="s">
        <v>301</v>
      </c>
      <c r="E127" t="s">
        <v>302</v>
      </c>
      <c r="F127">
        <v>5</v>
      </c>
      <c r="G127">
        <v>19</v>
      </c>
      <c r="H12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|p5player=LilSchapps|p5playerflag=|p5team=|p5results=19</v>
      </c>
    </row>
    <row r="128" spans="1:8" x14ac:dyDescent="0.25">
      <c r="A128">
        <v>1</v>
      </c>
      <c r="B128" t="s">
        <v>295</v>
      </c>
      <c r="C128" t="s">
        <v>296</v>
      </c>
      <c r="D128" t="s">
        <v>303</v>
      </c>
      <c r="E128" t="s">
        <v>304</v>
      </c>
      <c r="F128">
        <v>3</v>
      </c>
      <c r="G128">
        <v>30</v>
      </c>
      <c r="H12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|p3player=Stmp|p3playerflag=|p3team=|p3results=30</v>
      </c>
    </row>
    <row r="129" spans="1:8" x14ac:dyDescent="0.25">
      <c r="A129">
        <v>1</v>
      </c>
      <c r="B129" t="s">
        <v>295</v>
      </c>
      <c r="C129" t="s">
        <v>296</v>
      </c>
      <c r="D129" t="s">
        <v>305</v>
      </c>
      <c r="E129" t="s">
        <v>306</v>
      </c>
      <c r="F129">
        <v>2</v>
      </c>
      <c r="G129">
        <v>40</v>
      </c>
      <c r="H12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|p2player=GloryGGz|p2playerflag=|p2team=|p2results=40</v>
      </c>
    </row>
    <row r="130" spans="1:8" x14ac:dyDescent="0.25">
      <c r="A130">
        <v>1</v>
      </c>
      <c r="B130" t="s">
        <v>307</v>
      </c>
      <c r="C130" t="s">
        <v>308</v>
      </c>
      <c r="D130" t="s">
        <v>309</v>
      </c>
      <c r="E130" t="s">
        <v>310</v>
      </c>
      <c r="F130">
        <v>4</v>
      </c>
      <c r="G130">
        <v>30</v>
      </c>
      <c r="H13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|p4player=SchappS|p4playerflag=|p4team=|p4results=30</v>
      </c>
    </row>
    <row r="131" spans="1:8" x14ac:dyDescent="0.25">
      <c r="A131">
        <v>1</v>
      </c>
      <c r="B131" t="s">
        <v>307</v>
      </c>
      <c r="C131" t="s">
        <v>308</v>
      </c>
      <c r="D131" t="s">
        <v>311</v>
      </c>
      <c r="E131" t="s">
        <v>312</v>
      </c>
      <c r="F131">
        <v>5</v>
      </c>
      <c r="G131">
        <v>20</v>
      </c>
      <c r="H13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|p5player=M1SSK1TTY420|p5playerflag=|p5team=|p5results=20</v>
      </c>
    </row>
    <row r="132" spans="1:8" x14ac:dyDescent="0.25">
      <c r="A132">
        <v>1</v>
      </c>
      <c r="B132" t="s">
        <v>307</v>
      </c>
      <c r="C132" t="s">
        <v>308</v>
      </c>
      <c r="D132" t="s">
        <v>313</v>
      </c>
      <c r="E132" t="s">
        <v>314</v>
      </c>
      <c r="F132">
        <v>6</v>
      </c>
      <c r="G132">
        <v>13</v>
      </c>
      <c r="H13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|p6player=STORMLORD89|p6playerflag=|p6team=|p6results=13</v>
      </c>
    </row>
    <row r="133" spans="1:8" x14ac:dyDescent="0.25">
      <c r="A133">
        <v>1</v>
      </c>
      <c r="B133" t="s">
        <v>307</v>
      </c>
      <c r="C133" t="s">
        <v>308</v>
      </c>
      <c r="D133" t="s">
        <v>315</v>
      </c>
      <c r="E133" t="s">
        <v>316</v>
      </c>
      <c r="F133">
        <v>3</v>
      </c>
      <c r="G133">
        <v>36</v>
      </c>
      <c r="H13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|p3player=Avenue|p3playerflag=|p3team=|p3results=36</v>
      </c>
    </row>
    <row r="134" spans="1:8" x14ac:dyDescent="0.25">
      <c r="A134">
        <v>1</v>
      </c>
      <c r="B134" t="s">
        <v>307</v>
      </c>
      <c r="C134" t="s">
        <v>308</v>
      </c>
      <c r="D134" t="s">
        <v>317</v>
      </c>
      <c r="E134" t="s">
        <v>318</v>
      </c>
      <c r="F134">
        <v>2</v>
      </c>
      <c r="G134">
        <v>38</v>
      </c>
      <c r="H13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|p2player=Milkshake|p2playerflag=|p2team=|p2results=38</v>
      </c>
    </row>
    <row r="135" spans="1:8" x14ac:dyDescent="0.25">
      <c r="A135">
        <v>1</v>
      </c>
      <c r="B135" t="s">
        <v>307</v>
      </c>
      <c r="C135" t="s">
        <v>308</v>
      </c>
      <c r="D135" t="s">
        <v>319</v>
      </c>
      <c r="E135" t="s">
        <v>320</v>
      </c>
      <c r="F135">
        <v>1</v>
      </c>
      <c r="G135">
        <v>49</v>
      </c>
      <c r="H13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|p1player=gran|p1playerflag=|p1team=|p1results=49</v>
      </c>
    </row>
    <row r="136" spans="1:8" x14ac:dyDescent="0.25">
      <c r="A136">
        <v>1</v>
      </c>
      <c r="B136" t="s">
        <v>321</v>
      </c>
      <c r="C136" t="s">
        <v>322</v>
      </c>
      <c r="D136" t="s">
        <v>323</v>
      </c>
      <c r="E136" t="s">
        <v>324</v>
      </c>
      <c r="F136">
        <v>1</v>
      </c>
      <c r="G136">
        <v>0</v>
      </c>
      <c r="H13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|p1player=FrodoTbagnz1399|p1playerflag=|p1team=|p1results=0</v>
      </c>
    </row>
    <row r="137" spans="1:8" x14ac:dyDescent="0.25">
      <c r="A137">
        <v>1</v>
      </c>
      <c r="B137" t="s">
        <v>321</v>
      </c>
      <c r="C137" t="s">
        <v>322</v>
      </c>
      <c r="D137" t="s">
        <v>325</v>
      </c>
      <c r="E137" t="s">
        <v>326</v>
      </c>
      <c r="F137">
        <v>2</v>
      </c>
      <c r="G137">
        <v>0</v>
      </c>
      <c r="H13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|p2player=CrypticNature|p2playerflag=|p2team=|p2results=0</v>
      </c>
    </row>
    <row r="138" spans="1:8" x14ac:dyDescent="0.25">
      <c r="A138">
        <v>1</v>
      </c>
      <c r="B138" t="s">
        <v>321</v>
      </c>
      <c r="C138" t="s">
        <v>322</v>
      </c>
      <c r="D138" t="s">
        <v>327</v>
      </c>
      <c r="E138" t="s">
        <v>328</v>
      </c>
      <c r="F138">
        <v>3</v>
      </c>
      <c r="G138">
        <v>0</v>
      </c>
      <c r="H13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|p3player=dog7|p3playerflag=|p3team=|p3results=0</v>
      </c>
    </row>
    <row r="139" spans="1:8" x14ac:dyDescent="0.25">
      <c r="A139">
        <v>1</v>
      </c>
      <c r="B139" t="s">
        <v>321</v>
      </c>
      <c r="C139" t="s">
        <v>322</v>
      </c>
      <c r="D139" t="s">
        <v>329</v>
      </c>
      <c r="E139" t="s">
        <v>330</v>
      </c>
      <c r="F139">
        <v>5</v>
      </c>
      <c r="G139">
        <v>0</v>
      </c>
      <c r="H13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|p5player=Sithxpanda|p5playerflag=|p5team=|p5results=0</v>
      </c>
    </row>
    <row r="140" spans="1:8" x14ac:dyDescent="0.25">
      <c r="A140">
        <v>1</v>
      </c>
      <c r="B140" t="s">
        <v>321</v>
      </c>
      <c r="C140" t="s">
        <v>322</v>
      </c>
      <c r="D140" t="s">
        <v>331</v>
      </c>
      <c r="E140" t="s">
        <v>332</v>
      </c>
      <c r="F140">
        <v>4</v>
      </c>
      <c r="G140">
        <v>0</v>
      </c>
      <c r="H14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|p4player=Glowzii|p4playerflag=|p4team=|p4results=0</v>
      </c>
    </row>
    <row r="141" spans="1:8" x14ac:dyDescent="0.25">
      <c r="A141">
        <v>1</v>
      </c>
      <c r="B141" t="s">
        <v>333</v>
      </c>
      <c r="C141" t="s">
        <v>334</v>
      </c>
      <c r="D141" t="s">
        <v>335</v>
      </c>
      <c r="E141" t="s">
        <v>336</v>
      </c>
      <c r="F141">
        <v>5</v>
      </c>
      <c r="G141">
        <v>18</v>
      </c>
      <c r="H14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|p5player=ExpShady|p5playerflag=|p5team=|p5results=18</v>
      </c>
    </row>
    <row r="142" spans="1:8" x14ac:dyDescent="0.25">
      <c r="A142">
        <v>1</v>
      </c>
      <c r="B142" t="s">
        <v>333</v>
      </c>
      <c r="C142" t="s">
        <v>334</v>
      </c>
      <c r="D142" t="s">
        <v>337</v>
      </c>
      <c r="E142" t="s">
        <v>338</v>
      </c>
      <c r="F142">
        <v>4</v>
      </c>
      <c r="G142">
        <v>28</v>
      </c>
      <c r="H14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|p4player=Akaheadbusa|p4playerflag=|p4team=|p4results=28</v>
      </c>
    </row>
    <row r="143" spans="1:8" x14ac:dyDescent="0.25">
      <c r="A143">
        <v>1</v>
      </c>
      <c r="B143" t="s">
        <v>333</v>
      </c>
      <c r="C143" t="s">
        <v>334</v>
      </c>
      <c r="D143" t="s">
        <v>339</v>
      </c>
      <c r="E143" t="s">
        <v>340</v>
      </c>
      <c r="F143">
        <v>6</v>
      </c>
      <c r="G143">
        <v>15</v>
      </c>
      <c r="H14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|p6player=JumboEZ|p6playerflag=|p6team=|p6results=15</v>
      </c>
    </row>
    <row r="144" spans="1:8" x14ac:dyDescent="0.25">
      <c r="A144">
        <v>1</v>
      </c>
      <c r="B144" t="s">
        <v>333</v>
      </c>
      <c r="C144" t="s">
        <v>334</v>
      </c>
      <c r="D144" t="s">
        <v>341</v>
      </c>
      <c r="E144" t="s">
        <v>342</v>
      </c>
      <c r="F144">
        <v>2</v>
      </c>
      <c r="G144">
        <v>43</v>
      </c>
      <c r="H14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|p2player=Lqgginq|p2playerflag=|p2team=|p2results=43</v>
      </c>
    </row>
    <row r="145" spans="1:8" x14ac:dyDescent="0.25">
      <c r="A145">
        <v>1</v>
      </c>
      <c r="B145" t="s">
        <v>333</v>
      </c>
      <c r="C145" t="s">
        <v>334</v>
      </c>
      <c r="D145" t="s">
        <v>343</v>
      </c>
      <c r="E145" t="s">
        <v>344</v>
      </c>
      <c r="F145">
        <v>1</v>
      </c>
      <c r="G145">
        <v>49</v>
      </c>
      <c r="H14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|p1player=Mysta|p1playerflag=|p1team=|p1results=49</v>
      </c>
    </row>
    <row r="146" spans="1:8" x14ac:dyDescent="0.25">
      <c r="A146">
        <v>1</v>
      </c>
      <c r="B146" t="s">
        <v>333</v>
      </c>
      <c r="C146" t="s">
        <v>334</v>
      </c>
      <c r="D146" t="s">
        <v>345</v>
      </c>
      <c r="E146" t="s">
        <v>346</v>
      </c>
      <c r="F146">
        <v>3</v>
      </c>
      <c r="G146">
        <v>40</v>
      </c>
      <c r="H14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|p3player=Euzey|p3playerflag=|p3team=|p3results=40</v>
      </c>
    </row>
    <row r="147" spans="1:8" x14ac:dyDescent="0.25">
      <c r="A147">
        <v>1</v>
      </c>
      <c r="B147" t="s">
        <v>347</v>
      </c>
      <c r="C147" t="s">
        <v>348</v>
      </c>
      <c r="D147" t="s">
        <v>349</v>
      </c>
      <c r="E147" t="s">
        <v>350</v>
      </c>
      <c r="F147">
        <v>5</v>
      </c>
      <c r="G147">
        <v>4</v>
      </c>
      <c r="H14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|p5player=BIGMIKE24|p5playerflag=|p5team=|p5results=4</v>
      </c>
    </row>
    <row r="148" spans="1:8" x14ac:dyDescent="0.25">
      <c r="A148">
        <v>1</v>
      </c>
      <c r="B148" t="s">
        <v>347</v>
      </c>
      <c r="C148" t="s">
        <v>348</v>
      </c>
      <c r="D148" t="s">
        <v>351</v>
      </c>
      <c r="E148" t="s">
        <v>352</v>
      </c>
      <c r="F148">
        <v>4</v>
      </c>
      <c r="G148">
        <v>14</v>
      </c>
      <c r="H14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|p4player=Dave|p4playerflag=|p4team=|p4results=14</v>
      </c>
    </row>
    <row r="149" spans="1:8" x14ac:dyDescent="0.25">
      <c r="A149">
        <v>1</v>
      </c>
      <c r="B149" t="s">
        <v>347</v>
      </c>
      <c r="C149" t="s">
        <v>348</v>
      </c>
      <c r="D149" t="s">
        <v>353</v>
      </c>
      <c r="E149" t="s">
        <v>354</v>
      </c>
      <c r="F149">
        <v>3</v>
      </c>
      <c r="G149">
        <v>29</v>
      </c>
      <c r="H14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|p3player=Wolffy|p3playerflag=|p3team=|p3results=29</v>
      </c>
    </row>
    <row r="150" spans="1:8" x14ac:dyDescent="0.25">
      <c r="A150">
        <v>1</v>
      </c>
      <c r="B150" t="s">
        <v>347</v>
      </c>
      <c r="C150" t="s">
        <v>348</v>
      </c>
      <c r="D150" t="s">
        <v>355</v>
      </c>
      <c r="E150" t="s">
        <v>356</v>
      </c>
      <c r="F150">
        <v>2</v>
      </c>
      <c r="G150">
        <v>43</v>
      </c>
      <c r="H15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|p2player=Monoxide|p2playerflag=|p2team=|p2results=43</v>
      </c>
    </row>
    <row r="151" spans="1:8" x14ac:dyDescent="0.25">
      <c r="A151">
        <v>1</v>
      </c>
      <c r="B151" t="s">
        <v>347</v>
      </c>
      <c r="C151" t="s">
        <v>348</v>
      </c>
      <c r="D151" t="s">
        <v>357</v>
      </c>
      <c r="E151" t="s">
        <v>358</v>
      </c>
      <c r="F151">
        <v>1</v>
      </c>
      <c r="G151">
        <v>45</v>
      </c>
      <c r="H15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|p1player=Leuor|p1playerflag=|p1team=|p1results=45</v>
      </c>
    </row>
    <row r="152" spans="1:8" x14ac:dyDescent="0.25">
      <c r="A152">
        <v>1</v>
      </c>
      <c r="B152" t="s">
        <v>359</v>
      </c>
      <c r="C152" t="s">
        <v>360</v>
      </c>
      <c r="D152" t="s">
        <v>361</v>
      </c>
      <c r="E152" t="s">
        <v>362</v>
      </c>
      <c r="F152">
        <v>5</v>
      </c>
      <c r="G152">
        <v>17</v>
      </c>
      <c r="H15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|p5player=Tylrhitsbuttons|p5playerflag=|p5team=|p5results=17</v>
      </c>
    </row>
    <row r="153" spans="1:8" x14ac:dyDescent="0.25">
      <c r="A153">
        <v>1</v>
      </c>
      <c r="B153" t="s">
        <v>359</v>
      </c>
      <c r="C153" t="s">
        <v>360</v>
      </c>
      <c r="D153" t="s">
        <v>363</v>
      </c>
      <c r="E153" t="s">
        <v>364</v>
      </c>
      <c r="F153">
        <v>2</v>
      </c>
      <c r="G153">
        <v>33</v>
      </c>
      <c r="H15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|p2player=Saint|p2playerflag=|p2team=|p2results=33</v>
      </c>
    </row>
    <row r="154" spans="1:8" x14ac:dyDescent="0.25">
      <c r="A154">
        <v>1</v>
      </c>
      <c r="B154" t="s">
        <v>359</v>
      </c>
      <c r="C154" t="s">
        <v>360</v>
      </c>
      <c r="D154" t="s">
        <v>365</v>
      </c>
      <c r="E154" t="s">
        <v>366</v>
      </c>
      <c r="F154">
        <v>3</v>
      </c>
      <c r="G154">
        <v>24</v>
      </c>
      <c r="H15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|p3player=Delc0|p3playerflag=|p3team=|p3results=24</v>
      </c>
    </row>
    <row r="155" spans="1:8" x14ac:dyDescent="0.25">
      <c r="A155">
        <v>1</v>
      </c>
      <c r="B155" t="s">
        <v>359</v>
      </c>
      <c r="C155" t="s">
        <v>360</v>
      </c>
      <c r="D155" t="s">
        <v>367</v>
      </c>
      <c r="E155" t="s">
        <v>368</v>
      </c>
      <c r="F155">
        <v>4</v>
      </c>
      <c r="G155">
        <v>23</v>
      </c>
      <c r="H15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|p4player=Pickl|p4playerflag=|p4team=|p4results=23</v>
      </c>
    </row>
    <row r="156" spans="1:8" x14ac:dyDescent="0.25">
      <c r="A156">
        <v>1</v>
      </c>
      <c r="B156" t="s">
        <v>359</v>
      </c>
      <c r="C156" t="s">
        <v>360</v>
      </c>
      <c r="D156" t="s">
        <v>369</v>
      </c>
      <c r="E156" t="s">
        <v>370</v>
      </c>
      <c r="F156">
        <v>6</v>
      </c>
      <c r="G156">
        <v>0</v>
      </c>
      <c r="H15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|p6player=Tricky|p6playerflag=|p6team=|p6results=0</v>
      </c>
    </row>
    <row r="157" spans="1:8" x14ac:dyDescent="0.25">
      <c r="A157">
        <v>1</v>
      </c>
      <c r="B157" t="s">
        <v>359</v>
      </c>
      <c r="C157" t="s">
        <v>360</v>
      </c>
      <c r="D157" t="s">
        <v>371</v>
      </c>
      <c r="E157" t="s">
        <v>372</v>
      </c>
      <c r="F157">
        <v>1</v>
      </c>
      <c r="G157">
        <v>39</v>
      </c>
      <c r="H15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|p1player=Lerskey|p1playerflag=|p1team=|p1results=39</v>
      </c>
    </row>
    <row r="158" spans="1:8" x14ac:dyDescent="0.25">
      <c r="A158">
        <v>1</v>
      </c>
      <c r="B158" t="s">
        <v>373</v>
      </c>
      <c r="C158" t="s">
        <v>374</v>
      </c>
      <c r="D158" t="s">
        <v>375</v>
      </c>
      <c r="E158" t="s">
        <v>376</v>
      </c>
      <c r="F158">
        <v>2</v>
      </c>
      <c r="G158">
        <v>41</v>
      </c>
      <c r="H15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|p2player=Psylince|p2playerflag=|p2team=|p2results=41</v>
      </c>
    </row>
    <row r="159" spans="1:8" x14ac:dyDescent="0.25">
      <c r="A159">
        <v>1</v>
      </c>
      <c r="B159" t="s">
        <v>373</v>
      </c>
      <c r="C159" t="s">
        <v>374</v>
      </c>
      <c r="D159" t="s">
        <v>377</v>
      </c>
      <c r="E159" t="s">
        <v>378</v>
      </c>
      <c r="F159">
        <v>3</v>
      </c>
      <c r="G159">
        <v>29</v>
      </c>
      <c r="H15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|p3player=GenetixXx|p3playerflag=|p3team=|p3results=29</v>
      </c>
    </row>
    <row r="160" spans="1:8" x14ac:dyDescent="0.25">
      <c r="A160">
        <v>1</v>
      </c>
      <c r="B160" t="s">
        <v>373</v>
      </c>
      <c r="C160" t="s">
        <v>374</v>
      </c>
      <c r="D160" t="s">
        <v>379</v>
      </c>
      <c r="E160" t="s">
        <v>380</v>
      </c>
      <c r="F160">
        <v>5</v>
      </c>
      <c r="G160">
        <v>11</v>
      </c>
      <c r="H16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|p5player=Cynick105|p5playerflag=|p5team=|p5results=11</v>
      </c>
    </row>
    <row r="161" spans="1:8" x14ac:dyDescent="0.25">
      <c r="A161">
        <v>1</v>
      </c>
      <c r="B161" t="s">
        <v>373</v>
      </c>
      <c r="C161" t="s">
        <v>374</v>
      </c>
      <c r="D161" t="s">
        <v>381</v>
      </c>
      <c r="E161" t="s">
        <v>382</v>
      </c>
      <c r="F161">
        <v>4</v>
      </c>
      <c r="G161">
        <v>18</v>
      </c>
      <c r="H16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|p4player=EGfps|p4playerflag=|p4team=|p4results=18</v>
      </c>
    </row>
    <row r="162" spans="1:8" x14ac:dyDescent="0.25">
      <c r="A162">
        <v>1</v>
      </c>
      <c r="B162" t="s">
        <v>373</v>
      </c>
      <c r="C162" t="s">
        <v>374</v>
      </c>
      <c r="D162" t="s">
        <v>383</v>
      </c>
      <c r="E162" t="s">
        <v>384</v>
      </c>
      <c r="F162">
        <v>1</v>
      </c>
      <c r="G162">
        <v>48</v>
      </c>
      <c r="H16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|p1player=Noblc|p1playerflag=|p1team=|p1results=48</v>
      </c>
    </row>
    <row r="163" spans="1:8" x14ac:dyDescent="0.25">
      <c r="A163">
        <v>1</v>
      </c>
      <c r="B163" t="s">
        <v>385</v>
      </c>
      <c r="C163" t="s">
        <v>386</v>
      </c>
      <c r="D163" t="s">
        <v>387</v>
      </c>
      <c r="E163" t="s">
        <v>388</v>
      </c>
      <c r="F163">
        <v>2</v>
      </c>
      <c r="G163">
        <v>38</v>
      </c>
      <c r="H16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|p2player=Supremacy|p2playerflag=|p2team=|p2results=38</v>
      </c>
    </row>
    <row r="164" spans="1:8" x14ac:dyDescent="0.25">
      <c r="A164">
        <v>1</v>
      </c>
      <c r="B164" t="s">
        <v>385</v>
      </c>
      <c r="C164" t="s">
        <v>386</v>
      </c>
      <c r="D164" t="s">
        <v>389</v>
      </c>
      <c r="E164" t="s">
        <v>390</v>
      </c>
      <c r="F164">
        <v>5</v>
      </c>
      <c r="G164">
        <v>30</v>
      </c>
      <c r="H16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|p5player=NRDBYOB|p5playerflag=|p5team=|p5results=30</v>
      </c>
    </row>
    <row r="165" spans="1:8" x14ac:dyDescent="0.25">
      <c r="A165">
        <v>1</v>
      </c>
      <c r="B165" t="s">
        <v>385</v>
      </c>
      <c r="C165" t="s">
        <v>386</v>
      </c>
      <c r="D165" t="s">
        <v>391</v>
      </c>
      <c r="E165" t="s">
        <v>392</v>
      </c>
      <c r="F165">
        <v>6</v>
      </c>
      <c r="G165">
        <v>29</v>
      </c>
      <c r="H16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|p6player=z1Tyler|p6playerflag=|p6team=|p6results=29</v>
      </c>
    </row>
    <row r="166" spans="1:8" x14ac:dyDescent="0.25">
      <c r="A166">
        <v>1</v>
      </c>
      <c r="B166" t="s">
        <v>385</v>
      </c>
      <c r="C166" t="s">
        <v>386</v>
      </c>
      <c r="D166" t="s">
        <v>393</v>
      </c>
      <c r="E166" t="s">
        <v>394</v>
      </c>
      <c r="F166">
        <v>3</v>
      </c>
      <c r="G166">
        <v>37</v>
      </c>
      <c r="H16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|p3player=Spacey|p3playerflag=|p3team=|p3results=37</v>
      </c>
    </row>
    <row r="167" spans="1:8" x14ac:dyDescent="0.25">
      <c r="A167">
        <v>1</v>
      </c>
      <c r="B167" t="s">
        <v>385</v>
      </c>
      <c r="C167" t="s">
        <v>386</v>
      </c>
      <c r="D167" t="s">
        <v>395</v>
      </c>
      <c r="E167" t="s">
        <v>396</v>
      </c>
      <c r="F167">
        <v>4</v>
      </c>
      <c r="G167">
        <v>36</v>
      </c>
      <c r="H16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|p4player=Hayabusa|p4playerflag=|p4team=|p4results=36</v>
      </c>
    </row>
    <row r="168" spans="1:8" x14ac:dyDescent="0.25">
      <c r="A168">
        <v>1</v>
      </c>
      <c r="B168" t="s">
        <v>385</v>
      </c>
      <c r="C168" t="s">
        <v>386</v>
      </c>
      <c r="D168" t="s">
        <v>397</v>
      </c>
      <c r="E168" t="s">
        <v>398</v>
      </c>
      <c r="F168">
        <v>1</v>
      </c>
      <c r="G168">
        <v>49</v>
      </c>
      <c r="H16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|p1player=Benjy|p1playerflag=|p1team=|p1results=49</v>
      </c>
    </row>
    <row r="169" spans="1:8" x14ac:dyDescent="0.25">
      <c r="A169">
        <v>1</v>
      </c>
      <c r="B169" t="s">
        <v>399</v>
      </c>
      <c r="C169" t="s">
        <v>400</v>
      </c>
      <c r="D169" t="s">
        <v>401</v>
      </c>
      <c r="E169" t="s">
        <v>402</v>
      </c>
      <c r="F169">
        <v>1</v>
      </c>
      <c r="G169">
        <v>49</v>
      </c>
      <c r="H16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|p1player=zFluxy|p1playerflag=|p1team=|p1results=49</v>
      </c>
    </row>
    <row r="170" spans="1:8" x14ac:dyDescent="0.25">
      <c r="A170">
        <v>1</v>
      </c>
      <c r="B170" t="s">
        <v>399</v>
      </c>
      <c r="C170" t="s">
        <v>400</v>
      </c>
      <c r="D170" t="s">
        <v>403</v>
      </c>
      <c r="E170" t="s">
        <v>404</v>
      </c>
      <c r="F170">
        <v>4</v>
      </c>
      <c r="G170">
        <v>24</v>
      </c>
      <c r="H17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|p4player=huskyyjelly|p4playerflag=|p4team=|p4results=24</v>
      </c>
    </row>
    <row r="171" spans="1:8" x14ac:dyDescent="0.25">
      <c r="A171">
        <v>1</v>
      </c>
      <c r="B171" t="s">
        <v>399</v>
      </c>
      <c r="C171" t="s">
        <v>400</v>
      </c>
      <c r="D171" t="s">
        <v>405</v>
      </c>
      <c r="E171" t="s">
        <v>406</v>
      </c>
      <c r="F171">
        <v>5</v>
      </c>
      <c r="G171">
        <v>5</v>
      </c>
      <c r="H17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|p5player=Sean|p5playerflag=|p5team=|p5results=5</v>
      </c>
    </row>
    <row r="172" spans="1:8" x14ac:dyDescent="0.25">
      <c r="A172">
        <v>1</v>
      </c>
      <c r="B172" t="s">
        <v>399</v>
      </c>
      <c r="C172" t="s">
        <v>400</v>
      </c>
      <c r="D172" t="s">
        <v>407</v>
      </c>
      <c r="E172" t="s">
        <v>408</v>
      </c>
      <c r="F172">
        <v>3</v>
      </c>
      <c r="G172">
        <v>31</v>
      </c>
      <c r="H17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|p3player=CALLMEHSMiLEY|p3playerflag=|p3team=|p3results=31</v>
      </c>
    </row>
    <row r="173" spans="1:8" x14ac:dyDescent="0.25">
      <c r="A173">
        <v>1</v>
      </c>
      <c r="B173" t="s">
        <v>399</v>
      </c>
      <c r="C173" t="s">
        <v>400</v>
      </c>
      <c r="D173" t="s">
        <v>409</v>
      </c>
      <c r="E173" t="s">
        <v>410</v>
      </c>
      <c r="F173">
        <v>2</v>
      </c>
      <c r="G173">
        <v>43</v>
      </c>
      <c r="H17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|p2player=GONNA|p2playerflag=|p2team=|p2results=43</v>
      </c>
    </row>
    <row r="174" spans="1:8" x14ac:dyDescent="0.25">
      <c r="A174">
        <v>1</v>
      </c>
      <c r="B174" t="s">
        <v>411</v>
      </c>
      <c r="C174" t="s">
        <v>412</v>
      </c>
      <c r="D174" t="s">
        <v>413</v>
      </c>
      <c r="E174" t="s">
        <v>414</v>
      </c>
      <c r="F174">
        <v>4</v>
      </c>
      <c r="G174">
        <v>35</v>
      </c>
      <c r="H17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|p4player=BigBoy|p4playerflag=|p4team=|p4results=35</v>
      </c>
    </row>
    <row r="175" spans="1:8" x14ac:dyDescent="0.25">
      <c r="A175">
        <v>1</v>
      </c>
      <c r="B175" t="s">
        <v>411</v>
      </c>
      <c r="C175" t="s">
        <v>412</v>
      </c>
      <c r="D175" t="s">
        <v>415</v>
      </c>
      <c r="E175" t="s">
        <v>416</v>
      </c>
      <c r="F175">
        <v>2</v>
      </c>
      <c r="G175">
        <v>39</v>
      </c>
      <c r="H17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|p2player=Wiff|p2playerflag=|p2team=|p2results=39</v>
      </c>
    </row>
    <row r="176" spans="1:8" x14ac:dyDescent="0.25">
      <c r="A176">
        <v>1</v>
      </c>
      <c r="B176" t="s">
        <v>411</v>
      </c>
      <c r="C176" t="s">
        <v>412</v>
      </c>
      <c r="D176" t="s">
        <v>417</v>
      </c>
      <c r="E176" t="s">
        <v>418</v>
      </c>
      <c r="F176">
        <v>5</v>
      </c>
      <c r="G176">
        <v>30</v>
      </c>
      <c r="H17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|p5player=Garysnackz|p5playerflag=|p5team=|p5results=30</v>
      </c>
    </row>
    <row r="177" spans="1:8" x14ac:dyDescent="0.25">
      <c r="A177">
        <v>1</v>
      </c>
      <c r="B177" t="s">
        <v>411</v>
      </c>
      <c r="C177" t="s">
        <v>412</v>
      </c>
      <c r="D177" t="s">
        <v>419</v>
      </c>
      <c r="E177" t="s">
        <v>420</v>
      </c>
      <c r="F177">
        <v>6</v>
      </c>
      <c r="G177">
        <v>0</v>
      </c>
      <c r="H17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|p6player=Sharpshot211|p6playerflag=|p6team=|p6results=0</v>
      </c>
    </row>
    <row r="178" spans="1:8" x14ac:dyDescent="0.25">
      <c r="A178">
        <v>1</v>
      </c>
      <c r="B178" t="s">
        <v>411</v>
      </c>
      <c r="C178" t="s">
        <v>412</v>
      </c>
      <c r="D178" t="s">
        <v>421</v>
      </c>
      <c r="E178" t="s">
        <v>422</v>
      </c>
      <c r="F178">
        <v>1</v>
      </c>
      <c r="G178">
        <v>47</v>
      </c>
      <c r="H17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|p1player=BULLET|p1playerflag=|p1team=|p1results=47</v>
      </c>
    </row>
    <row r="179" spans="1:8" x14ac:dyDescent="0.25">
      <c r="A179">
        <v>1</v>
      </c>
      <c r="B179" t="s">
        <v>411</v>
      </c>
      <c r="C179" t="s">
        <v>412</v>
      </c>
      <c r="D179" t="s">
        <v>423</v>
      </c>
      <c r="E179" t="s">
        <v>424</v>
      </c>
      <c r="F179">
        <v>3</v>
      </c>
      <c r="G179">
        <v>38</v>
      </c>
      <c r="H17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|p3player=NoobiBlue|p3playerflag=|p3team=|p3results=38</v>
      </c>
    </row>
    <row r="180" spans="1:8" x14ac:dyDescent="0.25">
      <c r="A180">
        <v>1</v>
      </c>
      <c r="B180" t="s">
        <v>425</v>
      </c>
      <c r="C180" t="s">
        <v>426</v>
      </c>
      <c r="D180" t="s">
        <v>427</v>
      </c>
      <c r="E180" t="s">
        <v>428</v>
      </c>
      <c r="F180">
        <v>5</v>
      </c>
      <c r="G180">
        <v>11</v>
      </c>
      <c r="H18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|p5player=EngiNerd101100|p5playerflag=|p5team=|p5results=11</v>
      </c>
    </row>
    <row r="181" spans="1:8" x14ac:dyDescent="0.25">
      <c r="A181">
        <v>1</v>
      </c>
      <c r="B181" t="s">
        <v>425</v>
      </c>
      <c r="C181" t="s">
        <v>426</v>
      </c>
      <c r="D181" t="s">
        <v>429</v>
      </c>
      <c r="E181" t="s">
        <v>430</v>
      </c>
      <c r="F181">
        <v>3</v>
      </c>
      <c r="G181">
        <v>27</v>
      </c>
      <c r="H18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|p3player=Gutlessmist|p3playerflag=|p3team=|p3results=27</v>
      </c>
    </row>
    <row r="182" spans="1:8" x14ac:dyDescent="0.25">
      <c r="A182">
        <v>1</v>
      </c>
      <c r="B182" t="s">
        <v>425</v>
      </c>
      <c r="C182" t="s">
        <v>426</v>
      </c>
      <c r="D182" t="s">
        <v>431</v>
      </c>
      <c r="E182" t="s">
        <v>432</v>
      </c>
      <c r="F182">
        <v>4</v>
      </c>
      <c r="G182">
        <v>26</v>
      </c>
      <c r="H18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|p4player=Fuzzygloves|p4playerflag=|p4team=|p4results=26</v>
      </c>
    </row>
    <row r="183" spans="1:8" x14ac:dyDescent="0.25">
      <c r="A183">
        <v>1</v>
      </c>
      <c r="B183" t="s">
        <v>425</v>
      </c>
      <c r="C183" t="s">
        <v>426</v>
      </c>
      <c r="D183" t="s">
        <v>433</v>
      </c>
      <c r="E183" t="s">
        <v>434</v>
      </c>
      <c r="F183">
        <v>2</v>
      </c>
      <c r="G183">
        <v>28</v>
      </c>
      <c r="H18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|p2player=Sprawl|p2playerflag=|p2team=|p2results=28</v>
      </c>
    </row>
    <row r="184" spans="1:8" x14ac:dyDescent="0.25">
      <c r="A184">
        <v>1</v>
      </c>
      <c r="B184" t="s">
        <v>425</v>
      </c>
      <c r="C184" t="s">
        <v>426</v>
      </c>
      <c r="D184" t="s">
        <v>435</v>
      </c>
      <c r="E184" t="s">
        <v>436</v>
      </c>
      <c r="F184">
        <v>1</v>
      </c>
      <c r="G184">
        <v>54</v>
      </c>
      <c r="H18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|p1player=goober|p1playerflag=|p1team=|p1results=54</v>
      </c>
    </row>
    <row r="185" spans="1:8" x14ac:dyDescent="0.25">
      <c r="A185">
        <v>1</v>
      </c>
      <c r="B185" t="s">
        <v>437</v>
      </c>
      <c r="C185" t="s">
        <v>438</v>
      </c>
      <c r="D185" t="s">
        <v>439</v>
      </c>
      <c r="E185" t="s">
        <v>440</v>
      </c>
      <c r="F185">
        <v>4</v>
      </c>
      <c r="G185">
        <v>27</v>
      </c>
      <c r="H18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|p4player=GooseACD|p4playerflag=|p4team=|p4results=27</v>
      </c>
    </row>
    <row r="186" spans="1:8" x14ac:dyDescent="0.25">
      <c r="A186">
        <v>1</v>
      </c>
      <c r="B186" t="s">
        <v>437</v>
      </c>
      <c r="C186" t="s">
        <v>438</v>
      </c>
      <c r="D186" t="s">
        <v>441</v>
      </c>
      <c r="E186" t="s">
        <v>442</v>
      </c>
      <c r="F186">
        <v>2</v>
      </c>
      <c r="G186">
        <v>35</v>
      </c>
      <c r="H18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|p2player=Glare|p2playerflag=|p2team=|p2results=35</v>
      </c>
    </row>
    <row r="187" spans="1:8" x14ac:dyDescent="0.25">
      <c r="A187">
        <v>1</v>
      </c>
      <c r="B187" t="s">
        <v>437</v>
      </c>
      <c r="C187" t="s">
        <v>438</v>
      </c>
      <c r="D187" t="s">
        <v>443</v>
      </c>
      <c r="E187" t="s">
        <v>444</v>
      </c>
      <c r="F187">
        <v>6</v>
      </c>
      <c r="G187">
        <v>15</v>
      </c>
      <c r="H18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|p6player=SpartanBoomer|p6playerflag=|p6team=|p6results=15</v>
      </c>
    </row>
    <row r="188" spans="1:8" x14ac:dyDescent="0.25">
      <c r="A188">
        <v>1</v>
      </c>
      <c r="B188" t="s">
        <v>437</v>
      </c>
      <c r="C188" t="s">
        <v>438</v>
      </c>
      <c r="D188" t="s">
        <v>445</v>
      </c>
      <c r="E188" t="s">
        <v>446</v>
      </c>
      <c r="F188">
        <v>5</v>
      </c>
      <c r="G188">
        <v>24</v>
      </c>
      <c r="H18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|p5player=Avintality|p5playerflag=|p5team=|p5results=24</v>
      </c>
    </row>
    <row r="189" spans="1:8" x14ac:dyDescent="0.25">
      <c r="A189">
        <v>1</v>
      </c>
      <c r="B189" t="s">
        <v>437</v>
      </c>
      <c r="C189" t="s">
        <v>438</v>
      </c>
      <c r="D189" t="s">
        <v>447</v>
      </c>
      <c r="E189" t="s">
        <v>448</v>
      </c>
      <c r="F189">
        <v>1</v>
      </c>
      <c r="G189">
        <v>45</v>
      </c>
      <c r="H18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|p1player=Jiggy|p1playerflag=|p1team=|p1results=45</v>
      </c>
    </row>
    <row r="190" spans="1:8" x14ac:dyDescent="0.25">
      <c r="A190">
        <v>1</v>
      </c>
      <c r="B190" t="s">
        <v>437</v>
      </c>
      <c r="C190" t="s">
        <v>438</v>
      </c>
      <c r="D190" t="s">
        <v>449</v>
      </c>
      <c r="E190" t="s">
        <v>450</v>
      </c>
      <c r="F190">
        <v>3</v>
      </c>
      <c r="G190">
        <v>30</v>
      </c>
      <c r="H19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|p3player=Whiskey|p3playerflag=|p3team=|p3results=30</v>
      </c>
    </row>
    <row r="191" spans="1:8" x14ac:dyDescent="0.25">
      <c r="A191">
        <v>1</v>
      </c>
      <c r="B191" t="s">
        <v>451</v>
      </c>
      <c r="C191" t="s">
        <v>452</v>
      </c>
      <c r="D191" t="s">
        <v>453</v>
      </c>
      <c r="E191" t="s">
        <v>454</v>
      </c>
      <c r="F191">
        <v>2</v>
      </c>
      <c r="G191">
        <v>38</v>
      </c>
      <c r="H19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|p2player=Ultimofear19|p2playerflag=|p2team=|p2results=38</v>
      </c>
    </row>
    <row r="192" spans="1:8" x14ac:dyDescent="0.25">
      <c r="A192">
        <v>1</v>
      </c>
      <c r="B192" t="s">
        <v>451</v>
      </c>
      <c r="C192" t="s">
        <v>452</v>
      </c>
      <c r="D192" t="s">
        <v>455</v>
      </c>
      <c r="E192" t="s">
        <v>456</v>
      </c>
      <c r="F192">
        <v>3</v>
      </c>
      <c r="G192">
        <v>31</v>
      </c>
      <c r="H19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|p3player=Bejezus|p3playerflag=|p3team=|p3results=31</v>
      </c>
    </row>
    <row r="193" spans="1:8" x14ac:dyDescent="0.25">
      <c r="A193">
        <v>1</v>
      </c>
      <c r="B193" t="s">
        <v>451</v>
      </c>
      <c r="C193" t="s">
        <v>452</v>
      </c>
      <c r="D193" t="s">
        <v>457</v>
      </c>
      <c r="E193" t="s">
        <v>458</v>
      </c>
      <c r="F193">
        <v>6</v>
      </c>
      <c r="G193">
        <v>11</v>
      </c>
      <c r="H19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|p6player=xPROJEKTx|p6playerflag=|p6team=|p6results=11</v>
      </c>
    </row>
    <row r="194" spans="1:8" x14ac:dyDescent="0.25">
      <c r="A194">
        <v>1</v>
      </c>
      <c r="B194" t="s">
        <v>451</v>
      </c>
      <c r="C194" t="s">
        <v>452</v>
      </c>
      <c r="D194" t="s">
        <v>459</v>
      </c>
      <c r="E194" t="s">
        <v>460</v>
      </c>
      <c r="F194">
        <v>5</v>
      </c>
      <c r="G194">
        <v>18</v>
      </c>
      <c r="H19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|p5player=MrTbagAndTag|p5playerflag=|p5team=|p5results=18</v>
      </c>
    </row>
    <row r="195" spans="1:8" x14ac:dyDescent="0.25">
      <c r="A195">
        <v>1</v>
      </c>
      <c r="B195" t="s">
        <v>451</v>
      </c>
      <c r="C195" t="s">
        <v>452</v>
      </c>
      <c r="D195" t="s">
        <v>461</v>
      </c>
      <c r="E195" t="s">
        <v>462</v>
      </c>
      <c r="F195">
        <v>4</v>
      </c>
      <c r="G195">
        <v>30</v>
      </c>
      <c r="H19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|p4player=Wattssy|p4playerflag=|p4team=|p4results=30</v>
      </c>
    </row>
    <row r="196" spans="1:8" x14ac:dyDescent="0.25">
      <c r="A196">
        <v>1</v>
      </c>
      <c r="B196" t="s">
        <v>451</v>
      </c>
      <c r="C196" t="s">
        <v>452</v>
      </c>
      <c r="D196" t="s">
        <v>463</v>
      </c>
      <c r="E196" t="s">
        <v>464</v>
      </c>
      <c r="F196">
        <v>1</v>
      </c>
      <c r="G196">
        <v>47</v>
      </c>
      <c r="H19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|p1player=Netroxen|p1playerflag=|p1team=|p1results=47</v>
      </c>
    </row>
    <row r="197" spans="1:8" x14ac:dyDescent="0.25">
      <c r="A197">
        <v>1</v>
      </c>
      <c r="B197" t="s">
        <v>465</v>
      </c>
      <c r="C197" t="s">
        <v>466</v>
      </c>
      <c r="D197" t="s">
        <v>467</v>
      </c>
      <c r="E197" t="s">
        <v>468</v>
      </c>
      <c r="F197">
        <v>6</v>
      </c>
      <c r="G197">
        <v>1</v>
      </c>
      <c r="H19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|p6player=Landon|p6playerflag=|p6team=|p6results=1</v>
      </c>
    </row>
    <row r="198" spans="1:8" x14ac:dyDescent="0.25">
      <c r="A198">
        <v>1</v>
      </c>
      <c r="B198" t="s">
        <v>465</v>
      </c>
      <c r="C198" t="s">
        <v>466</v>
      </c>
      <c r="D198" t="s">
        <v>469</v>
      </c>
      <c r="E198" t="s">
        <v>470</v>
      </c>
      <c r="F198">
        <v>5</v>
      </c>
      <c r="G198">
        <v>33</v>
      </c>
      <c r="H19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|p5player=Goatcheeze|p5playerflag=|p5team=|p5results=33</v>
      </c>
    </row>
    <row r="199" spans="1:8" x14ac:dyDescent="0.25">
      <c r="A199">
        <v>1</v>
      </c>
      <c r="B199" t="s">
        <v>465</v>
      </c>
      <c r="C199" t="s">
        <v>466</v>
      </c>
      <c r="D199" t="s">
        <v>471</v>
      </c>
      <c r="E199" t="s">
        <v>472</v>
      </c>
      <c r="F199">
        <v>1</v>
      </c>
      <c r="G199">
        <v>46</v>
      </c>
      <c r="H19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|p1player=Luns|p1playerflag=|p1team=|p1results=46</v>
      </c>
    </row>
    <row r="200" spans="1:8" x14ac:dyDescent="0.25">
      <c r="A200">
        <v>1</v>
      </c>
      <c r="B200" t="s">
        <v>465</v>
      </c>
      <c r="C200" t="s">
        <v>466</v>
      </c>
      <c r="D200" t="s">
        <v>473</v>
      </c>
      <c r="E200" t="s">
        <v>474</v>
      </c>
      <c r="F200">
        <v>4</v>
      </c>
      <c r="G200">
        <v>35</v>
      </c>
      <c r="H20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|p4player=ZxusGod|p4playerflag=|p4team=|p4results=35</v>
      </c>
    </row>
    <row r="201" spans="1:8" x14ac:dyDescent="0.25">
      <c r="A201">
        <v>1</v>
      </c>
      <c r="B201" t="s">
        <v>465</v>
      </c>
      <c r="C201" t="s">
        <v>466</v>
      </c>
      <c r="D201" t="s">
        <v>475</v>
      </c>
      <c r="E201" t="s">
        <v>476</v>
      </c>
      <c r="F201">
        <v>3</v>
      </c>
      <c r="G201">
        <v>40</v>
      </c>
      <c r="H20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|p3player=JGravity|p3playerflag=|p3team=|p3results=40</v>
      </c>
    </row>
    <row r="202" spans="1:8" x14ac:dyDescent="0.25">
      <c r="A202">
        <v>1</v>
      </c>
      <c r="B202" t="s">
        <v>465</v>
      </c>
      <c r="C202" t="s">
        <v>466</v>
      </c>
      <c r="D202" t="s">
        <v>477</v>
      </c>
      <c r="E202" t="s">
        <v>478</v>
      </c>
      <c r="F202">
        <v>2</v>
      </c>
      <c r="G202">
        <v>42</v>
      </c>
      <c r="H20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|p2player=pi3|p2playerflag=|p2team=|p2results=42</v>
      </c>
    </row>
    <row r="203" spans="1:8" x14ac:dyDescent="0.25">
      <c r="A203">
        <v>1</v>
      </c>
      <c r="B203" t="s">
        <v>479</v>
      </c>
      <c r="C203" t="s">
        <v>480</v>
      </c>
      <c r="D203" t="s">
        <v>481</v>
      </c>
      <c r="E203" t="s">
        <v>482</v>
      </c>
      <c r="F203">
        <v>5</v>
      </c>
      <c r="G203">
        <v>11</v>
      </c>
      <c r="H20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|p5player=James005|p5playerflag=|p5team=|p5results=11</v>
      </c>
    </row>
    <row r="204" spans="1:8" x14ac:dyDescent="0.25">
      <c r="A204">
        <v>1</v>
      </c>
      <c r="B204" t="s">
        <v>479</v>
      </c>
      <c r="C204" t="s">
        <v>480</v>
      </c>
      <c r="D204" t="s">
        <v>483</v>
      </c>
      <c r="E204" t="s">
        <v>484</v>
      </c>
      <c r="F204">
        <v>2</v>
      </c>
      <c r="G204">
        <v>43</v>
      </c>
      <c r="H20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|p2player=GhostyDL|p2playerflag=|p2team=|p2results=43</v>
      </c>
    </row>
    <row r="205" spans="1:8" x14ac:dyDescent="0.25">
      <c r="A205">
        <v>1</v>
      </c>
      <c r="B205" t="s">
        <v>479</v>
      </c>
      <c r="C205" t="s">
        <v>480</v>
      </c>
      <c r="D205" t="s">
        <v>485</v>
      </c>
      <c r="E205" t="s">
        <v>486</v>
      </c>
      <c r="F205">
        <v>3</v>
      </c>
      <c r="G205">
        <v>31</v>
      </c>
      <c r="H20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|p3player=CoachNawtep|p3playerflag=|p3team=|p3results=31</v>
      </c>
    </row>
    <row r="206" spans="1:8" x14ac:dyDescent="0.25">
      <c r="A206">
        <v>1</v>
      </c>
      <c r="B206" t="s">
        <v>479</v>
      </c>
      <c r="C206" t="s">
        <v>480</v>
      </c>
      <c r="D206" t="s">
        <v>487</v>
      </c>
      <c r="E206" t="s">
        <v>488</v>
      </c>
      <c r="F206">
        <v>4</v>
      </c>
      <c r="G206">
        <v>28</v>
      </c>
      <c r="H20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|p4player=Beautoria|p4playerflag=|p4team=|p4results=28</v>
      </c>
    </row>
    <row r="207" spans="1:8" x14ac:dyDescent="0.25">
      <c r="A207">
        <v>1</v>
      </c>
      <c r="B207" t="s">
        <v>479</v>
      </c>
      <c r="C207" t="s">
        <v>480</v>
      </c>
      <c r="D207" t="s">
        <v>489</v>
      </c>
      <c r="E207" t="s">
        <v>490</v>
      </c>
      <c r="F207">
        <v>1</v>
      </c>
      <c r="G207">
        <v>45</v>
      </c>
      <c r="H20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|p1player=Slayz|p1playerflag=|p1team=|p1results=45</v>
      </c>
    </row>
    <row r="208" spans="1:8" x14ac:dyDescent="0.25">
      <c r="A208">
        <v>1</v>
      </c>
      <c r="B208" t="s">
        <v>491</v>
      </c>
      <c r="C208" t="s">
        <v>492</v>
      </c>
      <c r="D208" t="s">
        <v>493</v>
      </c>
      <c r="E208" t="s">
        <v>494</v>
      </c>
      <c r="F208">
        <v>1</v>
      </c>
      <c r="G208">
        <v>39</v>
      </c>
      <c r="H20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|p1player=SoulSnipe|p1playerflag=|p1team=|p1results=39</v>
      </c>
    </row>
    <row r="209" spans="1:8" x14ac:dyDescent="0.25">
      <c r="A209">
        <v>1</v>
      </c>
      <c r="B209" t="s">
        <v>491</v>
      </c>
      <c r="C209" t="s">
        <v>492</v>
      </c>
      <c r="D209" t="s">
        <v>495</v>
      </c>
      <c r="E209" t="s">
        <v>496</v>
      </c>
      <c r="F209">
        <v>4</v>
      </c>
      <c r="G209">
        <v>33</v>
      </c>
      <c r="H20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|p4player=ItsKarateMaster|p4playerflag=|p4team=|p4results=33</v>
      </c>
    </row>
    <row r="210" spans="1:8" x14ac:dyDescent="0.25">
      <c r="A210">
        <v>1</v>
      </c>
      <c r="B210" t="s">
        <v>491</v>
      </c>
      <c r="C210" t="s">
        <v>492</v>
      </c>
      <c r="D210" t="s">
        <v>497</v>
      </c>
      <c r="E210" t="s">
        <v>498</v>
      </c>
      <c r="F210">
        <v>2</v>
      </c>
      <c r="G210">
        <v>37</v>
      </c>
      <c r="H21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|p2player=Traysir|p2playerflag=|p2team=|p2results=37</v>
      </c>
    </row>
    <row r="211" spans="1:8" x14ac:dyDescent="0.25">
      <c r="A211">
        <v>1</v>
      </c>
      <c r="B211" t="s">
        <v>491</v>
      </c>
      <c r="C211" t="s">
        <v>492</v>
      </c>
      <c r="D211" t="s">
        <v>499</v>
      </c>
      <c r="E211" t="s">
        <v>500</v>
      </c>
      <c r="F211">
        <v>5</v>
      </c>
      <c r="G211">
        <v>21</v>
      </c>
      <c r="H21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|p5player=Ziggler3161|p5playerflag=|p5team=|p5results=21</v>
      </c>
    </row>
    <row r="212" spans="1:8" x14ac:dyDescent="0.25">
      <c r="A212">
        <v>1</v>
      </c>
      <c r="B212" t="s">
        <v>491</v>
      </c>
      <c r="C212" t="s">
        <v>492</v>
      </c>
      <c r="D212" t="s">
        <v>501</v>
      </c>
      <c r="E212" t="s">
        <v>502</v>
      </c>
      <c r="F212">
        <v>3</v>
      </c>
      <c r="G212">
        <v>33</v>
      </c>
      <c r="H21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|p3player=Nztive|p3playerflag=|p3team=|p3results=33</v>
      </c>
    </row>
    <row r="213" spans="1:8" x14ac:dyDescent="0.25">
      <c r="A213">
        <v>1</v>
      </c>
      <c r="B213" t="s">
        <v>491</v>
      </c>
      <c r="C213" t="s">
        <v>492</v>
      </c>
      <c r="D213" t="s">
        <v>503</v>
      </c>
      <c r="E213" t="s">
        <v>504</v>
      </c>
      <c r="F213">
        <v>6</v>
      </c>
      <c r="G213">
        <v>0</v>
      </c>
      <c r="H21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|p6player=Promo|p6playerflag=|p6team=|p6results=0</v>
      </c>
    </row>
    <row r="214" spans="1:8" x14ac:dyDescent="0.25">
      <c r="A214">
        <v>1</v>
      </c>
      <c r="B214" t="s">
        <v>505</v>
      </c>
      <c r="C214" t="s">
        <v>506</v>
      </c>
      <c r="D214" t="s">
        <v>507</v>
      </c>
      <c r="E214" t="s">
        <v>508</v>
      </c>
      <c r="F214">
        <v>1</v>
      </c>
      <c r="G214">
        <v>0</v>
      </c>
      <c r="H21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|p1player=Pewmaa|p1playerflag=|p1team=|p1results=0</v>
      </c>
    </row>
    <row r="215" spans="1:8" x14ac:dyDescent="0.25">
      <c r="A215">
        <v>1</v>
      </c>
      <c r="B215" t="s">
        <v>505</v>
      </c>
      <c r="C215" t="s">
        <v>506</v>
      </c>
      <c r="D215" t="s">
        <v>509</v>
      </c>
      <c r="E215" t="s">
        <v>510</v>
      </c>
      <c r="F215">
        <v>2</v>
      </c>
      <c r="G215">
        <v>0</v>
      </c>
      <c r="H21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|p2player=stactheman6543|p2playerflag=|p2team=|p2results=0</v>
      </c>
    </row>
    <row r="216" spans="1:8" x14ac:dyDescent="0.25">
      <c r="A216">
        <v>1</v>
      </c>
      <c r="B216" t="s">
        <v>505</v>
      </c>
      <c r="C216" t="s">
        <v>506</v>
      </c>
      <c r="D216" t="s">
        <v>511</v>
      </c>
      <c r="E216" t="s">
        <v>512</v>
      </c>
      <c r="F216">
        <v>3</v>
      </c>
      <c r="G216">
        <v>0</v>
      </c>
      <c r="H21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|p3player=FeatheredOrc7|p3playerflag=|p3team=|p3results=0</v>
      </c>
    </row>
    <row r="217" spans="1:8" x14ac:dyDescent="0.25">
      <c r="A217">
        <v>1</v>
      </c>
      <c r="B217" t="s">
        <v>505</v>
      </c>
      <c r="C217" t="s">
        <v>506</v>
      </c>
      <c r="D217" t="s">
        <v>513</v>
      </c>
      <c r="E217" t="s">
        <v>514</v>
      </c>
      <c r="F217">
        <v>5</v>
      </c>
      <c r="G217">
        <v>0</v>
      </c>
      <c r="H21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|p5player=Squilly|p5playerflag=|p5team=|p5results=0</v>
      </c>
    </row>
    <row r="218" spans="1:8" x14ac:dyDescent="0.25">
      <c r="A218">
        <v>1</v>
      </c>
      <c r="B218" t="s">
        <v>505</v>
      </c>
      <c r="C218" t="s">
        <v>506</v>
      </c>
      <c r="D218" t="s">
        <v>515</v>
      </c>
      <c r="E218" t="s">
        <v>516</v>
      </c>
      <c r="F218">
        <v>4</v>
      </c>
      <c r="G218">
        <v>0</v>
      </c>
      <c r="H21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|p4player=Plasma|p4playerflag=|p4team=|p4results=0</v>
      </c>
    </row>
    <row r="219" spans="1:8" x14ac:dyDescent="0.25">
      <c r="A219">
        <v>1</v>
      </c>
      <c r="B219" t="s">
        <v>517</v>
      </c>
      <c r="C219" t="s">
        <v>518</v>
      </c>
      <c r="D219" t="s">
        <v>519</v>
      </c>
      <c r="E219" t="s">
        <v>520</v>
      </c>
      <c r="F219">
        <v>6</v>
      </c>
      <c r="G219">
        <v>0</v>
      </c>
      <c r="H21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|p6player=MeekJitsu|p6playerflag=|p6team=|p6results=0</v>
      </c>
    </row>
    <row r="220" spans="1:8" x14ac:dyDescent="0.25">
      <c r="A220">
        <v>1</v>
      </c>
      <c r="B220" t="s">
        <v>517</v>
      </c>
      <c r="C220" t="s">
        <v>518</v>
      </c>
      <c r="D220" t="s">
        <v>521</v>
      </c>
      <c r="E220" t="s">
        <v>522</v>
      </c>
      <c r="F220">
        <v>5</v>
      </c>
      <c r="G220">
        <v>7</v>
      </c>
      <c r="H22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|p5player=Risenbypurity|p5playerflag=|p5team=|p5results=7</v>
      </c>
    </row>
    <row r="221" spans="1:8" x14ac:dyDescent="0.25">
      <c r="A221">
        <v>1</v>
      </c>
      <c r="B221" t="s">
        <v>517</v>
      </c>
      <c r="C221" t="s">
        <v>518</v>
      </c>
      <c r="D221" t="s">
        <v>523</v>
      </c>
      <c r="E221" t="s">
        <v>524</v>
      </c>
      <c r="F221">
        <v>4</v>
      </c>
      <c r="G221">
        <v>20</v>
      </c>
      <c r="H22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|p4player=OGPoPcOrNP|p4playerflag=|p4team=|p4results=20</v>
      </c>
    </row>
    <row r="222" spans="1:8" x14ac:dyDescent="0.25">
      <c r="A222">
        <v>1</v>
      </c>
      <c r="B222" t="s">
        <v>517</v>
      </c>
      <c r="C222" t="s">
        <v>518</v>
      </c>
      <c r="D222" t="s">
        <v>525</v>
      </c>
      <c r="E222" t="s">
        <v>526</v>
      </c>
      <c r="F222">
        <v>3</v>
      </c>
      <c r="G222">
        <v>32</v>
      </c>
      <c r="H22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|p3player=Tekika|p3playerflag=|p3team=|p3results=32</v>
      </c>
    </row>
    <row r="223" spans="1:8" x14ac:dyDescent="0.25">
      <c r="A223">
        <v>1</v>
      </c>
      <c r="B223" t="s">
        <v>517</v>
      </c>
      <c r="C223" t="s">
        <v>518</v>
      </c>
      <c r="D223" t="s">
        <v>527</v>
      </c>
      <c r="E223" t="s">
        <v>528</v>
      </c>
      <c r="F223">
        <v>1</v>
      </c>
      <c r="G223">
        <v>48</v>
      </c>
      <c r="H22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|p1player=CollecTive|p1playerflag=|p1team=|p1results=48</v>
      </c>
    </row>
    <row r="224" spans="1:8" x14ac:dyDescent="0.25">
      <c r="A224">
        <v>1</v>
      </c>
      <c r="B224" t="s">
        <v>517</v>
      </c>
      <c r="C224" t="s">
        <v>518</v>
      </c>
      <c r="D224" t="s">
        <v>529</v>
      </c>
      <c r="E224" t="s">
        <v>530</v>
      </c>
      <c r="F224">
        <v>2</v>
      </c>
      <c r="G224">
        <v>37</v>
      </c>
      <c r="H22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|p2player=Palfius|p2playerflag=|p2team=|p2results=37</v>
      </c>
    </row>
    <row r="225" spans="1:8" x14ac:dyDescent="0.25">
      <c r="A225">
        <v>1</v>
      </c>
      <c r="B225" t="s">
        <v>531</v>
      </c>
      <c r="C225" t="s">
        <v>532</v>
      </c>
      <c r="D225" t="s">
        <v>533</v>
      </c>
      <c r="E225" t="s">
        <v>534</v>
      </c>
      <c r="F225">
        <v>5</v>
      </c>
      <c r="G225">
        <v>2</v>
      </c>
      <c r="H22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|p5player=Tyler|p5playerflag=|p5team=|p5results=2</v>
      </c>
    </row>
    <row r="226" spans="1:8" x14ac:dyDescent="0.25">
      <c r="A226">
        <v>1</v>
      </c>
      <c r="B226" t="s">
        <v>531</v>
      </c>
      <c r="C226" t="s">
        <v>532</v>
      </c>
      <c r="D226" t="s">
        <v>535</v>
      </c>
      <c r="E226" t="s">
        <v>536</v>
      </c>
      <c r="F226">
        <v>4</v>
      </c>
      <c r="G226">
        <v>21</v>
      </c>
      <c r="H22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|p4player=Emblyne|p4playerflag=|p4team=|p4results=21</v>
      </c>
    </row>
    <row r="227" spans="1:8" x14ac:dyDescent="0.25">
      <c r="A227">
        <v>1</v>
      </c>
      <c r="B227" t="s">
        <v>531</v>
      </c>
      <c r="C227" t="s">
        <v>532</v>
      </c>
      <c r="D227" t="s">
        <v>537</v>
      </c>
      <c r="E227" t="s">
        <v>538</v>
      </c>
      <c r="F227">
        <v>1</v>
      </c>
      <c r="G227">
        <v>45</v>
      </c>
      <c r="H22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|p1player=Spokey|p1playerflag=|p1team=|p1results=45</v>
      </c>
    </row>
    <row r="228" spans="1:8" x14ac:dyDescent="0.25">
      <c r="A228">
        <v>1</v>
      </c>
      <c r="B228" t="s">
        <v>531</v>
      </c>
      <c r="C228" t="s">
        <v>532</v>
      </c>
      <c r="D228" t="s">
        <v>539</v>
      </c>
      <c r="E228" t="s">
        <v>540</v>
      </c>
      <c r="F228">
        <v>3</v>
      </c>
      <c r="G228">
        <v>29</v>
      </c>
      <c r="H22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|p3player=Triibull|p3playerflag=|p3team=|p3results=29</v>
      </c>
    </row>
    <row r="229" spans="1:8" x14ac:dyDescent="0.25">
      <c r="A229">
        <v>1</v>
      </c>
      <c r="B229" t="s">
        <v>531</v>
      </c>
      <c r="C229" t="s">
        <v>532</v>
      </c>
      <c r="D229" t="s">
        <v>541</v>
      </c>
      <c r="E229" t="s">
        <v>542</v>
      </c>
      <c r="F229">
        <v>2</v>
      </c>
      <c r="G229">
        <v>40</v>
      </c>
      <c r="H22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|p2player=Scoobmeistr|p2playerflag=|p2team=|p2results=40</v>
      </c>
    </row>
    <row r="230" spans="1:8" x14ac:dyDescent="0.25">
      <c r="A230">
        <v>1</v>
      </c>
      <c r="B230" t="s">
        <v>543</v>
      </c>
      <c r="C230" t="s">
        <v>544</v>
      </c>
      <c r="D230" t="s">
        <v>545</v>
      </c>
      <c r="E230" t="s">
        <v>546</v>
      </c>
      <c r="F230">
        <v>4</v>
      </c>
      <c r="G230">
        <v>31</v>
      </c>
      <c r="H23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|p4player=Zaya|p4playerflag=|p4team=|p4results=31</v>
      </c>
    </row>
    <row r="231" spans="1:8" x14ac:dyDescent="0.25">
      <c r="A231">
        <v>1</v>
      </c>
      <c r="B231" t="s">
        <v>543</v>
      </c>
      <c r="C231" t="s">
        <v>544</v>
      </c>
      <c r="D231" t="s">
        <v>547</v>
      </c>
      <c r="E231" t="s">
        <v>548</v>
      </c>
      <c r="F231">
        <v>3</v>
      </c>
      <c r="G231">
        <v>36</v>
      </c>
      <c r="H23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|p3player=Seifer|p3playerflag=|p3team=|p3results=36</v>
      </c>
    </row>
    <row r="232" spans="1:8" x14ac:dyDescent="0.25">
      <c r="A232">
        <v>1</v>
      </c>
      <c r="B232" t="s">
        <v>543</v>
      </c>
      <c r="C232" t="s">
        <v>544</v>
      </c>
      <c r="D232" t="s">
        <v>549</v>
      </c>
      <c r="E232" t="s">
        <v>550</v>
      </c>
      <c r="F232">
        <v>6</v>
      </c>
      <c r="G232">
        <v>15</v>
      </c>
      <c r="H23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|p6player=PortStars|p6playerflag=|p6team=|p6results=15</v>
      </c>
    </row>
    <row r="233" spans="1:8" x14ac:dyDescent="0.25">
      <c r="A233">
        <v>1</v>
      </c>
      <c r="B233" t="s">
        <v>543</v>
      </c>
      <c r="C233" t="s">
        <v>544</v>
      </c>
      <c r="D233" t="s">
        <v>551</v>
      </c>
      <c r="E233" t="s">
        <v>552</v>
      </c>
      <c r="F233">
        <v>5</v>
      </c>
      <c r="G233">
        <v>25</v>
      </c>
      <c r="H23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|p5player=Seyah|p5playerflag=|p5team=|p5results=25</v>
      </c>
    </row>
    <row r="234" spans="1:8" x14ac:dyDescent="0.25">
      <c r="A234">
        <v>1</v>
      </c>
      <c r="B234" t="s">
        <v>543</v>
      </c>
      <c r="C234" t="s">
        <v>544</v>
      </c>
      <c r="D234" t="s">
        <v>553</v>
      </c>
      <c r="E234" t="s">
        <v>554</v>
      </c>
      <c r="F234">
        <v>1</v>
      </c>
      <c r="G234">
        <v>41</v>
      </c>
      <c r="H23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|p1player=CLIPZ|p1playerflag=|p1team=|p1results=41</v>
      </c>
    </row>
    <row r="235" spans="1:8" x14ac:dyDescent="0.25">
      <c r="A235">
        <v>1</v>
      </c>
      <c r="B235" t="s">
        <v>543</v>
      </c>
      <c r="C235" t="s">
        <v>544</v>
      </c>
      <c r="D235" t="s">
        <v>555</v>
      </c>
      <c r="E235" t="s">
        <v>556</v>
      </c>
      <c r="F235">
        <v>2</v>
      </c>
      <c r="G235">
        <v>39</v>
      </c>
      <c r="H23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|p2player=JackBaxter|p2playerflag=|p2team=|p2results=39</v>
      </c>
    </row>
    <row r="236" spans="1:8" x14ac:dyDescent="0.25">
      <c r="A236">
        <v>1</v>
      </c>
      <c r="B236" t="s">
        <v>557</v>
      </c>
      <c r="C236" t="s">
        <v>558</v>
      </c>
      <c r="D236" t="s">
        <v>559</v>
      </c>
      <c r="E236" t="s">
        <v>560</v>
      </c>
      <c r="F236">
        <v>3</v>
      </c>
      <c r="G236">
        <v>26</v>
      </c>
      <c r="H23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|p3player=UrbanPoizon|p3playerflag=|p3team=|p3results=26</v>
      </c>
    </row>
    <row r="237" spans="1:8" x14ac:dyDescent="0.25">
      <c r="A237">
        <v>1</v>
      </c>
      <c r="B237" t="s">
        <v>557</v>
      </c>
      <c r="C237" t="s">
        <v>558</v>
      </c>
      <c r="D237" t="s">
        <v>561</v>
      </c>
      <c r="E237" t="s">
        <v>562</v>
      </c>
      <c r="F237">
        <v>5</v>
      </c>
      <c r="G237">
        <v>24</v>
      </c>
      <c r="H23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|p5player=ItsSoSpicy|p5playerflag=|p5team=|p5results=24</v>
      </c>
    </row>
    <row r="238" spans="1:8" x14ac:dyDescent="0.25">
      <c r="A238">
        <v>1</v>
      </c>
      <c r="B238" t="s">
        <v>557</v>
      </c>
      <c r="C238" t="s">
        <v>558</v>
      </c>
      <c r="D238" t="s">
        <v>563</v>
      </c>
      <c r="E238" t="s">
        <v>564</v>
      </c>
      <c r="F238">
        <v>4</v>
      </c>
      <c r="G238">
        <v>25</v>
      </c>
      <c r="H23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|p4player=McrningWocd|p4playerflag=|p4team=|p4results=25</v>
      </c>
    </row>
    <row r="239" spans="1:8" x14ac:dyDescent="0.25">
      <c r="A239">
        <v>1</v>
      </c>
      <c r="B239" t="s">
        <v>557</v>
      </c>
      <c r="C239" t="s">
        <v>558</v>
      </c>
      <c r="D239" t="s">
        <v>565</v>
      </c>
      <c r="E239" t="s">
        <v>566</v>
      </c>
      <c r="F239">
        <v>2</v>
      </c>
      <c r="G239">
        <v>37</v>
      </c>
      <c r="H23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|p2player=Azency|p2playerflag=|p2team=|p2results=37</v>
      </c>
    </row>
    <row r="240" spans="1:8" x14ac:dyDescent="0.25">
      <c r="A240">
        <v>1</v>
      </c>
      <c r="B240" t="s">
        <v>557</v>
      </c>
      <c r="C240" t="s">
        <v>558</v>
      </c>
      <c r="D240" t="s">
        <v>567</v>
      </c>
      <c r="E240" t="s">
        <v>568</v>
      </c>
      <c r="F240">
        <v>1</v>
      </c>
      <c r="G240">
        <v>38</v>
      </c>
      <c r="H24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|p1player=Cruvu|p1playerflag=|p1team=|p1results=38</v>
      </c>
    </row>
    <row r="241" spans="1:8" x14ac:dyDescent="0.25">
      <c r="A241">
        <v>1</v>
      </c>
      <c r="B241" t="s">
        <v>569</v>
      </c>
      <c r="C241" t="s">
        <v>570</v>
      </c>
      <c r="D241" t="s">
        <v>571</v>
      </c>
      <c r="E241" t="s">
        <v>572</v>
      </c>
      <c r="F241">
        <v>4</v>
      </c>
      <c r="G241">
        <v>27</v>
      </c>
      <c r="H24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|p4player=Hiken|p4playerflag=|p4team=|p4results=27</v>
      </c>
    </row>
    <row r="242" spans="1:8" x14ac:dyDescent="0.25">
      <c r="A242">
        <v>1</v>
      </c>
      <c r="B242" t="s">
        <v>569</v>
      </c>
      <c r="C242" t="s">
        <v>570</v>
      </c>
      <c r="D242" t="s">
        <v>573</v>
      </c>
      <c r="E242" t="s">
        <v>574</v>
      </c>
      <c r="F242">
        <v>2</v>
      </c>
      <c r="G242">
        <v>37</v>
      </c>
      <c r="H24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|p2player=Sylvanic|p2playerflag=|p2team=|p2results=37</v>
      </c>
    </row>
    <row r="243" spans="1:8" x14ac:dyDescent="0.25">
      <c r="A243">
        <v>1</v>
      </c>
      <c r="B243" t="s">
        <v>569</v>
      </c>
      <c r="C243" t="s">
        <v>570</v>
      </c>
      <c r="D243" t="s">
        <v>575</v>
      </c>
      <c r="E243" t="s">
        <v>576</v>
      </c>
      <c r="F243">
        <v>5</v>
      </c>
      <c r="G243">
        <v>26</v>
      </c>
      <c r="H24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|p5player=AlternateMeans|p5playerflag=|p5team=|p5results=26</v>
      </c>
    </row>
    <row r="244" spans="1:8" x14ac:dyDescent="0.25">
      <c r="A244">
        <v>1</v>
      </c>
      <c r="B244" t="s">
        <v>569</v>
      </c>
      <c r="C244" t="s">
        <v>570</v>
      </c>
      <c r="D244" t="s">
        <v>577</v>
      </c>
      <c r="E244" t="s">
        <v>578</v>
      </c>
      <c r="F244">
        <v>6</v>
      </c>
      <c r="G244">
        <v>20</v>
      </c>
      <c r="H24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|p6player=Windy|p6playerflag=|p6team=|p6results=20</v>
      </c>
    </row>
    <row r="245" spans="1:8" x14ac:dyDescent="0.25">
      <c r="A245">
        <v>1</v>
      </c>
      <c r="B245" t="s">
        <v>569</v>
      </c>
      <c r="C245" t="s">
        <v>570</v>
      </c>
      <c r="D245" t="s">
        <v>579</v>
      </c>
      <c r="E245" t="s">
        <v>580</v>
      </c>
      <c r="F245">
        <v>3</v>
      </c>
      <c r="G245">
        <v>30</v>
      </c>
      <c r="H24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|p3player=RoguePhos|p3playerflag=|p3team=|p3results=30</v>
      </c>
    </row>
    <row r="246" spans="1:8" x14ac:dyDescent="0.25">
      <c r="A246">
        <v>1</v>
      </c>
      <c r="B246" t="s">
        <v>569</v>
      </c>
      <c r="C246" t="s">
        <v>570</v>
      </c>
      <c r="D246" t="s">
        <v>581</v>
      </c>
      <c r="E246" t="s">
        <v>582</v>
      </c>
      <c r="F246">
        <v>1</v>
      </c>
      <c r="G246">
        <v>57</v>
      </c>
      <c r="H24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|p1player=Ayysh|p1playerflag=|p1team=|p1results=57</v>
      </c>
    </row>
    <row r="247" spans="1:8" x14ac:dyDescent="0.25">
      <c r="A247">
        <v>1</v>
      </c>
      <c r="B247" t="s">
        <v>583</v>
      </c>
      <c r="C247" t="s">
        <v>584</v>
      </c>
      <c r="D247" t="s">
        <v>585</v>
      </c>
      <c r="E247" t="s">
        <v>586</v>
      </c>
      <c r="F247">
        <v>5</v>
      </c>
      <c r="G247">
        <v>21</v>
      </c>
      <c r="H24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|p5player=Anxietay|p5playerflag=|p5team=|p5results=21</v>
      </c>
    </row>
    <row r="248" spans="1:8" x14ac:dyDescent="0.25">
      <c r="A248">
        <v>1</v>
      </c>
      <c r="B248" t="s">
        <v>583</v>
      </c>
      <c r="C248" t="s">
        <v>584</v>
      </c>
      <c r="D248" t="s">
        <v>587</v>
      </c>
      <c r="E248" t="s">
        <v>588</v>
      </c>
      <c r="F248">
        <v>1</v>
      </c>
      <c r="G248">
        <v>49</v>
      </c>
      <c r="H24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|p1player=Envore|p1playerflag=|p1team=|p1results=49</v>
      </c>
    </row>
    <row r="249" spans="1:8" x14ac:dyDescent="0.25">
      <c r="A249">
        <v>1</v>
      </c>
      <c r="B249" t="s">
        <v>583</v>
      </c>
      <c r="C249" t="s">
        <v>584</v>
      </c>
      <c r="D249" t="s">
        <v>589</v>
      </c>
      <c r="E249" t="s">
        <v>590</v>
      </c>
      <c r="F249">
        <v>3</v>
      </c>
      <c r="G249">
        <v>28</v>
      </c>
      <c r="H24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|p3player=Bood|p3playerflag=|p3team=|p3results=28</v>
      </c>
    </row>
    <row r="250" spans="1:8" x14ac:dyDescent="0.25">
      <c r="A250">
        <v>1</v>
      </c>
      <c r="B250" t="s">
        <v>583</v>
      </c>
      <c r="C250" t="s">
        <v>584</v>
      </c>
      <c r="D250" t="s">
        <v>591</v>
      </c>
      <c r="E250" t="s">
        <v>592</v>
      </c>
      <c r="F250">
        <v>2</v>
      </c>
      <c r="G250">
        <v>37</v>
      </c>
      <c r="H25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|p2player=Suheven|p2playerflag=|p2team=|p2results=37</v>
      </c>
    </row>
    <row r="251" spans="1:8" x14ac:dyDescent="0.25">
      <c r="A251">
        <v>1</v>
      </c>
      <c r="B251" t="s">
        <v>583</v>
      </c>
      <c r="C251" t="s">
        <v>584</v>
      </c>
      <c r="D251" t="s">
        <v>593</v>
      </c>
      <c r="E251" t="s">
        <v>594</v>
      </c>
      <c r="F251">
        <v>4</v>
      </c>
      <c r="G251">
        <v>23</v>
      </c>
      <c r="H25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|p4player=BZllRK|p4playerflag=|p4team=|p4results=23</v>
      </c>
    </row>
    <row r="252" spans="1:8" x14ac:dyDescent="0.25">
      <c r="A252">
        <v>1</v>
      </c>
      <c r="B252" t="s">
        <v>595</v>
      </c>
      <c r="C252" t="s">
        <v>596</v>
      </c>
      <c r="D252" t="s">
        <v>597</v>
      </c>
      <c r="E252" t="s">
        <v>598</v>
      </c>
      <c r="F252">
        <v>4</v>
      </c>
      <c r="G252">
        <v>26</v>
      </c>
      <c r="H25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|p4player=TaxyKab|p4playerflag=|p4team=|p4results=26</v>
      </c>
    </row>
    <row r="253" spans="1:8" x14ac:dyDescent="0.25">
      <c r="A253">
        <v>1</v>
      </c>
      <c r="B253" t="s">
        <v>595</v>
      </c>
      <c r="C253" t="s">
        <v>596</v>
      </c>
      <c r="D253" t="s">
        <v>599</v>
      </c>
      <c r="E253" t="s">
        <v>600</v>
      </c>
      <c r="F253">
        <v>5</v>
      </c>
      <c r="G253">
        <v>19</v>
      </c>
      <c r="H25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|p5player=NerdyRonald|p5playerflag=|p5team=|p5results=19</v>
      </c>
    </row>
    <row r="254" spans="1:8" x14ac:dyDescent="0.25">
      <c r="A254">
        <v>1</v>
      </c>
      <c r="B254" t="s">
        <v>595</v>
      </c>
      <c r="C254" t="s">
        <v>596</v>
      </c>
      <c r="D254" t="s">
        <v>601</v>
      </c>
      <c r="E254" t="s">
        <v>602</v>
      </c>
      <c r="F254">
        <v>6</v>
      </c>
      <c r="G254">
        <v>18</v>
      </c>
      <c r="H25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|p6player=triicky|p6playerflag=|p6team=|p6results=18</v>
      </c>
    </row>
    <row r="255" spans="1:8" x14ac:dyDescent="0.25">
      <c r="A255">
        <v>1</v>
      </c>
      <c r="B255" t="s">
        <v>595</v>
      </c>
      <c r="C255" t="s">
        <v>596</v>
      </c>
      <c r="D255" t="s">
        <v>603</v>
      </c>
      <c r="E255" t="s">
        <v>604</v>
      </c>
      <c r="F255">
        <v>1</v>
      </c>
      <c r="G255">
        <v>51</v>
      </c>
      <c r="H25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|p1player=JJestuur|p1playerflag=|p1team=|p1results=51</v>
      </c>
    </row>
    <row r="256" spans="1:8" x14ac:dyDescent="0.25">
      <c r="A256">
        <v>1</v>
      </c>
      <c r="B256" t="s">
        <v>595</v>
      </c>
      <c r="C256" t="s">
        <v>596</v>
      </c>
      <c r="D256" t="s">
        <v>605</v>
      </c>
      <c r="E256" t="s">
        <v>606</v>
      </c>
      <c r="F256">
        <v>3</v>
      </c>
      <c r="G256">
        <v>40</v>
      </c>
      <c r="H25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|p3player=MissionHock3y|p3playerflag=|p3team=|p3results=40</v>
      </c>
    </row>
    <row r="257" spans="1:8" x14ac:dyDescent="0.25">
      <c r="A257">
        <v>1</v>
      </c>
      <c r="B257" t="s">
        <v>595</v>
      </c>
      <c r="C257" t="s">
        <v>596</v>
      </c>
      <c r="D257" t="s">
        <v>607</v>
      </c>
      <c r="E257" t="s">
        <v>608</v>
      </c>
      <c r="F257">
        <v>2</v>
      </c>
      <c r="G257">
        <v>46</v>
      </c>
      <c r="H25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|p2player=Acid|p2playerflag=|p2team=|p2results=46</v>
      </c>
    </row>
    <row r="258" spans="1:8" x14ac:dyDescent="0.25">
      <c r="A258">
        <v>1</v>
      </c>
      <c r="B258" t="s">
        <v>609</v>
      </c>
      <c r="C258" t="s">
        <v>610</v>
      </c>
      <c r="D258" t="s">
        <v>611</v>
      </c>
      <c r="E258" t="s">
        <v>612</v>
      </c>
      <c r="F258">
        <v>3</v>
      </c>
      <c r="G258">
        <v>25</v>
      </c>
      <c r="H25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|p3player=Cinder|p3playerflag=|p3team=|p3results=25</v>
      </c>
    </row>
    <row r="259" spans="1:8" x14ac:dyDescent="0.25">
      <c r="A259">
        <v>1</v>
      </c>
      <c r="B259" t="s">
        <v>609</v>
      </c>
      <c r="C259" t="s">
        <v>610</v>
      </c>
      <c r="D259" t="s">
        <v>613</v>
      </c>
      <c r="E259" t="s">
        <v>614</v>
      </c>
      <c r="F259">
        <v>2</v>
      </c>
      <c r="G259">
        <v>31</v>
      </c>
      <c r="H25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|p2player=JoeyClutch|p2playerflag=|p2team=|p2results=31</v>
      </c>
    </row>
    <row r="260" spans="1:8" x14ac:dyDescent="0.25">
      <c r="A260">
        <v>1</v>
      </c>
      <c r="B260" t="s">
        <v>609</v>
      </c>
      <c r="C260" t="s">
        <v>610</v>
      </c>
      <c r="D260" t="s">
        <v>615</v>
      </c>
      <c r="E260" t="s">
        <v>616</v>
      </c>
      <c r="F260">
        <v>5</v>
      </c>
      <c r="G260">
        <v>15</v>
      </c>
      <c r="H26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|p5player=k3g4n|p5playerflag=|p5team=|p5results=15</v>
      </c>
    </row>
    <row r="261" spans="1:8" x14ac:dyDescent="0.25">
      <c r="A261">
        <v>1</v>
      </c>
      <c r="B261" t="s">
        <v>609</v>
      </c>
      <c r="C261" t="s">
        <v>610</v>
      </c>
      <c r="D261" t="s">
        <v>617</v>
      </c>
      <c r="E261" t="s">
        <v>618</v>
      </c>
      <c r="F261">
        <v>4</v>
      </c>
      <c r="G261">
        <v>22</v>
      </c>
      <c r="H26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|p4player=Shadesnfades|p4playerflag=|p4team=|p4results=22</v>
      </c>
    </row>
    <row r="262" spans="1:8" x14ac:dyDescent="0.25">
      <c r="A262">
        <v>1</v>
      </c>
      <c r="B262" t="s">
        <v>609</v>
      </c>
      <c r="C262" t="s">
        <v>610</v>
      </c>
      <c r="D262" t="s">
        <v>619</v>
      </c>
      <c r="E262" t="s">
        <v>620</v>
      </c>
      <c r="F262">
        <v>1</v>
      </c>
      <c r="G262">
        <v>44</v>
      </c>
      <c r="H26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|p1player=Ryuu|p1playerflag=|p1team=|p1results=44</v>
      </c>
    </row>
    <row r="263" spans="1:8" x14ac:dyDescent="0.25">
      <c r="A263">
        <v>1</v>
      </c>
      <c r="B263" t="s">
        <v>621</v>
      </c>
      <c r="C263" t="s">
        <v>622</v>
      </c>
      <c r="D263" t="s">
        <v>623</v>
      </c>
      <c r="E263" t="s">
        <v>624</v>
      </c>
      <c r="F263">
        <v>4</v>
      </c>
      <c r="G263">
        <v>13</v>
      </c>
      <c r="H26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|p4player=SoulBlazerz|p4playerflag=|p4team=|p4results=13</v>
      </c>
    </row>
    <row r="264" spans="1:8" x14ac:dyDescent="0.25">
      <c r="A264">
        <v>1</v>
      </c>
      <c r="B264" t="s">
        <v>621</v>
      </c>
      <c r="C264" t="s">
        <v>622</v>
      </c>
      <c r="D264" t="s">
        <v>625</v>
      </c>
      <c r="E264" t="s">
        <v>626</v>
      </c>
      <c r="F264">
        <v>5</v>
      </c>
      <c r="G264">
        <v>11</v>
      </c>
      <c r="H26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|p5player=Knobles|p5playerflag=|p5team=|p5results=11</v>
      </c>
    </row>
    <row r="265" spans="1:8" x14ac:dyDescent="0.25">
      <c r="A265">
        <v>1</v>
      </c>
      <c r="B265" t="s">
        <v>621</v>
      </c>
      <c r="C265" t="s">
        <v>622</v>
      </c>
      <c r="D265" t="s">
        <v>627</v>
      </c>
      <c r="E265" t="s">
        <v>628</v>
      </c>
      <c r="F265">
        <v>3</v>
      </c>
      <c r="G265">
        <v>32</v>
      </c>
      <c r="H26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|p3player=Blasian|p3playerflag=|p3team=|p3results=32</v>
      </c>
    </row>
    <row r="266" spans="1:8" x14ac:dyDescent="0.25">
      <c r="A266">
        <v>1</v>
      </c>
      <c r="B266" t="s">
        <v>621</v>
      </c>
      <c r="C266" t="s">
        <v>622</v>
      </c>
      <c r="D266" t="s">
        <v>629</v>
      </c>
      <c r="E266" t="s">
        <v>630</v>
      </c>
      <c r="F266">
        <v>6</v>
      </c>
      <c r="G266">
        <v>0</v>
      </c>
      <c r="H26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|p6player=EliTheNinja|p6playerflag=|p6team=|p6results=0</v>
      </c>
    </row>
    <row r="267" spans="1:8" x14ac:dyDescent="0.25">
      <c r="A267">
        <v>1</v>
      </c>
      <c r="B267" t="s">
        <v>621</v>
      </c>
      <c r="C267" t="s">
        <v>622</v>
      </c>
      <c r="D267" t="s">
        <v>631</v>
      </c>
      <c r="E267" t="s">
        <v>632</v>
      </c>
      <c r="F267">
        <v>2</v>
      </c>
      <c r="G267">
        <v>44</v>
      </c>
      <c r="H26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|p2player=Xuzeyy|p2playerflag=|p2team=|p2results=44</v>
      </c>
    </row>
    <row r="268" spans="1:8" x14ac:dyDescent="0.25">
      <c r="A268">
        <v>1</v>
      </c>
      <c r="B268" t="s">
        <v>621</v>
      </c>
      <c r="C268" t="s">
        <v>622</v>
      </c>
      <c r="D268" t="s">
        <v>633</v>
      </c>
      <c r="E268" t="s">
        <v>634</v>
      </c>
      <c r="F268">
        <v>1</v>
      </c>
      <c r="G268">
        <v>49</v>
      </c>
      <c r="H26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|p1player=Drift|p1playerflag=|p1team=|p1results=49</v>
      </c>
    </row>
    <row r="269" spans="1:8" x14ac:dyDescent="0.25">
      <c r="A269">
        <v>1</v>
      </c>
      <c r="B269" t="s">
        <v>635</v>
      </c>
      <c r="C269" t="s">
        <v>636</v>
      </c>
      <c r="D269" t="s">
        <v>637</v>
      </c>
      <c r="E269" t="s">
        <v>638</v>
      </c>
      <c r="F269">
        <v>5</v>
      </c>
      <c r="G269">
        <v>14</v>
      </c>
      <c r="H26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|p5player=risenbyhoney|p5playerflag=|p5team=|p5results=14</v>
      </c>
    </row>
    <row r="270" spans="1:8" x14ac:dyDescent="0.25">
      <c r="A270">
        <v>1</v>
      </c>
      <c r="B270" t="s">
        <v>635</v>
      </c>
      <c r="C270" t="s">
        <v>636</v>
      </c>
      <c r="D270" t="s">
        <v>639</v>
      </c>
      <c r="E270" t="s">
        <v>640</v>
      </c>
      <c r="F270">
        <v>4</v>
      </c>
      <c r="G270">
        <v>29</v>
      </c>
      <c r="H27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|p4player=needo2K|p4playerflag=|p4team=|p4results=29</v>
      </c>
    </row>
    <row r="271" spans="1:8" x14ac:dyDescent="0.25">
      <c r="A271">
        <v>1</v>
      </c>
      <c r="B271" t="s">
        <v>635</v>
      </c>
      <c r="C271" t="s">
        <v>636</v>
      </c>
      <c r="D271" t="s">
        <v>641</v>
      </c>
      <c r="E271" t="s">
        <v>642</v>
      </c>
      <c r="F271">
        <v>2</v>
      </c>
      <c r="G271">
        <v>40</v>
      </c>
      <c r="H27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|p2player=VytoL|p2playerflag=|p2team=|p2results=40</v>
      </c>
    </row>
    <row r="272" spans="1:8" x14ac:dyDescent="0.25">
      <c r="A272">
        <v>1</v>
      </c>
      <c r="B272" t="s">
        <v>635</v>
      </c>
      <c r="C272" t="s">
        <v>636</v>
      </c>
      <c r="D272" t="s">
        <v>643</v>
      </c>
      <c r="E272" t="s">
        <v>644</v>
      </c>
      <c r="F272">
        <v>1</v>
      </c>
      <c r="G272">
        <v>41</v>
      </c>
      <c r="H27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|p1player=Carmine|p1playerflag=|p1team=|p1results=41</v>
      </c>
    </row>
    <row r="273" spans="1:8" x14ac:dyDescent="0.25">
      <c r="A273">
        <v>1</v>
      </c>
      <c r="B273" t="s">
        <v>635</v>
      </c>
      <c r="C273" t="s">
        <v>636</v>
      </c>
      <c r="D273" t="s">
        <v>645</v>
      </c>
      <c r="E273" t="s">
        <v>646</v>
      </c>
      <c r="F273">
        <v>3</v>
      </c>
      <c r="G273">
        <v>32</v>
      </c>
      <c r="H27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|p3player=DakotaNY|p3playerflag=|p3team=|p3results=32</v>
      </c>
    </row>
    <row r="274" spans="1:8" x14ac:dyDescent="0.25">
      <c r="A274">
        <v>1</v>
      </c>
      <c r="B274" t="s">
        <v>647</v>
      </c>
      <c r="C274" t="s">
        <v>648</v>
      </c>
      <c r="D274" t="s">
        <v>649</v>
      </c>
      <c r="E274" t="s">
        <v>650</v>
      </c>
      <c r="F274">
        <v>5</v>
      </c>
      <c r="G274">
        <v>26</v>
      </c>
      <c r="H27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|p5player=KohlerNJ|p5playerflag=|p5team=|p5results=26</v>
      </c>
    </row>
    <row r="275" spans="1:8" x14ac:dyDescent="0.25">
      <c r="A275">
        <v>1</v>
      </c>
      <c r="B275" t="s">
        <v>647</v>
      </c>
      <c r="C275" t="s">
        <v>648</v>
      </c>
      <c r="D275" t="s">
        <v>651</v>
      </c>
      <c r="E275" t="s">
        <v>652</v>
      </c>
      <c r="F275">
        <v>6</v>
      </c>
      <c r="G275">
        <v>20</v>
      </c>
      <c r="H27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|p6player=JUSTINSANE|p6playerflag=|p6team=|p6results=20</v>
      </c>
    </row>
    <row r="276" spans="1:8" x14ac:dyDescent="0.25">
      <c r="A276">
        <v>1</v>
      </c>
      <c r="B276" t="s">
        <v>647</v>
      </c>
      <c r="C276" t="s">
        <v>648</v>
      </c>
      <c r="D276" t="s">
        <v>653</v>
      </c>
      <c r="E276" t="s">
        <v>654</v>
      </c>
      <c r="F276">
        <v>2</v>
      </c>
      <c r="G276">
        <v>39</v>
      </c>
      <c r="H27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|p2player=WilsonWB|p2playerflag=|p2team=|p2results=39</v>
      </c>
    </row>
    <row r="277" spans="1:8" x14ac:dyDescent="0.25">
      <c r="A277">
        <v>1</v>
      </c>
      <c r="B277" t="s">
        <v>647</v>
      </c>
      <c r="C277" t="s">
        <v>648</v>
      </c>
      <c r="D277" t="s">
        <v>655</v>
      </c>
      <c r="E277" t="s">
        <v>656</v>
      </c>
      <c r="F277">
        <v>3</v>
      </c>
      <c r="G277">
        <v>35</v>
      </c>
      <c r="H27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|p3player=Cratos|p3playerflag=|p3team=|p3results=35</v>
      </c>
    </row>
    <row r="278" spans="1:8" x14ac:dyDescent="0.25">
      <c r="A278">
        <v>1</v>
      </c>
      <c r="B278" t="s">
        <v>647</v>
      </c>
      <c r="C278" t="s">
        <v>648</v>
      </c>
      <c r="D278" t="s">
        <v>657</v>
      </c>
      <c r="E278" t="s">
        <v>658</v>
      </c>
      <c r="F278">
        <v>4</v>
      </c>
      <c r="G278">
        <v>26</v>
      </c>
      <c r="H27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|p4player=Jwalk|p4playerflag=|p4team=|p4results=26</v>
      </c>
    </row>
    <row r="279" spans="1:8" x14ac:dyDescent="0.25">
      <c r="A279">
        <v>1</v>
      </c>
      <c r="B279" t="s">
        <v>647</v>
      </c>
      <c r="C279" t="s">
        <v>648</v>
      </c>
      <c r="D279" t="s">
        <v>659</v>
      </c>
      <c r="E279" t="s">
        <v>660</v>
      </c>
      <c r="F279">
        <v>1</v>
      </c>
      <c r="G279">
        <v>43</v>
      </c>
      <c r="H27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|p1player=LeaderNess|p1playerflag=|p1team=|p1results=43</v>
      </c>
    </row>
    <row r="280" spans="1:8" x14ac:dyDescent="0.25">
      <c r="A280">
        <v>1</v>
      </c>
      <c r="B280" t="s">
        <v>661</v>
      </c>
      <c r="C280" t="s">
        <v>662</v>
      </c>
      <c r="D280" t="s">
        <v>663</v>
      </c>
      <c r="E280" t="s">
        <v>664</v>
      </c>
      <c r="F280">
        <v>4</v>
      </c>
      <c r="G280">
        <v>9</v>
      </c>
      <c r="H28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|p4player=OceansSky6594|p4playerflag=|p4team=|p4results=9</v>
      </c>
    </row>
    <row r="281" spans="1:8" x14ac:dyDescent="0.25">
      <c r="A281">
        <v>1</v>
      </c>
      <c r="B281" t="s">
        <v>661</v>
      </c>
      <c r="C281" t="s">
        <v>662</v>
      </c>
      <c r="D281" t="s">
        <v>665</v>
      </c>
      <c r="E281" t="s">
        <v>666</v>
      </c>
      <c r="F281">
        <v>3</v>
      </c>
      <c r="G281">
        <v>18</v>
      </c>
      <c r="H28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|p3player=PyroSteph|p3playerflag=|p3team=|p3results=18</v>
      </c>
    </row>
    <row r="282" spans="1:8" x14ac:dyDescent="0.25">
      <c r="A282">
        <v>1</v>
      </c>
      <c r="B282" t="s">
        <v>661</v>
      </c>
      <c r="C282" t="s">
        <v>662</v>
      </c>
      <c r="D282" t="s">
        <v>667</v>
      </c>
      <c r="E282" t="s">
        <v>668</v>
      </c>
      <c r="F282">
        <v>5</v>
      </c>
      <c r="G282">
        <v>0</v>
      </c>
      <c r="H28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|p5player=CryptikXD|p5playerflag=|p5team=|p5results=0</v>
      </c>
    </row>
    <row r="283" spans="1:8" x14ac:dyDescent="0.25">
      <c r="A283">
        <v>1</v>
      </c>
      <c r="B283" t="s">
        <v>661</v>
      </c>
      <c r="C283" t="s">
        <v>662</v>
      </c>
      <c r="D283" t="s">
        <v>669</v>
      </c>
      <c r="E283" t="s">
        <v>670</v>
      </c>
      <c r="F283">
        <v>6</v>
      </c>
      <c r="G283">
        <v>0</v>
      </c>
      <c r="H28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|p6player=6KCoindreau82|p6playerflag=|p6team=|p6results=0</v>
      </c>
    </row>
    <row r="284" spans="1:8" x14ac:dyDescent="0.25">
      <c r="A284">
        <v>1</v>
      </c>
      <c r="B284" t="s">
        <v>661</v>
      </c>
      <c r="C284" t="s">
        <v>662</v>
      </c>
      <c r="D284" t="s">
        <v>671</v>
      </c>
      <c r="E284" t="s">
        <v>672</v>
      </c>
      <c r="F284">
        <v>2</v>
      </c>
      <c r="G284">
        <v>32</v>
      </c>
      <c r="H28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|p2player=Liilvic|p2playerflag=|p2team=|p2results=32</v>
      </c>
    </row>
    <row r="285" spans="1:8" x14ac:dyDescent="0.25">
      <c r="A285">
        <v>1</v>
      </c>
      <c r="B285" t="s">
        <v>661</v>
      </c>
      <c r="C285" t="s">
        <v>662</v>
      </c>
      <c r="D285" t="s">
        <v>673</v>
      </c>
      <c r="E285" t="s">
        <v>674</v>
      </c>
      <c r="F285">
        <v>1</v>
      </c>
      <c r="G285">
        <v>49</v>
      </c>
      <c r="H28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|p1player=TDay|p1playerflag=|p1team=|p1results=49</v>
      </c>
    </row>
    <row r="286" spans="1:8" x14ac:dyDescent="0.25">
      <c r="A286">
        <v>1</v>
      </c>
      <c r="B286" t="s">
        <v>675</v>
      </c>
      <c r="C286" t="s">
        <v>676</v>
      </c>
      <c r="D286" t="s">
        <v>677</v>
      </c>
      <c r="E286" t="s">
        <v>678</v>
      </c>
      <c r="F286">
        <v>6</v>
      </c>
      <c r="G286">
        <v>19</v>
      </c>
      <c r="H28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|p6player=FrontStab|p6playerflag=|p6team=|p6results=19</v>
      </c>
    </row>
    <row r="287" spans="1:8" x14ac:dyDescent="0.25">
      <c r="A287">
        <v>1</v>
      </c>
      <c r="B287" t="s">
        <v>675</v>
      </c>
      <c r="C287" t="s">
        <v>676</v>
      </c>
      <c r="D287" t="s">
        <v>679</v>
      </c>
      <c r="E287" t="s">
        <v>680</v>
      </c>
      <c r="F287">
        <v>4</v>
      </c>
      <c r="G287">
        <v>24</v>
      </c>
      <c r="H28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|p4player=Schakackalacky|p4playerflag=|p4team=|p4results=24</v>
      </c>
    </row>
    <row r="288" spans="1:8" x14ac:dyDescent="0.25">
      <c r="A288">
        <v>1</v>
      </c>
      <c r="B288" t="s">
        <v>675</v>
      </c>
      <c r="C288" t="s">
        <v>676</v>
      </c>
      <c r="D288" t="s">
        <v>681</v>
      </c>
      <c r="E288" t="s">
        <v>682</v>
      </c>
      <c r="F288">
        <v>3</v>
      </c>
      <c r="G288">
        <v>30</v>
      </c>
      <c r="H28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|p3player=Farley|p3playerflag=|p3team=|p3results=30</v>
      </c>
    </row>
    <row r="289" spans="1:8" x14ac:dyDescent="0.25">
      <c r="A289">
        <v>1</v>
      </c>
      <c r="B289" t="s">
        <v>675</v>
      </c>
      <c r="C289" t="s">
        <v>676</v>
      </c>
      <c r="D289" t="s">
        <v>683</v>
      </c>
      <c r="E289" t="s">
        <v>684</v>
      </c>
      <c r="F289">
        <v>5</v>
      </c>
      <c r="G289">
        <v>24</v>
      </c>
      <c r="H28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|p5player=JampackSam|p5playerflag=|p5team=|p5results=24</v>
      </c>
    </row>
    <row r="290" spans="1:8" x14ac:dyDescent="0.25">
      <c r="A290">
        <v>1</v>
      </c>
      <c r="B290" t="s">
        <v>675</v>
      </c>
      <c r="C290" t="s">
        <v>676</v>
      </c>
      <c r="D290" t="s">
        <v>685</v>
      </c>
      <c r="E290" t="s">
        <v>686</v>
      </c>
      <c r="F290">
        <v>2</v>
      </c>
      <c r="G290">
        <v>39</v>
      </c>
      <c r="H29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|p2player=SSinatraSZN|p2playerflag=|p2team=|p2results=39</v>
      </c>
    </row>
    <row r="291" spans="1:8" x14ac:dyDescent="0.25">
      <c r="A291">
        <v>1</v>
      </c>
      <c r="B291" t="s">
        <v>675</v>
      </c>
      <c r="C291" t="s">
        <v>676</v>
      </c>
      <c r="D291" t="s">
        <v>687</v>
      </c>
      <c r="E291" t="s">
        <v>688</v>
      </c>
      <c r="F291">
        <v>1</v>
      </c>
      <c r="G291">
        <v>49</v>
      </c>
      <c r="H29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|p1player=NuclearBIaze|p1playerflag=|p1team=|p1results=49</v>
      </c>
    </row>
    <row r="292" spans="1:8" x14ac:dyDescent="0.25">
      <c r="A292">
        <v>1</v>
      </c>
      <c r="B292" t="s">
        <v>689</v>
      </c>
      <c r="C292" t="s">
        <v>690</v>
      </c>
      <c r="D292" t="s">
        <v>691</v>
      </c>
      <c r="E292" t="s">
        <v>692</v>
      </c>
      <c r="F292">
        <v>1</v>
      </c>
      <c r="G292">
        <v>0</v>
      </c>
      <c r="H29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|p1player=Amazonian3121|p1playerflag=|p1team=|p1results=0</v>
      </c>
    </row>
    <row r="293" spans="1:8" x14ac:dyDescent="0.25">
      <c r="A293">
        <v>1</v>
      </c>
      <c r="B293" t="s">
        <v>689</v>
      </c>
      <c r="C293" t="s">
        <v>690</v>
      </c>
      <c r="D293" t="s">
        <v>693</v>
      </c>
      <c r="E293" t="s">
        <v>694</v>
      </c>
      <c r="F293">
        <v>5</v>
      </c>
      <c r="G293">
        <v>0</v>
      </c>
      <c r="H29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|p5player=Cherished|p5playerflag=|p5team=|p5results=0</v>
      </c>
    </row>
    <row r="294" spans="1:8" x14ac:dyDescent="0.25">
      <c r="A294">
        <v>1</v>
      </c>
      <c r="B294" t="s">
        <v>689</v>
      </c>
      <c r="C294" t="s">
        <v>690</v>
      </c>
      <c r="D294" t="s">
        <v>695</v>
      </c>
      <c r="E294" t="s">
        <v>696</v>
      </c>
      <c r="F294">
        <v>2</v>
      </c>
      <c r="G294">
        <v>0</v>
      </c>
      <c r="H29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|p2player=ALostCauze|p2playerflag=|p2team=|p2results=0</v>
      </c>
    </row>
    <row r="295" spans="1:8" x14ac:dyDescent="0.25">
      <c r="A295">
        <v>1</v>
      </c>
      <c r="B295" t="s">
        <v>689</v>
      </c>
      <c r="C295" t="s">
        <v>690</v>
      </c>
      <c r="D295" t="s">
        <v>697</v>
      </c>
      <c r="E295" t="s">
        <v>698</v>
      </c>
      <c r="F295">
        <v>3</v>
      </c>
      <c r="G295">
        <v>0</v>
      </c>
      <c r="H29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|p3player=Impulsion|p3playerflag=|p3team=|p3results=0</v>
      </c>
    </row>
    <row r="296" spans="1:8" x14ac:dyDescent="0.25">
      <c r="A296">
        <v>1</v>
      </c>
      <c r="B296" t="s">
        <v>689</v>
      </c>
      <c r="C296" t="s">
        <v>690</v>
      </c>
      <c r="D296" t="s">
        <v>699</v>
      </c>
      <c r="E296" t="s">
        <v>700</v>
      </c>
      <c r="F296">
        <v>4</v>
      </c>
      <c r="G296">
        <v>0</v>
      </c>
      <c r="H29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|p4player=Nugget|p4playerflag=|p4team=|p4results=0</v>
      </c>
    </row>
    <row r="297" spans="1:8" x14ac:dyDescent="0.25">
      <c r="A297">
        <v>1</v>
      </c>
      <c r="B297" t="s">
        <v>701</v>
      </c>
      <c r="C297" t="s">
        <v>702</v>
      </c>
      <c r="D297" t="s">
        <v>703</v>
      </c>
      <c r="E297" t="s">
        <v>704</v>
      </c>
      <c r="F297">
        <v>5</v>
      </c>
      <c r="G297">
        <v>17</v>
      </c>
      <c r="H29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|p5player=kxvik|p5playerflag=|p5team=|p5results=17</v>
      </c>
    </row>
    <row r="298" spans="1:8" x14ac:dyDescent="0.25">
      <c r="A298">
        <v>1</v>
      </c>
      <c r="B298" t="s">
        <v>701</v>
      </c>
      <c r="C298" t="s">
        <v>702</v>
      </c>
      <c r="D298" t="s">
        <v>705</v>
      </c>
      <c r="E298" t="s">
        <v>706</v>
      </c>
      <c r="F298">
        <v>4</v>
      </c>
      <c r="G298">
        <v>18</v>
      </c>
      <c r="H29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|p4player=SeverityHCS|p4playerflag=|p4team=|p4results=18</v>
      </c>
    </row>
    <row r="299" spans="1:8" x14ac:dyDescent="0.25">
      <c r="A299">
        <v>1</v>
      </c>
      <c r="B299" t="s">
        <v>701</v>
      </c>
      <c r="C299" t="s">
        <v>702</v>
      </c>
      <c r="D299" t="s">
        <v>707</v>
      </c>
      <c r="E299" t="s">
        <v>708</v>
      </c>
      <c r="F299">
        <v>1</v>
      </c>
      <c r="G299">
        <v>53</v>
      </c>
      <c r="H29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|p1player=Facty|p1playerflag=|p1team=|p1results=53</v>
      </c>
    </row>
    <row r="300" spans="1:8" x14ac:dyDescent="0.25">
      <c r="A300">
        <v>1</v>
      </c>
      <c r="B300" t="s">
        <v>701</v>
      </c>
      <c r="C300" t="s">
        <v>702</v>
      </c>
      <c r="D300" t="s">
        <v>709</v>
      </c>
      <c r="E300" t="s">
        <v>710</v>
      </c>
      <c r="F300">
        <v>6</v>
      </c>
      <c r="G300">
        <v>15</v>
      </c>
      <c r="H30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|p6player=Xander|p6playerflag=|p6team=|p6results=15</v>
      </c>
    </row>
    <row r="301" spans="1:8" x14ac:dyDescent="0.25">
      <c r="A301">
        <v>1</v>
      </c>
      <c r="B301" t="s">
        <v>701</v>
      </c>
      <c r="C301" t="s">
        <v>702</v>
      </c>
      <c r="D301" t="s">
        <v>711</v>
      </c>
      <c r="E301" t="s">
        <v>712</v>
      </c>
      <c r="F301">
        <v>3</v>
      </c>
      <c r="G301">
        <v>39</v>
      </c>
      <c r="H30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|p3player=FinanceBro12|p3playerflag=|p3team=|p3results=39</v>
      </c>
    </row>
    <row r="302" spans="1:8" x14ac:dyDescent="0.25">
      <c r="A302">
        <v>1</v>
      </c>
      <c r="B302" t="s">
        <v>701</v>
      </c>
      <c r="C302" t="s">
        <v>702</v>
      </c>
      <c r="D302" t="s">
        <v>713</v>
      </c>
      <c r="E302" t="s">
        <v>714</v>
      </c>
      <c r="F302">
        <v>2</v>
      </c>
      <c r="G302">
        <v>46</v>
      </c>
      <c r="H30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|p2player=Schlayygs|p2playerflag=|p2team=|p2results=46</v>
      </c>
    </row>
    <row r="303" spans="1:8" x14ac:dyDescent="0.25">
      <c r="A303">
        <v>1</v>
      </c>
      <c r="B303" t="s">
        <v>715</v>
      </c>
      <c r="C303" t="s">
        <v>716</v>
      </c>
      <c r="D303" t="s">
        <v>717</v>
      </c>
      <c r="E303" t="s">
        <v>718</v>
      </c>
      <c r="F303">
        <v>3</v>
      </c>
      <c r="G303">
        <v>20</v>
      </c>
      <c r="H30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|p3player=wildcarcI|p3playerflag=|p3team=|p3results=20</v>
      </c>
    </row>
    <row r="304" spans="1:8" x14ac:dyDescent="0.25">
      <c r="A304">
        <v>1</v>
      </c>
      <c r="B304" t="s">
        <v>715</v>
      </c>
      <c r="C304" t="s">
        <v>716</v>
      </c>
      <c r="D304" t="s">
        <v>719</v>
      </c>
      <c r="E304" t="s">
        <v>720</v>
      </c>
      <c r="F304">
        <v>5</v>
      </c>
      <c r="G304">
        <v>9</v>
      </c>
      <c r="H30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|p5player=FatJoesNiteMare|p5playerflag=|p5team=|p5results=9</v>
      </c>
    </row>
    <row r="305" spans="1:8" x14ac:dyDescent="0.25">
      <c r="A305">
        <v>1</v>
      </c>
      <c r="B305" t="s">
        <v>715</v>
      </c>
      <c r="C305" t="s">
        <v>716</v>
      </c>
      <c r="D305" t="s">
        <v>721</v>
      </c>
      <c r="E305" t="s">
        <v>722</v>
      </c>
      <c r="F305">
        <v>4</v>
      </c>
      <c r="G305">
        <v>18</v>
      </c>
      <c r="H30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|p4player=Tokeng|p4playerflag=|p4team=|p4results=18</v>
      </c>
    </row>
    <row r="306" spans="1:8" x14ac:dyDescent="0.25">
      <c r="A306">
        <v>1</v>
      </c>
      <c r="B306" t="s">
        <v>715</v>
      </c>
      <c r="C306" t="s">
        <v>716</v>
      </c>
      <c r="D306" t="s">
        <v>723</v>
      </c>
      <c r="E306" t="s">
        <v>724</v>
      </c>
      <c r="F306">
        <v>1</v>
      </c>
      <c r="G306">
        <v>54</v>
      </c>
      <c r="H30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|p1player=CadenDespair|p1playerflag=|p1team=|p1results=54</v>
      </c>
    </row>
    <row r="307" spans="1:8" x14ac:dyDescent="0.25">
      <c r="A307">
        <v>1</v>
      </c>
      <c r="B307" t="s">
        <v>715</v>
      </c>
      <c r="C307" t="s">
        <v>716</v>
      </c>
      <c r="D307" t="s">
        <v>725</v>
      </c>
      <c r="E307" t="s">
        <v>726</v>
      </c>
      <c r="F307">
        <v>2</v>
      </c>
      <c r="G307">
        <v>43</v>
      </c>
      <c r="H30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|p2player=Millsy|p2playerflag=|p2team=|p2results=43</v>
      </c>
    </row>
    <row r="308" spans="1:8" x14ac:dyDescent="0.25">
      <c r="A308">
        <v>1</v>
      </c>
      <c r="B308" t="s">
        <v>727</v>
      </c>
      <c r="C308" t="s">
        <v>728</v>
      </c>
      <c r="D308" t="s">
        <v>729</v>
      </c>
      <c r="E308" t="s">
        <v>730</v>
      </c>
      <c r="F308">
        <v>4</v>
      </c>
      <c r="G308">
        <v>27</v>
      </c>
      <c r="H30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|p4player=Cambonafide|p4playerflag=|p4team=|p4results=27</v>
      </c>
    </row>
    <row r="309" spans="1:8" x14ac:dyDescent="0.25">
      <c r="A309">
        <v>1</v>
      </c>
      <c r="B309" t="s">
        <v>727</v>
      </c>
      <c r="C309" t="s">
        <v>728</v>
      </c>
      <c r="D309" t="s">
        <v>731</v>
      </c>
      <c r="E309" t="s">
        <v>732</v>
      </c>
      <c r="F309">
        <v>6</v>
      </c>
      <c r="G309">
        <v>11</v>
      </c>
      <c r="H30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|p6player=UncladOutlaw|p6playerflag=|p6team=|p6results=11</v>
      </c>
    </row>
    <row r="310" spans="1:8" x14ac:dyDescent="0.25">
      <c r="A310">
        <v>1</v>
      </c>
      <c r="B310" t="s">
        <v>727</v>
      </c>
      <c r="C310" t="s">
        <v>728</v>
      </c>
      <c r="D310" t="s">
        <v>733</v>
      </c>
      <c r="E310" t="s">
        <v>734</v>
      </c>
      <c r="F310">
        <v>3</v>
      </c>
      <c r="G310">
        <v>32</v>
      </c>
      <c r="H31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|p3player=DSmiiiiiTh|p3playerflag=|p3team=|p3results=32</v>
      </c>
    </row>
    <row r="311" spans="1:8" x14ac:dyDescent="0.25">
      <c r="A311">
        <v>1</v>
      </c>
      <c r="B311" t="s">
        <v>727</v>
      </c>
      <c r="C311" t="s">
        <v>728</v>
      </c>
      <c r="D311" t="s">
        <v>735</v>
      </c>
      <c r="E311" t="s">
        <v>736</v>
      </c>
      <c r="F311">
        <v>5</v>
      </c>
      <c r="G311">
        <v>12</v>
      </c>
      <c r="H31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|p5player=AvatarAbigail|p5playerflag=|p5team=|p5results=12</v>
      </c>
    </row>
    <row r="312" spans="1:8" x14ac:dyDescent="0.25">
      <c r="A312">
        <v>1</v>
      </c>
      <c r="B312" t="s">
        <v>727</v>
      </c>
      <c r="C312" t="s">
        <v>728</v>
      </c>
      <c r="D312" t="s">
        <v>737</v>
      </c>
      <c r="E312" t="s">
        <v>738</v>
      </c>
      <c r="F312">
        <v>2</v>
      </c>
      <c r="G312">
        <v>47</v>
      </c>
      <c r="H31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|p2player=OllyJ|p2playerflag=|p2team=|p2results=47</v>
      </c>
    </row>
    <row r="313" spans="1:8" x14ac:dyDescent="0.25">
      <c r="A313">
        <v>1</v>
      </c>
      <c r="B313" t="s">
        <v>727</v>
      </c>
      <c r="C313" t="s">
        <v>728</v>
      </c>
      <c r="D313" t="s">
        <v>739</v>
      </c>
      <c r="E313" t="s">
        <v>740</v>
      </c>
      <c r="F313">
        <v>1</v>
      </c>
      <c r="G313">
        <v>57</v>
      </c>
      <c r="H31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|p1player=bootupking|p1playerflag=|p1team=|p1results=57</v>
      </c>
    </row>
    <row r="314" spans="1:8" x14ac:dyDescent="0.25">
      <c r="A314">
        <v>1</v>
      </c>
      <c r="B314" t="s">
        <v>741</v>
      </c>
      <c r="C314" t="s">
        <v>742</v>
      </c>
      <c r="D314" t="s">
        <v>743</v>
      </c>
      <c r="E314" t="s">
        <v>744</v>
      </c>
      <c r="F314">
        <v>3</v>
      </c>
      <c r="G314">
        <v>26</v>
      </c>
      <c r="H31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|p3player=Archer|p3playerflag=|p3team=|p3results=26</v>
      </c>
    </row>
    <row r="315" spans="1:8" x14ac:dyDescent="0.25">
      <c r="A315">
        <v>1</v>
      </c>
      <c r="B315" t="s">
        <v>741</v>
      </c>
      <c r="C315" t="s">
        <v>742</v>
      </c>
      <c r="D315" t="s">
        <v>745</v>
      </c>
      <c r="E315" t="s">
        <v>746</v>
      </c>
      <c r="F315">
        <v>5</v>
      </c>
      <c r="G315">
        <v>10</v>
      </c>
      <c r="H31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|p5player=Hackyschmidt|p5playerflag=|p5team=|p5results=10</v>
      </c>
    </row>
    <row r="316" spans="1:8" x14ac:dyDescent="0.25">
      <c r="A316">
        <v>1</v>
      </c>
      <c r="B316" t="s">
        <v>741</v>
      </c>
      <c r="C316" t="s">
        <v>742</v>
      </c>
      <c r="D316" t="s">
        <v>747</v>
      </c>
      <c r="E316" t="s">
        <v>748</v>
      </c>
      <c r="F316">
        <v>2</v>
      </c>
      <c r="G316">
        <v>39</v>
      </c>
      <c r="H31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|p2player=Seuszz|p2playerflag=|p2team=|p2results=39</v>
      </c>
    </row>
    <row r="317" spans="1:8" x14ac:dyDescent="0.25">
      <c r="A317">
        <v>1</v>
      </c>
      <c r="B317" t="s">
        <v>741</v>
      </c>
      <c r="C317" t="s">
        <v>742</v>
      </c>
      <c r="D317" t="s">
        <v>749</v>
      </c>
      <c r="E317" t="s">
        <v>750</v>
      </c>
      <c r="F317">
        <v>4</v>
      </c>
      <c r="G317">
        <v>20</v>
      </c>
      <c r="H31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|p4player=Kobu|p4playerflag=|p4team=|p4results=20</v>
      </c>
    </row>
    <row r="318" spans="1:8" x14ac:dyDescent="0.25">
      <c r="A318">
        <v>1</v>
      </c>
      <c r="B318" t="s">
        <v>741</v>
      </c>
      <c r="C318" t="s">
        <v>742</v>
      </c>
      <c r="D318" t="s">
        <v>751</v>
      </c>
      <c r="E318" t="s">
        <v>752</v>
      </c>
      <c r="F318">
        <v>1</v>
      </c>
      <c r="G318">
        <v>52</v>
      </c>
      <c r="H31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|p1player=Clay|p1playerflag=|p1team=|p1results=52</v>
      </c>
    </row>
    <row r="319" spans="1:8" x14ac:dyDescent="0.25">
      <c r="A319">
        <v>1</v>
      </c>
      <c r="B319" t="s">
        <v>753</v>
      </c>
      <c r="C319" t="s">
        <v>754</v>
      </c>
      <c r="D319" t="s">
        <v>755</v>
      </c>
      <c r="E319" t="s">
        <v>756</v>
      </c>
      <c r="F319">
        <v>3</v>
      </c>
      <c r="G319">
        <v>34</v>
      </c>
      <c r="H31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|p3player=Blazepc|p3playerflag=|p3team=|p3results=34</v>
      </c>
    </row>
    <row r="320" spans="1:8" x14ac:dyDescent="0.25">
      <c r="A320">
        <v>1</v>
      </c>
      <c r="B320" t="s">
        <v>753</v>
      </c>
      <c r="C320" t="s">
        <v>754</v>
      </c>
      <c r="D320" t="s">
        <v>757</v>
      </c>
      <c r="E320" t="s">
        <v>758</v>
      </c>
      <c r="F320">
        <v>6</v>
      </c>
      <c r="G320">
        <v>13</v>
      </c>
      <c r="H32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|p6player=risenbyblood|p6playerflag=|p6team=|p6results=13</v>
      </c>
    </row>
    <row r="321" spans="1:8" x14ac:dyDescent="0.25">
      <c r="A321">
        <v>1</v>
      </c>
      <c r="B321" t="s">
        <v>753</v>
      </c>
      <c r="C321" t="s">
        <v>754</v>
      </c>
      <c r="D321" t="s">
        <v>759</v>
      </c>
      <c r="E321" t="s">
        <v>760</v>
      </c>
      <c r="F321">
        <v>2</v>
      </c>
      <c r="G321">
        <v>41</v>
      </c>
      <c r="H32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|p2player=iamSarex|p2playerflag=|p2team=|p2results=41</v>
      </c>
    </row>
    <row r="322" spans="1:8" x14ac:dyDescent="0.25">
      <c r="A322">
        <v>1</v>
      </c>
      <c r="B322" t="s">
        <v>753</v>
      </c>
      <c r="C322" t="s">
        <v>754</v>
      </c>
      <c r="D322" t="s">
        <v>761</v>
      </c>
      <c r="E322" t="s">
        <v>762</v>
      </c>
      <c r="F322">
        <v>5</v>
      </c>
      <c r="G322">
        <v>28</v>
      </c>
      <c r="H32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|p5player=Stone|p5playerflag=|p5team=|p5results=28</v>
      </c>
    </row>
    <row r="323" spans="1:8" x14ac:dyDescent="0.25">
      <c r="A323">
        <v>1</v>
      </c>
      <c r="B323" t="s">
        <v>753</v>
      </c>
      <c r="C323" t="s">
        <v>754</v>
      </c>
      <c r="D323" t="s">
        <v>763</v>
      </c>
      <c r="E323" t="s">
        <v>764</v>
      </c>
      <c r="F323">
        <v>1</v>
      </c>
      <c r="G323">
        <v>42</v>
      </c>
      <c r="H32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|p1player=Morguhhh|p1playerflag=|p1team=|p1results=42</v>
      </c>
    </row>
    <row r="324" spans="1:8" x14ac:dyDescent="0.25">
      <c r="A324">
        <v>1</v>
      </c>
      <c r="B324" t="s">
        <v>753</v>
      </c>
      <c r="C324" t="s">
        <v>754</v>
      </c>
      <c r="D324" t="s">
        <v>765</v>
      </c>
      <c r="E324" t="s">
        <v>766</v>
      </c>
      <c r="F324">
        <v>4</v>
      </c>
      <c r="G324">
        <v>33</v>
      </c>
      <c r="H32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|p4player=M305|p4playerflag=|p4team=|p4results=33</v>
      </c>
    </row>
    <row r="325" spans="1:8" x14ac:dyDescent="0.25">
      <c r="A325">
        <v>1</v>
      </c>
      <c r="B325" t="s">
        <v>767</v>
      </c>
      <c r="C325" t="s">
        <v>768</v>
      </c>
      <c r="D325" t="s">
        <v>769</v>
      </c>
      <c r="E325" t="s">
        <v>770</v>
      </c>
      <c r="F325">
        <v>4</v>
      </c>
      <c r="G325">
        <v>26</v>
      </c>
      <c r="H32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|p4player=Tweaf|p4playerflag=|p4team=|p4results=26</v>
      </c>
    </row>
    <row r="326" spans="1:8" x14ac:dyDescent="0.25">
      <c r="A326">
        <v>1</v>
      </c>
      <c r="B326" t="s">
        <v>767</v>
      </c>
      <c r="C326" t="s">
        <v>768</v>
      </c>
      <c r="D326" t="s">
        <v>771</v>
      </c>
      <c r="E326" t="s">
        <v>772</v>
      </c>
      <c r="F326">
        <v>3</v>
      </c>
      <c r="G326">
        <v>31</v>
      </c>
      <c r="H32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|p3player=Zeno|p3playerflag=|p3team=|p3results=31</v>
      </c>
    </row>
    <row r="327" spans="1:8" x14ac:dyDescent="0.25">
      <c r="A327">
        <v>1</v>
      </c>
      <c r="B327" t="s">
        <v>767</v>
      </c>
      <c r="C327" t="s">
        <v>768</v>
      </c>
      <c r="D327" t="s">
        <v>773</v>
      </c>
      <c r="E327" t="s">
        <v>774</v>
      </c>
      <c r="F327">
        <v>1</v>
      </c>
      <c r="G327">
        <v>42</v>
      </c>
      <c r="H32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|p1player=Huss|p1playerflag=|p1team=|p1results=42</v>
      </c>
    </row>
    <row r="328" spans="1:8" x14ac:dyDescent="0.25">
      <c r="A328">
        <v>1</v>
      </c>
      <c r="B328" t="s">
        <v>767</v>
      </c>
      <c r="C328" t="s">
        <v>768</v>
      </c>
      <c r="D328" t="s">
        <v>775</v>
      </c>
      <c r="E328" t="s">
        <v>776</v>
      </c>
      <c r="F328">
        <v>2</v>
      </c>
      <c r="G328">
        <v>36</v>
      </c>
      <c r="H32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|p2player=Ret|p2playerflag=|p2team=|p2results=36</v>
      </c>
    </row>
    <row r="329" spans="1:8" x14ac:dyDescent="0.25">
      <c r="A329">
        <v>1</v>
      </c>
      <c r="B329" t="s">
        <v>767</v>
      </c>
      <c r="C329" t="s">
        <v>768</v>
      </c>
      <c r="D329" t="s">
        <v>777</v>
      </c>
      <c r="E329" t="s">
        <v>778</v>
      </c>
      <c r="F329">
        <v>5</v>
      </c>
      <c r="G329">
        <v>25</v>
      </c>
      <c r="H32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|p5player=Beastn|p5playerflag=|p5team=|p5results=25</v>
      </c>
    </row>
    <row r="330" spans="1:8" x14ac:dyDescent="0.25">
      <c r="A330">
        <v>1</v>
      </c>
      <c r="B330" t="s">
        <v>779</v>
      </c>
      <c r="C330" t="s">
        <v>780</v>
      </c>
      <c r="D330" t="s">
        <v>781</v>
      </c>
      <c r="E330" t="s">
        <v>782</v>
      </c>
      <c r="F330">
        <v>3</v>
      </c>
      <c r="G330">
        <v>31</v>
      </c>
      <c r="H33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|p3player=SILLYBILLY|p3playerflag=|p3team=|p3results=31</v>
      </c>
    </row>
    <row r="331" spans="1:8" x14ac:dyDescent="0.25">
      <c r="A331">
        <v>1</v>
      </c>
      <c r="B331" t="s">
        <v>779</v>
      </c>
      <c r="C331" t="s">
        <v>780</v>
      </c>
      <c r="D331" t="s">
        <v>783</v>
      </c>
      <c r="E331" t="s">
        <v>784</v>
      </c>
      <c r="F331">
        <v>6</v>
      </c>
      <c r="G331">
        <v>0</v>
      </c>
      <c r="H33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|p6player=BDIIZ|p6playerflag=|p6team=|p6results=0</v>
      </c>
    </row>
    <row r="332" spans="1:8" x14ac:dyDescent="0.25">
      <c r="A332">
        <v>1</v>
      </c>
      <c r="B332" t="s">
        <v>779</v>
      </c>
      <c r="C332" t="s">
        <v>780</v>
      </c>
      <c r="D332" t="s">
        <v>785</v>
      </c>
      <c r="E332" t="s">
        <v>786</v>
      </c>
      <c r="F332">
        <v>5</v>
      </c>
      <c r="G332">
        <v>13</v>
      </c>
      <c r="H33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|p5player=noblegerald|p5playerflag=|p5team=|p5results=13</v>
      </c>
    </row>
    <row r="333" spans="1:8" x14ac:dyDescent="0.25">
      <c r="A333">
        <v>1</v>
      </c>
      <c r="B333" t="s">
        <v>779</v>
      </c>
      <c r="C333" t="s">
        <v>780</v>
      </c>
      <c r="D333" t="s">
        <v>787</v>
      </c>
      <c r="E333" t="s">
        <v>788</v>
      </c>
      <c r="F333">
        <v>4</v>
      </c>
      <c r="G333">
        <v>14</v>
      </c>
      <c r="H33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|p4player=EagleEye2101|p4playerflag=|p4team=|p4results=14</v>
      </c>
    </row>
    <row r="334" spans="1:8" x14ac:dyDescent="0.25">
      <c r="A334">
        <v>1</v>
      </c>
      <c r="B334" t="s">
        <v>779</v>
      </c>
      <c r="C334" t="s">
        <v>780</v>
      </c>
      <c r="D334" t="s">
        <v>789</v>
      </c>
      <c r="E334" t="s">
        <v>790</v>
      </c>
      <c r="F334">
        <v>2</v>
      </c>
      <c r="G334">
        <v>42</v>
      </c>
      <c r="H33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|p2player=Titann|p2playerflag=|p2team=|p2results=42</v>
      </c>
    </row>
    <row r="335" spans="1:8" x14ac:dyDescent="0.25">
      <c r="A335">
        <v>1</v>
      </c>
      <c r="B335" t="s">
        <v>779</v>
      </c>
      <c r="C335" t="s">
        <v>780</v>
      </c>
      <c r="D335" t="s">
        <v>791</v>
      </c>
      <c r="E335" t="s">
        <v>792</v>
      </c>
      <c r="F335">
        <v>1</v>
      </c>
      <c r="G335">
        <v>42</v>
      </c>
      <c r="H33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|p1player=Switchhitupp|p1playerflag=|p1team=|p1results=42</v>
      </c>
    </row>
    <row r="336" spans="1:8" x14ac:dyDescent="0.25">
      <c r="A336">
        <v>1</v>
      </c>
      <c r="B336" t="s">
        <v>793</v>
      </c>
      <c r="C336" t="s">
        <v>794</v>
      </c>
      <c r="D336" t="s">
        <v>795</v>
      </c>
      <c r="E336" t="s">
        <v>796</v>
      </c>
      <c r="F336">
        <v>4</v>
      </c>
      <c r="G336">
        <v>26</v>
      </c>
      <c r="H33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|p4player=SquatchBilly|p4playerflag=|p4team=|p4results=26</v>
      </c>
    </row>
    <row r="337" spans="1:8" x14ac:dyDescent="0.25">
      <c r="A337">
        <v>1</v>
      </c>
      <c r="B337" t="s">
        <v>793</v>
      </c>
      <c r="C337" t="s">
        <v>794</v>
      </c>
      <c r="D337" t="s">
        <v>797</v>
      </c>
      <c r="E337" t="s">
        <v>798</v>
      </c>
      <c r="F337">
        <v>2</v>
      </c>
      <c r="G337">
        <v>39</v>
      </c>
      <c r="H33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|p2player=SNOWIIINATOR|p2playerflag=|p2team=|p2results=39</v>
      </c>
    </row>
    <row r="338" spans="1:8" x14ac:dyDescent="0.25">
      <c r="A338">
        <v>1</v>
      </c>
      <c r="B338" t="s">
        <v>793</v>
      </c>
      <c r="C338" t="s">
        <v>794</v>
      </c>
      <c r="D338" t="s">
        <v>799</v>
      </c>
      <c r="E338" t="s">
        <v>800</v>
      </c>
      <c r="F338">
        <v>5</v>
      </c>
      <c r="G338">
        <v>13</v>
      </c>
      <c r="H33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|p5player=Nomz78|p5playerflag=|p5team=|p5results=13</v>
      </c>
    </row>
    <row r="339" spans="1:8" x14ac:dyDescent="0.25">
      <c r="A339">
        <v>1</v>
      </c>
      <c r="B339" t="s">
        <v>793</v>
      </c>
      <c r="C339" t="s">
        <v>794</v>
      </c>
      <c r="D339" t="s">
        <v>801</v>
      </c>
      <c r="E339" t="s">
        <v>802</v>
      </c>
      <c r="F339">
        <v>3</v>
      </c>
      <c r="G339">
        <v>32</v>
      </c>
      <c r="H33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|p3player=Guwmy|p3playerflag=|p3team=|p3results=32</v>
      </c>
    </row>
    <row r="340" spans="1:8" x14ac:dyDescent="0.25">
      <c r="A340">
        <v>1</v>
      </c>
      <c r="B340" t="s">
        <v>793</v>
      </c>
      <c r="C340" t="s">
        <v>794</v>
      </c>
      <c r="D340" t="s">
        <v>803</v>
      </c>
      <c r="E340" t="s">
        <v>804</v>
      </c>
      <c r="F340">
        <v>1</v>
      </c>
      <c r="G340">
        <v>44</v>
      </c>
      <c r="H34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|p1player=Flurriously|p1playerflag=|p1team=|p1results=44</v>
      </c>
    </row>
    <row r="341" spans="1:8" x14ac:dyDescent="0.25">
      <c r="A341">
        <v>1</v>
      </c>
      <c r="B341" t="s">
        <v>805</v>
      </c>
      <c r="C341" t="s">
        <v>806</v>
      </c>
      <c r="D341" t="s">
        <v>807</v>
      </c>
      <c r="E341" t="s">
        <v>808</v>
      </c>
      <c r="F341">
        <v>3</v>
      </c>
      <c r="G341">
        <v>39</v>
      </c>
      <c r="H34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|p3player=Xdahlabill|p3playerflag=|p3team=|p3results=39</v>
      </c>
    </row>
    <row r="342" spans="1:8" x14ac:dyDescent="0.25">
      <c r="A342">
        <v>1</v>
      </c>
      <c r="B342" t="s">
        <v>805</v>
      </c>
      <c r="C342" t="s">
        <v>806</v>
      </c>
      <c r="D342" t="s">
        <v>809</v>
      </c>
      <c r="E342" t="s">
        <v>810</v>
      </c>
      <c r="F342">
        <v>5</v>
      </c>
      <c r="G342">
        <v>16</v>
      </c>
      <c r="H34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|p5player=XxHughMungisxx|p5playerflag=|p5team=|p5results=16</v>
      </c>
    </row>
    <row r="343" spans="1:8" x14ac:dyDescent="0.25">
      <c r="A343">
        <v>1</v>
      </c>
      <c r="B343" t="s">
        <v>805</v>
      </c>
      <c r="C343" t="s">
        <v>806</v>
      </c>
      <c r="D343" t="s">
        <v>811</v>
      </c>
      <c r="E343" t="s">
        <v>812</v>
      </c>
      <c r="F343">
        <v>6</v>
      </c>
      <c r="G343">
        <v>13</v>
      </c>
      <c r="H34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|p6player=JFlo|p6playerflag=|p6team=|p6results=13</v>
      </c>
    </row>
    <row r="344" spans="1:8" x14ac:dyDescent="0.25">
      <c r="A344">
        <v>1</v>
      </c>
      <c r="B344" t="s">
        <v>805</v>
      </c>
      <c r="C344" t="s">
        <v>806</v>
      </c>
      <c r="D344" t="s">
        <v>813</v>
      </c>
      <c r="E344" t="s">
        <v>814</v>
      </c>
      <c r="F344">
        <v>1</v>
      </c>
      <c r="G344">
        <v>44</v>
      </c>
      <c r="H34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|p1player=Name|p1playerflag=|p1team=|p1results=44</v>
      </c>
    </row>
    <row r="345" spans="1:8" x14ac:dyDescent="0.25">
      <c r="A345">
        <v>1</v>
      </c>
      <c r="B345" t="s">
        <v>805</v>
      </c>
      <c r="C345" t="s">
        <v>806</v>
      </c>
      <c r="D345" t="s">
        <v>815</v>
      </c>
      <c r="E345" t="s">
        <v>816</v>
      </c>
      <c r="F345">
        <v>2</v>
      </c>
      <c r="G345">
        <v>41</v>
      </c>
      <c r="H34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|p2player=Derderf|p2playerflag=|p2team=|p2results=41</v>
      </c>
    </row>
    <row r="346" spans="1:8" x14ac:dyDescent="0.25">
      <c r="A346">
        <v>1</v>
      </c>
      <c r="B346" t="s">
        <v>805</v>
      </c>
      <c r="C346" t="s">
        <v>806</v>
      </c>
      <c r="D346" t="s">
        <v>817</v>
      </c>
      <c r="E346" t="s">
        <v>818</v>
      </c>
      <c r="F346">
        <v>4</v>
      </c>
      <c r="G346">
        <v>37</v>
      </c>
      <c r="H34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|p4player=Pmak|p4playerflag=|p4team=|p4results=37</v>
      </c>
    </row>
    <row r="347" spans="1:8" x14ac:dyDescent="0.25">
      <c r="A347">
        <v>1</v>
      </c>
      <c r="B347" t="s">
        <v>819</v>
      </c>
      <c r="C347" t="s">
        <v>820</v>
      </c>
      <c r="D347" t="s">
        <v>821</v>
      </c>
      <c r="E347" t="s">
        <v>822</v>
      </c>
      <c r="F347">
        <v>5</v>
      </c>
      <c r="G347">
        <v>19</v>
      </c>
      <c r="H34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|p5player=HaLoKinG|p5playerflag=|p5team=|p5results=19</v>
      </c>
    </row>
    <row r="348" spans="1:8" x14ac:dyDescent="0.25">
      <c r="A348">
        <v>1</v>
      </c>
      <c r="B348" t="s">
        <v>819</v>
      </c>
      <c r="C348" t="s">
        <v>820</v>
      </c>
      <c r="D348" t="s">
        <v>823</v>
      </c>
      <c r="E348" t="s">
        <v>824</v>
      </c>
      <c r="F348">
        <v>1</v>
      </c>
      <c r="G348">
        <v>44</v>
      </c>
      <c r="H34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|p1player=Equivocaly|p1playerflag=|p1team=|p1results=44</v>
      </c>
    </row>
    <row r="349" spans="1:8" x14ac:dyDescent="0.25">
      <c r="A349">
        <v>1</v>
      </c>
      <c r="B349" t="s">
        <v>819</v>
      </c>
      <c r="C349" t="s">
        <v>820</v>
      </c>
      <c r="D349" t="s">
        <v>825</v>
      </c>
      <c r="E349" t="s">
        <v>826</v>
      </c>
      <c r="F349">
        <v>3</v>
      </c>
      <c r="G349">
        <v>31</v>
      </c>
      <c r="H34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|p3player=Venem|p3playerflag=|p3team=|p3results=31</v>
      </c>
    </row>
    <row r="350" spans="1:8" x14ac:dyDescent="0.25">
      <c r="A350">
        <v>1</v>
      </c>
      <c r="B350" t="s">
        <v>819</v>
      </c>
      <c r="C350" t="s">
        <v>820</v>
      </c>
      <c r="D350" t="s">
        <v>827</v>
      </c>
      <c r="E350" t="s">
        <v>828</v>
      </c>
      <c r="F350">
        <v>4</v>
      </c>
      <c r="G350">
        <v>23</v>
      </c>
      <c r="H35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|p4player=STACKS7245|p4playerflag=|p4team=|p4results=23</v>
      </c>
    </row>
    <row r="351" spans="1:8" x14ac:dyDescent="0.25">
      <c r="A351">
        <v>1</v>
      </c>
      <c r="B351" t="s">
        <v>819</v>
      </c>
      <c r="C351" t="s">
        <v>820</v>
      </c>
      <c r="D351" t="s">
        <v>829</v>
      </c>
      <c r="E351" t="s">
        <v>830</v>
      </c>
      <c r="F351">
        <v>2</v>
      </c>
      <c r="G351">
        <v>42</v>
      </c>
      <c r="H35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|p2player=Madsy|p2playerflag=|p2team=|p2results=42</v>
      </c>
    </row>
    <row r="352" spans="1:8" x14ac:dyDescent="0.25">
      <c r="A352">
        <v>1</v>
      </c>
      <c r="B352" t="s">
        <v>831</v>
      </c>
      <c r="C352" t="s">
        <v>832</v>
      </c>
      <c r="D352" t="s">
        <v>833</v>
      </c>
      <c r="E352" t="s">
        <v>834</v>
      </c>
      <c r="F352">
        <v>6</v>
      </c>
      <c r="G352">
        <v>14</v>
      </c>
      <c r="H35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|p6player=Risenbymercy|p6playerflag=|p6team=|p6results=14</v>
      </c>
    </row>
    <row r="353" spans="1:8" x14ac:dyDescent="0.25">
      <c r="A353">
        <v>1</v>
      </c>
      <c r="B353" t="s">
        <v>831</v>
      </c>
      <c r="C353" t="s">
        <v>832</v>
      </c>
      <c r="D353" t="s">
        <v>835</v>
      </c>
      <c r="E353" t="s">
        <v>836</v>
      </c>
      <c r="F353">
        <v>2</v>
      </c>
      <c r="G353">
        <v>36</v>
      </c>
      <c r="H35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|p2player=justjaayyy|p2playerflag=|p2team=|p2results=36</v>
      </c>
    </row>
    <row r="354" spans="1:8" x14ac:dyDescent="0.25">
      <c r="A354">
        <v>1</v>
      </c>
      <c r="B354" t="s">
        <v>831</v>
      </c>
      <c r="C354" t="s">
        <v>832</v>
      </c>
      <c r="D354" t="s">
        <v>837</v>
      </c>
      <c r="E354" t="s">
        <v>838</v>
      </c>
      <c r="F354">
        <v>5</v>
      </c>
      <c r="G354">
        <v>21</v>
      </c>
      <c r="H35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|p5player=WhyteGuy07|p5playerflag=|p5team=|p5results=21</v>
      </c>
    </row>
    <row r="355" spans="1:8" x14ac:dyDescent="0.25">
      <c r="A355">
        <v>1</v>
      </c>
      <c r="B355" t="s">
        <v>831</v>
      </c>
      <c r="C355" t="s">
        <v>832</v>
      </c>
      <c r="D355" t="s">
        <v>839</v>
      </c>
      <c r="E355" t="s">
        <v>840</v>
      </c>
      <c r="F355">
        <v>4</v>
      </c>
      <c r="G355">
        <v>27</v>
      </c>
      <c r="H35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|p4player=hyliansoup|p4playerflag=|p4team=|p4results=27</v>
      </c>
    </row>
    <row r="356" spans="1:8" x14ac:dyDescent="0.25">
      <c r="A356">
        <v>1</v>
      </c>
      <c r="B356" t="s">
        <v>831</v>
      </c>
      <c r="C356" t="s">
        <v>832</v>
      </c>
      <c r="D356" t="s">
        <v>841</v>
      </c>
      <c r="E356" t="s">
        <v>842</v>
      </c>
      <c r="F356">
        <v>3</v>
      </c>
      <c r="G356">
        <v>35</v>
      </c>
      <c r="H35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|p3player=IlMoLLYlI|p3playerflag=|p3team=|p3results=35</v>
      </c>
    </row>
    <row r="357" spans="1:8" x14ac:dyDescent="0.25">
      <c r="A357">
        <v>1</v>
      </c>
      <c r="B357" t="s">
        <v>831</v>
      </c>
      <c r="C357" t="s">
        <v>832</v>
      </c>
      <c r="D357" t="s">
        <v>843</v>
      </c>
      <c r="E357" t="s">
        <v>844</v>
      </c>
      <c r="F357">
        <v>1</v>
      </c>
      <c r="G357">
        <v>48</v>
      </c>
      <c r="H35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|p1player=Djvinity|p1playerflag=|p1team=|p1results=48</v>
      </c>
    </row>
    <row r="358" spans="1:8" x14ac:dyDescent="0.25">
      <c r="A358">
        <v>2</v>
      </c>
      <c r="B358" t="s">
        <v>845</v>
      </c>
      <c r="C358" t="s">
        <v>846</v>
      </c>
      <c r="D358" t="s">
        <v>29</v>
      </c>
      <c r="E358" t="s">
        <v>30</v>
      </c>
      <c r="F358">
        <v>4</v>
      </c>
      <c r="G358">
        <v>40</v>
      </c>
      <c r="H35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|p4player=Burton|p4playerflag=|p4team=|p4results=40</v>
      </c>
    </row>
    <row r="359" spans="1:8" x14ac:dyDescent="0.25">
      <c r="A359">
        <v>2</v>
      </c>
      <c r="B359" t="s">
        <v>845</v>
      </c>
      <c r="C359" t="s">
        <v>846</v>
      </c>
      <c r="D359" t="s">
        <v>27</v>
      </c>
      <c r="E359" t="s">
        <v>28</v>
      </c>
      <c r="F359">
        <v>1</v>
      </c>
      <c r="G359">
        <v>59</v>
      </c>
      <c r="H35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|p1player=Septiq|p1playerflag=|p1team=|p1results=59</v>
      </c>
    </row>
    <row r="360" spans="1:8" x14ac:dyDescent="0.25">
      <c r="A360">
        <v>2</v>
      </c>
      <c r="B360" t="s">
        <v>845</v>
      </c>
      <c r="C360" t="s">
        <v>846</v>
      </c>
      <c r="D360" t="s">
        <v>23</v>
      </c>
      <c r="E360" t="s">
        <v>24</v>
      </c>
      <c r="F360">
        <v>3</v>
      </c>
      <c r="G360">
        <v>43</v>
      </c>
      <c r="H36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|p3player=Articc|p3playerflag=|p3team=|p3results=43</v>
      </c>
    </row>
    <row r="361" spans="1:8" x14ac:dyDescent="0.25">
      <c r="A361">
        <v>2</v>
      </c>
      <c r="B361" t="s">
        <v>845</v>
      </c>
      <c r="C361" t="s">
        <v>846</v>
      </c>
      <c r="D361" t="s">
        <v>19</v>
      </c>
      <c r="E361" t="s">
        <v>20</v>
      </c>
      <c r="F361">
        <v>6</v>
      </c>
      <c r="G361">
        <v>31</v>
      </c>
      <c r="H36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|p6player=Sepstars|p6playerflag=|p6team=|p6results=31</v>
      </c>
    </row>
    <row r="362" spans="1:8" x14ac:dyDescent="0.25">
      <c r="A362">
        <v>2</v>
      </c>
      <c r="B362" t="s">
        <v>845</v>
      </c>
      <c r="C362" t="s">
        <v>846</v>
      </c>
      <c r="D362" t="s">
        <v>7</v>
      </c>
      <c r="E362" t="s">
        <v>8</v>
      </c>
      <c r="F362">
        <v>7</v>
      </c>
      <c r="G362">
        <v>23</v>
      </c>
      <c r="H36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|p7player=xSeekr|p7playerflag=|p7team=|p7results=23</v>
      </c>
    </row>
    <row r="363" spans="1:8" x14ac:dyDescent="0.25">
      <c r="A363">
        <v>2</v>
      </c>
      <c r="B363" t="s">
        <v>845</v>
      </c>
      <c r="C363" t="s">
        <v>846</v>
      </c>
      <c r="D363" t="s">
        <v>11</v>
      </c>
      <c r="E363" t="s">
        <v>12</v>
      </c>
      <c r="F363">
        <v>8</v>
      </c>
      <c r="G363">
        <v>20</v>
      </c>
      <c r="H36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|p8player=Styles|p8playerflag=|p8team=|p8results=20</v>
      </c>
    </row>
    <row r="364" spans="1:8" x14ac:dyDescent="0.25">
      <c r="A364">
        <v>2</v>
      </c>
      <c r="B364" t="s">
        <v>845</v>
      </c>
      <c r="C364" t="s">
        <v>846</v>
      </c>
      <c r="D364" t="s">
        <v>13</v>
      </c>
      <c r="E364" t="s">
        <v>14</v>
      </c>
      <c r="F364">
        <v>5</v>
      </c>
      <c r="G364">
        <v>32</v>
      </c>
      <c r="H36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|p5player=Runic|p5playerflag=|p5team=|p5results=32</v>
      </c>
    </row>
    <row r="365" spans="1:8" x14ac:dyDescent="0.25">
      <c r="A365">
        <v>2</v>
      </c>
      <c r="B365" t="s">
        <v>845</v>
      </c>
      <c r="C365" t="s">
        <v>846</v>
      </c>
      <c r="D365" t="s">
        <v>15</v>
      </c>
      <c r="E365" t="s">
        <v>16</v>
      </c>
      <c r="F365">
        <v>2</v>
      </c>
      <c r="G365">
        <v>58</v>
      </c>
      <c r="H36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|p2player=Ty|p2playerflag=|p2team=|p2results=58</v>
      </c>
    </row>
    <row r="366" spans="1:8" x14ac:dyDescent="0.25">
      <c r="A366">
        <v>2</v>
      </c>
      <c r="B366" t="s">
        <v>847</v>
      </c>
      <c r="C366" t="s">
        <v>848</v>
      </c>
      <c r="D366" t="s">
        <v>37</v>
      </c>
      <c r="E366" t="s">
        <v>38</v>
      </c>
      <c r="F366">
        <v>7</v>
      </c>
      <c r="G366">
        <v>29</v>
      </c>
      <c r="H36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|p7player=jdinatale|p7playerflag=|p7team=|p7results=29</v>
      </c>
    </row>
    <row r="367" spans="1:8" x14ac:dyDescent="0.25">
      <c r="A367">
        <v>2</v>
      </c>
      <c r="B367" t="s">
        <v>847</v>
      </c>
      <c r="C367" t="s">
        <v>848</v>
      </c>
      <c r="D367" t="s">
        <v>41</v>
      </c>
      <c r="E367" t="s">
        <v>42</v>
      </c>
      <c r="F367">
        <v>6</v>
      </c>
      <c r="G367">
        <v>36</v>
      </c>
      <c r="H36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|p6player=illSalv|p6playerflag=|p6team=|p6results=36</v>
      </c>
    </row>
    <row r="368" spans="1:8" x14ac:dyDescent="0.25">
      <c r="A368">
        <v>2</v>
      </c>
      <c r="B368" t="s">
        <v>847</v>
      </c>
      <c r="C368" t="s">
        <v>848</v>
      </c>
      <c r="D368" t="s">
        <v>43</v>
      </c>
      <c r="E368" t="s">
        <v>44</v>
      </c>
      <c r="F368">
        <v>1</v>
      </c>
      <c r="G368">
        <v>51</v>
      </c>
      <c r="H36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|p1player=MQSE|p1playerflag=|p1team=|p1results=51</v>
      </c>
    </row>
    <row r="369" spans="1:8" x14ac:dyDescent="0.25">
      <c r="A369">
        <v>2</v>
      </c>
      <c r="B369" t="s">
        <v>847</v>
      </c>
      <c r="C369" t="s">
        <v>848</v>
      </c>
      <c r="D369" t="s">
        <v>33</v>
      </c>
      <c r="E369" t="s">
        <v>34</v>
      </c>
      <c r="F369">
        <v>5</v>
      </c>
      <c r="G369">
        <v>36</v>
      </c>
      <c r="H36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|p5player=Neeruh|p5playerflag=|p5team=|p5results=36</v>
      </c>
    </row>
    <row r="370" spans="1:8" x14ac:dyDescent="0.25">
      <c r="A370">
        <v>2</v>
      </c>
      <c r="B370" t="s">
        <v>847</v>
      </c>
      <c r="C370" t="s">
        <v>848</v>
      </c>
      <c r="D370" t="s">
        <v>53</v>
      </c>
      <c r="E370" t="s">
        <v>54</v>
      </c>
      <c r="F370">
        <v>8</v>
      </c>
      <c r="G370">
        <v>16</v>
      </c>
      <c r="H37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|p8player=xSpartanette|p8playerflag=|p8team=|p8results=16</v>
      </c>
    </row>
    <row r="371" spans="1:8" x14ac:dyDescent="0.25">
      <c r="A371">
        <v>2</v>
      </c>
      <c r="B371" t="s">
        <v>847</v>
      </c>
      <c r="C371" t="s">
        <v>848</v>
      </c>
      <c r="D371" t="s">
        <v>55</v>
      </c>
      <c r="E371" t="s">
        <v>56</v>
      </c>
      <c r="F371">
        <v>3</v>
      </c>
      <c r="G371">
        <v>42</v>
      </c>
      <c r="H37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|p3player=ThyGhost|p3playerflag=|p3team=|p3results=42</v>
      </c>
    </row>
    <row r="372" spans="1:8" x14ac:dyDescent="0.25">
      <c r="A372">
        <v>2</v>
      </c>
      <c r="B372" t="s">
        <v>847</v>
      </c>
      <c r="C372" t="s">
        <v>848</v>
      </c>
      <c r="D372" t="s">
        <v>57</v>
      </c>
      <c r="E372" t="s">
        <v>58</v>
      </c>
      <c r="F372">
        <v>4</v>
      </c>
      <c r="G372">
        <v>42</v>
      </c>
      <c r="H37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|p4player=Deedle|p4playerflag=|p4team=|p4results=42</v>
      </c>
    </row>
    <row r="373" spans="1:8" x14ac:dyDescent="0.25">
      <c r="A373">
        <v>2</v>
      </c>
      <c r="B373" t="s">
        <v>847</v>
      </c>
      <c r="C373" t="s">
        <v>848</v>
      </c>
      <c r="D373" t="s">
        <v>47</v>
      </c>
      <c r="E373" t="s">
        <v>48</v>
      </c>
      <c r="F373">
        <v>2</v>
      </c>
      <c r="G373">
        <v>49</v>
      </c>
      <c r="H37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|p2player=JukezIR|p2playerflag=|p2team=|p2results=49</v>
      </c>
    </row>
    <row r="374" spans="1:8" x14ac:dyDescent="0.25">
      <c r="A374">
        <v>2</v>
      </c>
      <c r="B374" t="s">
        <v>849</v>
      </c>
      <c r="C374" t="s">
        <v>850</v>
      </c>
      <c r="D374" t="s">
        <v>73</v>
      </c>
      <c r="E374" t="s">
        <v>74</v>
      </c>
      <c r="F374">
        <v>8</v>
      </c>
      <c r="G374">
        <v>28</v>
      </c>
      <c r="H37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|p8player=KidLouie|p8playerflag=|p8team=|p8results=28</v>
      </c>
    </row>
    <row r="375" spans="1:8" x14ac:dyDescent="0.25">
      <c r="A375">
        <v>2</v>
      </c>
      <c r="B375" t="s">
        <v>849</v>
      </c>
      <c r="C375" t="s">
        <v>850</v>
      </c>
      <c r="D375" t="s">
        <v>79</v>
      </c>
      <c r="E375" t="s">
        <v>80</v>
      </c>
      <c r="F375">
        <v>6</v>
      </c>
      <c r="G375">
        <v>31</v>
      </c>
      <c r="H37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|p6player=Tigger|p6playerflag=|p6team=|p6results=31</v>
      </c>
    </row>
    <row r="376" spans="1:8" x14ac:dyDescent="0.25">
      <c r="A376">
        <v>2</v>
      </c>
      <c r="B376" t="s">
        <v>849</v>
      </c>
      <c r="C376" t="s">
        <v>850</v>
      </c>
      <c r="D376" t="s">
        <v>81</v>
      </c>
      <c r="E376" t="s">
        <v>82</v>
      </c>
      <c r="F376">
        <v>2</v>
      </c>
      <c r="G376">
        <v>46</v>
      </c>
      <c r="H37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|p2player=FPS|p2playerflag=|p2team=|p2results=46</v>
      </c>
    </row>
    <row r="377" spans="1:8" x14ac:dyDescent="0.25">
      <c r="A377">
        <v>2</v>
      </c>
      <c r="B377" t="s">
        <v>849</v>
      </c>
      <c r="C377" t="s">
        <v>850</v>
      </c>
      <c r="D377" t="s">
        <v>83</v>
      </c>
      <c r="E377" t="s">
        <v>84</v>
      </c>
      <c r="F377">
        <v>3</v>
      </c>
      <c r="G377">
        <v>44</v>
      </c>
      <c r="H37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|p3player=FERRARl|p3playerflag=|p3team=|p3results=44</v>
      </c>
    </row>
    <row r="378" spans="1:8" x14ac:dyDescent="0.25">
      <c r="A378">
        <v>2</v>
      </c>
      <c r="B378" t="s">
        <v>849</v>
      </c>
      <c r="C378" t="s">
        <v>850</v>
      </c>
      <c r="D378" t="s">
        <v>65</v>
      </c>
      <c r="E378" t="s">
        <v>66</v>
      </c>
      <c r="F378">
        <v>7</v>
      </c>
      <c r="G378">
        <v>30</v>
      </c>
      <c r="H37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|p7player=Xenkuru|p7playerflag=|p7team=|p7results=30</v>
      </c>
    </row>
    <row r="379" spans="1:8" x14ac:dyDescent="0.25">
      <c r="A379">
        <v>2</v>
      </c>
      <c r="B379" t="s">
        <v>849</v>
      </c>
      <c r="C379" t="s">
        <v>850</v>
      </c>
      <c r="D379" t="s">
        <v>63</v>
      </c>
      <c r="E379" t="s">
        <v>64</v>
      </c>
      <c r="F379">
        <v>4</v>
      </c>
      <c r="G379">
        <v>39</v>
      </c>
      <c r="H37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|p4player=Remorse|p4playerflag=|p4team=|p4results=39</v>
      </c>
    </row>
    <row r="380" spans="1:8" x14ac:dyDescent="0.25">
      <c r="A380">
        <v>2</v>
      </c>
      <c r="B380" t="s">
        <v>849</v>
      </c>
      <c r="C380" t="s">
        <v>850</v>
      </c>
      <c r="D380" t="s">
        <v>61</v>
      </c>
      <c r="E380" t="s">
        <v>62</v>
      </c>
      <c r="F380">
        <v>5</v>
      </c>
      <c r="G380">
        <v>31</v>
      </c>
      <c r="H38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|p5player=GravyLS|p5playerflag=|p5team=|p5results=31</v>
      </c>
    </row>
    <row r="381" spans="1:8" x14ac:dyDescent="0.25">
      <c r="A381">
        <v>2</v>
      </c>
      <c r="B381" t="s">
        <v>849</v>
      </c>
      <c r="C381" t="s">
        <v>850</v>
      </c>
      <c r="D381" t="s">
        <v>69</v>
      </c>
      <c r="E381" t="s">
        <v>70</v>
      </c>
      <c r="F381">
        <v>1</v>
      </c>
      <c r="G381">
        <v>49</v>
      </c>
      <c r="H38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|p1player=Gamebxy|p1playerflag=|p1team=|p1results=49</v>
      </c>
    </row>
    <row r="382" spans="1:8" x14ac:dyDescent="0.25">
      <c r="A382">
        <v>2</v>
      </c>
      <c r="B382" t="s">
        <v>851</v>
      </c>
      <c r="C382" t="s">
        <v>852</v>
      </c>
      <c r="D382" t="s">
        <v>101</v>
      </c>
      <c r="E382" t="s">
        <v>102</v>
      </c>
      <c r="F382">
        <v>8</v>
      </c>
      <c r="G382">
        <v>26</v>
      </c>
      <c r="H38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|p8player=NovaActual|p8playerflag=|p8team=|p8results=26</v>
      </c>
    </row>
    <row r="383" spans="1:8" x14ac:dyDescent="0.25">
      <c r="A383">
        <v>2</v>
      </c>
      <c r="B383" t="s">
        <v>851</v>
      </c>
      <c r="C383" t="s">
        <v>852</v>
      </c>
      <c r="D383" t="s">
        <v>99</v>
      </c>
      <c r="E383" t="s">
        <v>100</v>
      </c>
      <c r="F383">
        <v>5</v>
      </c>
      <c r="G383">
        <v>31</v>
      </c>
      <c r="H38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|p5player=AdVaKiT|p5playerflag=|p5team=|p5results=31</v>
      </c>
    </row>
    <row r="384" spans="1:8" x14ac:dyDescent="0.25">
      <c r="A384">
        <v>2</v>
      </c>
      <c r="B384" t="s">
        <v>851</v>
      </c>
      <c r="C384" t="s">
        <v>852</v>
      </c>
      <c r="D384" t="s">
        <v>109</v>
      </c>
      <c r="E384" t="s">
        <v>110</v>
      </c>
      <c r="F384">
        <v>3</v>
      </c>
      <c r="G384">
        <v>44</v>
      </c>
      <c r="H38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|p3player=maceskii|p3playerflag=|p3team=|p3results=44</v>
      </c>
    </row>
    <row r="385" spans="1:8" x14ac:dyDescent="0.25">
      <c r="A385">
        <v>2</v>
      </c>
      <c r="B385" t="s">
        <v>851</v>
      </c>
      <c r="C385" t="s">
        <v>852</v>
      </c>
      <c r="D385" t="s">
        <v>107</v>
      </c>
      <c r="E385" t="s">
        <v>108</v>
      </c>
      <c r="F385">
        <v>2</v>
      </c>
      <c r="G385">
        <v>47</v>
      </c>
      <c r="H38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|p2player=Anaki|p2playerflag=|p2team=|p2results=47</v>
      </c>
    </row>
    <row r="386" spans="1:8" x14ac:dyDescent="0.25">
      <c r="A386">
        <v>2</v>
      </c>
      <c r="B386" t="s">
        <v>851</v>
      </c>
      <c r="C386" t="s">
        <v>852</v>
      </c>
      <c r="D386" t="s">
        <v>87</v>
      </c>
      <c r="E386" t="s">
        <v>88</v>
      </c>
      <c r="F386">
        <v>7</v>
      </c>
      <c r="G386">
        <v>26</v>
      </c>
      <c r="H38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|p7player=Calloussss|p7playerflag=|p7team=|p7results=26</v>
      </c>
    </row>
    <row r="387" spans="1:8" x14ac:dyDescent="0.25">
      <c r="A387">
        <v>2</v>
      </c>
      <c r="B387" t="s">
        <v>851</v>
      </c>
      <c r="C387" t="s">
        <v>852</v>
      </c>
      <c r="D387" t="s">
        <v>91</v>
      </c>
      <c r="E387" t="s">
        <v>92</v>
      </c>
      <c r="F387">
        <v>6</v>
      </c>
      <c r="G387">
        <v>28</v>
      </c>
      <c r="H38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|p6player=Senarcia|p6playerflag=|p6team=|p6results=28</v>
      </c>
    </row>
    <row r="388" spans="1:8" x14ac:dyDescent="0.25">
      <c r="A388">
        <v>2</v>
      </c>
      <c r="B388" t="s">
        <v>851</v>
      </c>
      <c r="C388" t="s">
        <v>852</v>
      </c>
      <c r="D388" t="s">
        <v>93</v>
      </c>
      <c r="E388" t="s">
        <v>94</v>
      </c>
      <c r="F388">
        <v>4</v>
      </c>
      <c r="G388">
        <v>40</v>
      </c>
      <c r="H38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|p4player=MsAudy|p4playerflag=|p4team=|p4results=40</v>
      </c>
    </row>
    <row r="389" spans="1:8" x14ac:dyDescent="0.25">
      <c r="A389">
        <v>2</v>
      </c>
      <c r="B389" t="s">
        <v>851</v>
      </c>
      <c r="C389" t="s">
        <v>852</v>
      </c>
      <c r="D389" t="s">
        <v>95</v>
      </c>
      <c r="E389" t="s">
        <v>96</v>
      </c>
      <c r="F389">
        <v>1</v>
      </c>
      <c r="G389">
        <v>49</v>
      </c>
      <c r="H38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|p1player=CommandStation|p1playerflag=|p1team=|p1results=49</v>
      </c>
    </row>
    <row r="390" spans="1:8" x14ac:dyDescent="0.25">
      <c r="A390">
        <v>2</v>
      </c>
      <c r="B390" t="s">
        <v>853</v>
      </c>
      <c r="C390" t="s">
        <v>854</v>
      </c>
      <c r="D390" t="s">
        <v>113</v>
      </c>
      <c r="E390" t="s">
        <v>114</v>
      </c>
      <c r="F390">
        <v>8</v>
      </c>
      <c r="G390">
        <v>27</v>
      </c>
      <c r="H39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|p8player=JJKontra|p8playerflag=|p8team=|p8results=27</v>
      </c>
    </row>
    <row r="391" spans="1:8" x14ac:dyDescent="0.25">
      <c r="A391">
        <v>2</v>
      </c>
      <c r="B391" t="s">
        <v>853</v>
      </c>
      <c r="C391" t="s">
        <v>854</v>
      </c>
      <c r="D391" t="s">
        <v>117</v>
      </c>
      <c r="E391" t="s">
        <v>118</v>
      </c>
      <c r="F391">
        <v>5</v>
      </c>
      <c r="G391">
        <v>37</v>
      </c>
      <c r="H39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|p5player=Bunnies|p5playerflag=|p5team=|p5results=37</v>
      </c>
    </row>
    <row r="392" spans="1:8" x14ac:dyDescent="0.25">
      <c r="A392">
        <v>2</v>
      </c>
      <c r="B392" t="s">
        <v>853</v>
      </c>
      <c r="C392" t="s">
        <v>854</v>
      </c>
      <c r="D392" t="s">
        <v>119</v>
      </c>
      <c r="E392" t="s">
        <v>120</v>
      </c>
      <c r="F392">
        <v>2</v>
      </c>
      <c r="G392">
        <v>47</v>
      </c>
      <c r="H39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|p2player=yakzn|p2playerflag=|p2team=|p2results=47</v>
      </c>
    </row>
    <row r="393" spans="1:8" x14ac:dyDescent="0.25">
      <c r="A393">
        <v>2</v>
      </c>
      <c r="B393" t="s">
        <v>853</v>
      </c>
      <c r="C393" t="s">
        <v>854</v>
      </c>
      <c r="D393" t="s">
        <v>121</v>
      </c>
      <c r="E393" t="s">
        <v>122</v>
      </c>
      <c r="F393">
        <v>4</v>
      </c>
      <c r="G393">
        <v>38</v>
      </c>
      <c r="H39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|p4player=Swayz|p4playerflag=|p4team=|p4results=38</v>
      </c>
    </row>
    <row r="394" spans="1:8" x14ac:dyDescent="0.25">
      <c r="A394">
        <v>2</v>
      </c>
      <c r="B394" t="s">
        <v>853</v>
      </c>
      <c r="C394" t="s">
        <v>854</v>
      </c>
      <c r="D394" t="s">
        <v>131</v>
      </c>
      <c r="E394" t="s">
        <v>132</v>
      </c>
      <c r="F394">
        <v>6</v>
      </c>
      <c r="G394">
        <v>33</v>
      </c>
      <c r="H39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|p6player=Trusty|p6playerflag=|p6team=|p6results=33</v>
      </c>
    </row>
    <row r="395" spans="1:8" x14ac:dyDescent="0.25">
      <c r="A395">
        <v>2</v>
      </c>
      <c r="B395" t="s">
        <v>853</v>
      </c>
      <c r="C395" t="s">
        <v>854</v>
      </c>
      <c r="D395" t="s">
        <v>129</v>
      </c>
      <c r="E395" t="s">
        <v>130</v>
      </c>
      <c r="F395">
        <v>7</v>
      </c>
      <c r="G395">
        <v>33</v>
      </c>
      <c r="H39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|p7player=Vulcan|p7playerflag=|p7team=|p7results=33</v>
      </c>
    </row>
    <row r="396" spans="1:8" x14ac:dyDescent="0.25">
      <c r="A396">
        <v>2</v>
      </c>
      <c r="B396" t="s">
        <v>853</v>
      </c>
      <c r="C396" t="s">
        <v>854</v>
      </c>
      <c r="D396" t="s">
        <v>133</v>
      </c>
      <c r="E396" t="s">
        <v>134</v>
      </c>
      <c r="F396">
        <v>3</v>
      </c>
      <c r="G396">
        <v>42</v>
      </c>
      <c r="H39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|p3player=AmplifyxR|p3playerflag=|p3team=|p3results=42</v>
      </c>
    </row>
    <row r="397" spans="1:8" x14ac:dyDescent="0.25">
      <c r="A397">
        <v>2</v>
      </c>
      <c r="B397" t="s">
        <v>853</v>
      </c>
      <c r="C397" t="s">
        <v>854</v>
      </c>
      <c r="D397" t="s">
        <v>135</v>
      </c>
      <c r="E397" t="s">
        <v>136</v>
      </c>
      <c r="F397">
        <v>1</v>
      </c>
      <c r="G397">
        <v>55</v>
      </c>
      <c r="H39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|p1player=Fictim|p1playerflag=|p1team=|p1results=55</v>
      </c>
    </row>
    <row r="398" spans="1:8" x14ac:dyDescent="0.25">
      <c r="A398">
        <v>2</v>
      </c>
      <c r="B398" t="s">
        <v>855</v>
      </c>
      <c r="C398" t="s">
        <v>856</v>
      </c>
      <c r="D398" t="s">
        <v>157</v>
      </c>
      <c r="E398" t="s">
        <v>158</v>
      </c>
      <c r="F398">
        <v>7</v>
      </c>
      <c r="G398">
        <v>36</v>
      </c>
      <c r="H39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|p7player=DRO|p7playerflag=|p7team=|p7results=36</v>
      </c>
    </row>
    <row r="399" spans="1:8" x14ac:dyDescent="0.25">
      <c r="A399">
        <v>2</v>
      </c>
      <c r="B399" t="s">
        <v>855</v>
      </c>
      <c r="C399" t="s">
        <v>856</v>
      </c>
      <c r="D399" t="s">
        <v>153</v>
      </c>
      <c r="E399" t="s">
        <v>154</v>
      </c>
      <c r="F399">
        <v>2</v>
      </c>
      <c r="G399">
        <v>49</v>
      </c>
      <c r="H39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|p2player=EliX|p2playerflag=|p2team=|p2results=49</v>
      </c>
    </row>
    <row r="400" spans="1:8" x14ac:dyDescent="0.25">
      <c r="A400">
        <v>2</v>
      </c>
      <c r="B400" t="s">
        <v>855</v>
      </c>
      <c r="C400" t="s">
        <v>856</v>
      </c>
      <c r="D400" t="s">
        <v>161</v>
      </c>
      <c r="E400" t="s">
        <v>162</v>
      </c>
      <c r="F400">
        <v>4</v>
      </c>
      <c r="G400">
        <v>45</v>
      </c>
      <c r="H40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|p4player=Gangstas|p4playerflag=|p4team=|p4results=45</v>
      </c>
    </row>
    <row r="401" spans="1:8" x14ac:dyDescent="0.25">
      <c r="A401">
        <v>2</v>
      </c>
      <c r="B401" t="s">
        <v>855</v>
      </c>
      <c r="C401" t="s">
        <v>856</v>
      </c>
      <c r="D401" t="s">
        <v>159</v>
      </c>
      <c r="E401" t="s">
        <v>160</v>
      </c>
      <c r="F401">
        <v>3</v>
      </c>
      <c r="G401">
        <v>46</v>
      </c>
      <c r="H40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|p3player=Respectful|p3playerflag=|p3team=|p3results=46</v>
      </c>
    </row>
    <row r="402" spans="1:8" x14ac:dyDescent="0.25">
      <c r="A402">
        <v>2</v>
      </c>
      <c r="B402" t="s">
        <v>855</v>
      </c>
      <c r="C402" t="s">
        <v>856</v>
      </c>
      <c r="D402" t="s">
        <v>139</v>
      </c>
      <c r="E402" t="s">
        <v>140</v>
      </c>
      <c r="F402">
        <v>8</v>
      </c>
      <c r="G402">
        <v>15</v>
      </c>
      <c r="H40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|p8player=Senpai|p8playerflag=|p8team=|p8results=15</v>
      </c>
    </row>
    <row r="403" spans="1:8" x14ac:dyDescent="0.25">
      <c r="A403">
        <v>2</v>
      </c>
      <c r="B403" t="s">
        <v>855</v>
      </c>
      <c r="C403" t="s">
        <v>856</v>
      </c>
      <c r="D403" t="s">
        <v>141</v>
      </c>
      <c r="E403" t="s">
        <v>142</v>
      </c>
      <c r="F403">
        <v>5</v>
      </c>
      <c r="G403">
        <v>42</v>
      </c>
      <c r="H40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|p5player=DangerFPS|p5playerflag=|p5team=|p5results=42</v>
      </c>
    </row>
    <row r="404" spans="1:8" x14ac:dyDescent="0.25">
      <c r="A404">
        <v>2</v>
      </c>
      <c r="B404" t="s">
        <v>855</v>
      </c>
      <c r="C404" t="s">
        <v>856</v>
      </c>
      <c r="D404" t="s">
        <v>145</v>
      </c>
      <c r="E404" t="s">
        <v>146</v>
      </c>
      <c r="F404">
        <v>6</v>
      </c>
      <c r="G404">
        <v>38</v>
      </c>
      <c r="H40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|p6player=Noble|p6playerflag=|p6team=|p6results=38</v>
      </c>
    </row>
    <row r="405" spans="1:8" x14ac:dyDescent="0.25">
      <c r="A405">
        <v>2</v>
      </c>
      <c r="B405" t="s">
        <v>855</v>
      </c>
      <c r="C405" t="s">
        <v>856</v>
      </c>
      <c r="D405" t="s">
        <v>147</v>
      </c>
      <c r="E405" t="s">
        <v>148</v>
      </c>
      <c r="F405">
        <v>1</v>
      </c>
      <c r="G405">
        <v>49</v>
      </c>
      <c r="H40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|p1player=Steezy2Ks|p1playerflag=|p1team=|p1results=49</v>
      </c>
    </row>
    <row r="406" spans="1:8" x14ac:dyDescent="0.25">
      <c r="A406">
        <v>2</v>
      </c>
      <c r="B406" t="s">
        <v>857</v>
      </c>
      <c r="C406" t="s">
        <v>858</v>
      </c>
      <c r="D406" t="s">
        <v>173</v>
      </c>
      <c r="E406" t="s">
        <v>174</v>
      </c>
      <c r="F406">
        <v>5</v>
      </c>
      <c r="G406">
        <v>38</v>
      </c>
      <c r="H40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|p5player=Mattie|p5playerflag=|p5team=|p5results=38</v>
      </c>
    </row>
    <row r="407" spans="1:8" x14ac:dyDescent="0.25">
      <c r="A407">
        <v>2</v>
      </c>
      <c r="B407" t="s">
        <v>857</v>
      </c>
      <c r="C407" t="s">
        <v>858</v>
      </c>
      <c r="D407" t="s">
        <v>165</v>
      </c>
      <c r="E407" t="s">
        <v>166</v>
      </c>
      <c r="F407">
        <v>3</v>
      </c>
      <c r="G407">
        <v>42</v>
      </c>
      <c r="H40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|p3player=Kadaddle|p3playerflag=|p3team=|p3results=42</v>
      </c>
    </row>
    <row r="408" spans="1:8" x14ac:dyDescent="0.25">
      <c r="A408">
        <v>2</v>
      </c>
      <c r="B408" t="s">
        <v>857</v>
      </c>
      <c r="C408" t="s">
        <v>858</v>
      </c>
      <c r="D408" t="s">
        <v>167</v>
      </c>
      <c r="E408" t="s">
        <v>168</v>
      </c>
      <c r="F408">
        <v>7</v>
      </c>
      <c r="G408">
        <v>28</v>
      </c>
      <c r="H40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|p7player=Qmnipresent|p7playerflag=|p7team=|p7results=28</v>
      </c>
    </row>
    <row r="409" spans="1:8" x14ac:dyDescent="0.25">
      <c r="A409">
        <v>2</v>
      </c>
      <c r="B409" t="s">
        <v>857</v>
      </c>
      <c r="C409" t="s">
        <v>858</v>
      </c>
      <c r="D409" t="s">
        <v>171</v>
      </c>
      <c r="E409" t="s">
        <v>172</v>
      </c>
      <c r="F409">
        <v>1</v>
      </c>
      <c r="G409">
        <v>50</v>
      </c>
      <c r="H40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|p1player=Parabola|p1playerflag=|p1team=|p1results=50</v>
      </c>
    </row>
    <row r="410" spans="1:8" x14ac:dyDescent="0.25">
      <c r="A410">
        <v>2</v>
      </c>
      <c r="B410" t="s">
        <v>857</v>
      </c>
      <c r="C410" t="s">
        <v>858</v>
      </c>
      <c r="D410" t="s">
        <v>185</v>
      </c>
      <c r="E410" t="s">
        <v>186</v>
      </c>
      <c r="F410">
        <v>2</v>
      </c>
      <c r="G410">
        <v>43</v>
      </c>
      <c r="H41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|p2player=MethoddMike|p2playerflag=|p2team=|p2results=43</v>
      </c>
    </row>
    <row r="411" spans="1:8" x14ac:dyDescent="0.25">
      <c r="A411">
        <v>2</v>
      </c>
      <c r="B411" t="s">
        <v>857</v>
      </c>
      <c r="C411" t="s">
        <v>858</v>
      </c>
      <c r="D411" t="s">
        <v>177</v>
      </c>
      <c r="E411" t="s">
        <v>178</v>
      </c>
      <c r="F411">
        <v>8</v>
      </c>
      <c r="G411">
        <v>26</v>
      </c>
      <c r="H41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|p8player=vt3ct9|p8playerflag=|p8team=|p8results=26</v>
      </c>
    </row>
    <row r="412" spans="1:8" x14ac:dyDescent="0.25">
      <c r="A412">
        <v>2</v>
      </c>
      <c r="B412" t="s">
        <v>857</v>
      </c>
      <c r="C412" t="s">
        <v>858</v>
      </c>
      <c r="D412" t="s">
        <v>187</v>
      </c>
      <c r="E412" t="s">
        <v>188</v>
      </c>
      <c r="F412">
        <v>4</v>
      </c>
      <c r="G412">
        <v>39</v>
      </c>
      <c r="H41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|p4player=Morgan|p4playerflag=|p4team=|p4results=39</v>
      </c>
    </row>
    <row r="413" spans="1:8" x14ac:dyDescent="0.25">
      <c r="A413">
        <v>2</v>
      </c>
      <c r="B413" t="s">
        <v>857</v>
      </c>
      <c r="C413" t="s">
        <v>858</v>
      </c>
      <c r="D413" t="s">
        <v>179</v>
      </c>
      <c r="E413" t="s">
        <v>180</v>
      </c>
      <c r="F413">
        <v>6</v>
      </c>
      <c r="G413">
        <v>31</v>
      </c>
      <c r="H41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|p6player=cardboart|p6playerflag=|p6team=|p6results=31</v>
      </c>
    </row>
    <row r="414" spans="1:8" x14ac:dyDescent="0.25">
      <c r="A414">
        <v>2</v>
      </c>
      <c r="B414" t="s">
        <v>859</v>
      </c>
      <c r="C414" t="s">
        <v>860</v>
      </c>
      <c r="D414" t="s">
        <v>205</v>
      </c>
      <c r="E414" t="s">
        <v>206</v>
      </c>
      <c r="F414">
        <v>5</v>
      </c>
      <c r="G414">
        <v>38</v>
      </c>
      <c r="H41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|p5player=Wookyyy|p5playerflag=|p5team=|p5results=38</v>
      </c>
    </row>
    <row r="415" spans="1:8" x14ac:dyDescent="0.25">
      <c r="A415">
        <v>2</v>
      </c>
      <c r="B415" t="s">
        <v>859</v>
      </c>
      <c r="C415" t="s">
        <v>860</v>
      </c>
      <c r="D415" t="s">
        <v>213</v>
      </c>
      <c r="E415" t="s">
        <v>214</v>
      </c>
      <c r="F415">
        <v>4</v>
      </c>
      <c r="G415">
        <v>39</v>
      </c>
      <c r="H41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|p4player=lSPAR|p4playerflag=|p4team=|p4results=39</v>
      </c>
    </row>
    <row r="416" spans="1:8" x14ac:dyDescent="0.25">
      <c r="A416">
        <v>2</v>
      </c>
      <c r="B416" t="s">
        <v>859</v>
      </c>
      <c r="C416" t="s">
        <v>860</v>
      </c>
      <c r="D416" t="s">
        <v>211</v>
      </c>
      <c r="E416" t="s">
        <v>212</v>
      </c>
      <c r="F416">
        <v>3</v>
      </c>
      <c r="G416">
        <v>41</v>
      </c>
      <c r="H41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|p3player=Legendc4|p3playerflag=|p3team=|p3results=41</v>
      </c>
    </row>
    <row r="417" spans="1:8" x14ac:dyDescent="0.25">
      <c r="A417">
        <v>2</v>
      </c>
      <c r="B417" t="s">
        <v>859</v>
      </c>
      <c r="C417" t="s">
        <v>860</v>
      </c>
      <c r="D417" t="s">
        <v>209</v>
      </c>
      <c r="E417" t="s">
        <v>210</v>
      </c>
      <c r="F417">
        <v>1</v>
      </c>
      <c r="G417">
        <v>60</v>
      </c>
      <c r="H41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|p1player=Ivonized|p1playerflag=|p1team=|p1results=60</v>
      </c>
    </row>
    <row r="418" spans="1:8" x14ac:dyDescent="0.25">
      <c r="A418">
        <v>2</v>
      </c>
      <c r="B418" t="s">
        <v>859</v>
      </c>
      <c r="C418" t="s">
        <v>860</v>
      </c>
      <c r="D418" t="s">
        <v>195</v>
      </c>
      <c r="E418" t="s">
        <v>196</v>
      </c>
      <c r="F418">
        <v>7</v>
      </c>
      <c r="G418">
        <v>17</v>
      </c>
      <c r="H41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|p7player=Untitled|p7playerflag=|p7team=|p7results=17</v>
      </c>
    </row>
    <row r="419" spans="1:8" x14ac:dyDescent="0.25">
      <c r="A419">
        <v>2</v>
      </c>
      <c r="B419" t="s">
        <v>859</v>
      </c>
      <c r="C419" t="s">
        <v>860</v>
      </c>
      <c r="D419" t="s">
        <v>191</v>
      </c>
      <c r="E419" t="s">
        <v>192</v>
      </c>
      <c r="F419">
        <v>8</v>
      </c>
      <c r="G419">
        <v>0</v>
      </c>
      <c r="H41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|p8player=apostleisgod|p8playerflag=|p8team=|p8results=0</v>
      </c>
    </row>
    <row r="420" spans="1:8" x14ac:dyDescent="0.25">
      <c r="A420">
        <v>2</v>
      </c>
      <c r="B420" t="s">
        <v>859</v>
      </c>
      <c r="C420" t="s">
        <v>860</v>
      </c>
      <c r="D420" t="s">
        <v>199</v>
      </c>
      <c r="E420" t="s">
        <v>200</v>
      </c>
      <c r="F420">
        <v>2</v>
      </c>
      <c r="G420">
        <v>43</v>
      </c>
      <c r="H42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|p2player=Paradigm|p2playerflag=|p2team=|p2results=43</v>
      </c>
    </row>
    <row r="421" spans="1:8" x14ac:dyDescent="0.25">
      <c r="A421">
        <v>2</v>
      </c>
      <c r="B421" t="s">
        <v>859</v>
      </c>
      <c r="C421" t="s">
        <v>860</v>
      </c>
      <c r="D421" t="s">
        <v>197</v>
      </c>
      <c r="E421" t="s">
        <v>198</v>
      </c>
      <c r="F421">
        <v>6</v>
      </c>
      <c r="G421">
        <v>32</v>
      </c>
      <c r="H42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|p6player=ValidNick|p6playerflag=|p6team=|p6results=32</v>
      </c>
    </row>
    <row r="422" spans="1:8" x14ac:dyDescent="0.25">
      <c r="A422">
        <v>2</v>
      </c>
      <c r="B422" t="s">
        <v>861</v>
      </c>
      <c r="C422" t="s">
        <v>862</v>
      </c>
      <c r="D422" t="s">
        <v>233</v>
      </c>
      <c r="E422" t="s">
        <v>234</v>
      </c>
      <c r="F422">
        <v>5</v>
      </c>
      <c r="G422">
        <v>30</v>
      </c>
      <c r="H42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|p5player=EliteGamesEGI|p5playerflag=|p5team=|p5results=30</v>
      </c>
    </row>
    <row r="423" spans="1:8" x14ac:dyDescent="0.25">
      <c r="A423">
        <v>2</v>
      </c>
      <c r="B423" t="s">
        <v>861</v>
      </c>
      <c r="C423" t="s">
        <v>862</v>
      </c>
      <c r="D423" t="s">
        <v>229</v>
      </c>
      <c r="E423" t="s">
        <v>230</v>
      </c>
      <c r="F423">
        <v>7</v>
      </c>
      <c r="G423">
        <v>20</v>
      </c>
      <c r="H42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|p7player=Phlosio|p7playerflag=|p7team=|p7results=20</v>
      </c>
    </row>
    <row r="424" spans="1:8" x14ac:dyDescent="0.25">
      <c r="A424">
        <v>2</v>
      </c>
      <c r="B424" t="s">
        <v>861</v>
      </c>
      <c r="C424" t="s">
        <v>862</v>
      </c>
      <c r="D424" t="s">
        <v>239</v>
      </c>
      <c r="E424" t="s">
        <v>240</v>
      </c>
      <c r="F424">
        <v>4</v>
      </c>
      <c r="G424">
        <v>41</v>
      </c>
      <c r="H42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|p4player=ManOfChicken|p4playerflag=|p4team=|p4results=41</v>
      </c>
    </row>
    <row r="425" spans="1:8" x14ac:dyDescent="0.25">
      <c r="A425">
        <v>2</v>
      </c>
      <c r="B425" t="s">
        <v>861</v>
      </c>
      <c r="C425" t="s">
        <v>862</v>
      </c>
      <c r="D425" t="s">
        <v>237</v>
      </c>
      <c r="E425" t="s">
        <v>238</v>
      </c>
      <c r="F425">
        <v>2</v>
      </c>
      <c r="G425">
        <v>43</v>
      </c>
      <c r="H42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|p2player=Kidnasty|p2playerflag=|p2team=|p2results=43</v>
      </c>
    </row>
    <row r="426" spans="1:8" x14ac:dyDescent="0.25">
      <c r="A426">
        <v>2</v>
      </c>
      <c r="B426" t="s">
        <v>861</v>
      </c>
      <c r="C426" t="s">
        <v>862</v>
      </c>
      <c r="D426" t="s">
        <v>219</v>
      </c>
      <c r="E426" t="s">
        <v>220</v>
      </c>
      <c r="F426">
        <v>8</v>
      </c>
      <c r="G426">
        <v>0</v>
      </c>
      <c r="H42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|p8player=VizioNz|p8playerflag=|p8team=|p8results=0</v>
      </c>
    </row>
    <row r="427" spans="1:8" x14ac:dyDescent="0.25">
      <c r="A427">
        <v>2</v>
      </c>
      <c r="B427" t="s">
        <v>861</v>
      </c>
      <c r="C427" t="s">
        <v>862</v>
      </c>
      <c r="D427" t="s">
        <v>221</v>
      </c>
      <c r="E427" t="s">
        <v>222</v>
      </c>
      <c r="F427">
        <v>6</v>
      </c>
      <c r="G427">
        <v>27</v>
      </c>
      <c r="H42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|p6player=ShaNovA|p6playerflag=|p6team=|p6results=27</v>
      </c>
    </row>
    <row r="428" spans="1:8" x14ac:dyDescent="0.25">
      <c r="A428">
        <v>2</v>
      </c>
      <c r="B428" t="s">
        <v>861</v>
      </c>
      <c r="C428" t="s">
        <v>862</v>
      </c>
      <c r="D428" t="s">
        <v>223</v>
      </c>
      <c r="E428" t="s">
        <v>224</v>
      </c>
      <c r="F428">
        <v>3</v>
      </c>
      <c r="G428">
        <v>42</v>
      </c>
      <c r="H42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|p3player=Blainzz|p3playerflag=|p3team=|p3results=42</v>
      </c>
    </row>
    <row r="429" spans="1:8" x14ac:dyDescent="0.25">
      <c r="A429">
        <v>2</v>
      </c>
      <c r="B429" t="s">
        <v>861</v>
      </c>
      <c r="C429" t="s">
        <v>862</v>
      </c>
      <c r="D429" t="s">
        <v>225</v>
      </c>
      <c r="E429" t="s">
        <v>226</v>
      </c>
      <c r="F429">
        <v>1</v>
      </c>
      <c r="G429">
        <v>46</v>
      </c>
      <c r="H42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|p1player=Despiteful3462|p1playerflag=|p1team=|p1results=46</v>
      </c>
    </row>
    <row r="430" spans="1:8" x14ac:dyDescent="0.25">
      <c r="A430">
        <v>2</v>
      </c>
      <c r="B430" t="s">
        <v>863</v>
      </c>
      <c r="C430" t="s">
        <v>864</v>
      </c>
      <c r="D430" t="s">
        <v>245</v>
      </c>
      <c r="E430" t="s">
        <v>246</v>
      </c>
      <c r="F430">
        <v>7</v>
      </c>
      <c r="G430">
        <v>23</v>
      </c>
      <c r="H43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|p7player=UncrownedNewt33|p7playerflag=|p7team=|p7results=23</v>
      </c>
    </row>
    <row r="431" spans="1:8" x14ac:dyDescent="0.25">
      <c r="A431">
        <v>2</v>
      </c>
      <c r="B431" t="s">
        <v>863</v>
      </c>
      <c r="C431" t="s">
        <v>864</v>
      </c>
      <c r="D431" t="s">
        <v>249</v>
      </c>
      <c r="E431" t="s">
        <v>250</v>
      </c>
      <c r="F431">
        <v>8</v>
      </c>
      <c r="G431">
        <v>16</v>
      </c>
      <c r="H43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|p8player=Scope|p8playerflag=|p8team=|p8results=16</v>
      </c>
    </row>
    <row r="432" spans="1:8" x14ac:dyDescent="0.25">
      <c r="A432">
        <v>2</v>
      </c>
      <c r="B432" t="s">
        <v>863</v>
      </c>
      <c r="C432" t="s">
        <v>864</v>
      </c>
      <c r="D432" t="s">
        <v>251</v>
      </c>
      <c r="E432" t="s">
        <v>252</v>
      </c>
      <c r="F432">
        <v>4</v>
      </c>
      <c r="G432">
        <v>41</v>
      </c>
      <c r="H43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|p4player=Sixen|p4playerflag=|p4team=|p4results=41</v>
      </c>
    </row>
    <row r="433" spans="1:8" x14ac:dyDescent="0.25">
      <c r="A433">
        <v>2</v>
      </c>
      <c r="B433" t="s">
        <v>863</v>
      </c>
      <c r="C433" t="s">
        <v>864</v>
      </c>
      <c r="D433" t="s">
        <v>253</v>
      </c>
      <c r="E433" t="s">
        <v>254</v>
      </c>
      <c r="F433">
        <v>2</v>
      </c>
      <c r="G433">
        <v>51</v>
      </c>
      <c r="H43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|p2player=Perzecute|p2playerflag=|p2team=|p2results=51</v>
      </c>
    </row>
    <row r="434" spans="1:8" x14ac:dyDescent="0.25">
      <c r="A434">
        <v>2</v>
      </c>
      <c r="B434" t="s">
        <v>863</v>
      </c>
      <c r="C434" t="s">
        <v>864</v>
      </c>
      <c r="D434" t="s">
        <v>265</v>
      </c>
      <c r="E434" t="s">
        <v>266</v>
      </c>
      <c r="F434">
        <v>3</v>
      </c>
      <c r="G434">
        <v>47</v>
      </c>
      <c r="H43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|p3player=Skulls|p3playerflag=|p3team=|p3results=47</v>
      </c>
    </row>
    <row r="435" spans="1:8" x14ac:dyDescent="0.25">
      <c r="A435">
        <v>2</v>
      </c>
      <c r="B435" t="s">
        <v>863</v>
      </c>
      <c r="C435" t="s">
        <v>864</v>
      </c>
      <c r="D435" t="s">
        <v>261</v>
      </c>
      <c r="E435" t="s">
        <v>262</v>
      </c>
      <c r="F435">
        <v>6</v>
      </c>
      <c r="G435">
        <v>25</v>
      </c>
      <c r="H43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|p6player=JediMasterSaint|p6playerflag=|p6team=|p6results=25</v>
      </c>
    </row>
    <row r="436" spans="1:8" x14ac:dyDescent="0.25">
      <c r="A436">
        <v>2</v>
      </c>
      <c r="B436" t="s">
        <v>863</v>
      </c>
      <c r="C436" t="s">
        <v>864</v>
      </c>
      <c r="D436" t="s">
        <v>257</v>
      </c>
      <c r="E436" t="s">
        <v>258</v>
      </c>
      <c r="F436">
        <v>5</v>
      </c>
      <c r="G436">
        <v>32</v>
      </c>
      <c r="H43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|p5player=Ralu|p5playerflag=|p5team=|p5results=32</v>
      </c>
    </row>
    <row r="437" spans="1:8" x14ac:dyDescent="0.25">
      <c r="A437">
        <v>2</v>
      </c>
      <c r="B437" t="s">
        <v>863</v>
      </c>
      <c r="C437" t="s">
        <v>864</v>
      </c>
      <c r="D437" t="s">
        <v>267</v>
      </c>
      <c r="E437" t="s">
        <v>268</v>
      </c>
      <c r="F437">
        <v>1</v>
      </c>
      <c r="G437">
        <v>56</v>
      </c>
      <c r="H43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|p1player=Nesity|p1playerflag=|p1team=|p1results=56</v>
      </c>
    </row>
    <row r="438" spans="1:8" x14ac:dyDescent="0.25">
      <c r="A438">
        <v>2</v>
      </c>
      <c r="B438" t="s">
        <v>865</v>
      </c>
      <c r="C438" t="s">
        <v>866</v>
      </c>
      <c r="D438" t="s">
        <v>287</v>
      </c>
      <c r="E438" t="s">
        <v>288</v>
      </c>
      <c r="F438">
        <v>7</v>
      </c>
      <c r="G438">
        <v>24</v>
      </c>
      <c r="H43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|p7player=EthanUNCC|p7playerflag=|p7team=|p7results=24</v>
      </c>
    </row>
    <row r="439" spans="1:8" x14ac:dyDescent="0.25">
      <c r="A439">
        <v>2</v>
      </c>
      <c r="B439" t="s">
        <v>865</v>
      </c>
      <c r="C439" t="s">
        <v>866</v>
      </c>
      <c r="D439" t="s">
        <v>291</v>
      </c>
      <c r="E439" t="s">
        <v>292</v>
      </c>
      <c r="F439">
        <v>2</v>
      </c>
      <c r="G439">
        <v>48</v>
      </c>
      <c r="H43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|p2player=ForAtticus|p2playerflag=|p2team=|p2results=48</v>
      </c>
    </row>
    <row r="440" spans="1:8" x14ac:dyDescent="0.25">
      <c r="A440">
        <v>2</v>
      </c>
      <c r="B440" t="s">
        <v>865</v>
      </c>
      <c r="C440" t="s">
        <v>866</v>
      </c>
      <c r="D440" t="s">
        <v>283</v>
      </c>
      <c r="E440" t="s">
        <v>284</v>
      </c>
      <c r="F440">
        <v>6</v>
      </c>
      <c r="G440">
        <v>40</v>
      </c>
      <c r="H44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|p6player=Driven|p6playerflag=|p6team=|p6results=40</v>
      </c>
    </row>
    <row r="441" spans="1:8" x14ac:dyDescent="0.25">
      <c r="A441">
        <v>2</v>
      </c>
      <c r="B441" t="s">
        <v>865</v>
      </c>
      <c r="C441" t="s">
        <v>866</v>
      </c>
      <c r="D441" t="s">
        <v>293</v>
      </c>
      <c r="E441" t="s">
        <v>294</v>
      </c>
      <c r="F441">
        <v>1</v>
      </c>
      <c r="G441">
        <v>52</v>
      </c>
      <c r="H44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|p1player=ItzTheLastShot|p1playerflag=|p1team=|p1results=52</v>
      </c>
    </row>
    <row r="442" spans="1:8" x14ac:dyDescent="0.25">
      <c r="A442">
        <v>2</v>
      </c>
      <c r="B442" t="s">
        <v>865</v>
      </c>
      <c r="C442" t="s">
        <v>866</v>
      </c>
      <c r="D442" t="s">
        <v>275</v>
      </c>
      <c r="E442" t="s">
        <v>276</v>
      </c>
      <c r="F442">
        <v>8</v>
      </c>
      <c r="G442">
        <v>13</v>
      </c>
      <c r="H44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|p8player=Mosthatedlsx|p8playerflag=|p8team=|p8results=13</v>
      </c>
    </row>
    <row r="443" spans="1:8" x14ac:dyDescent="0.25">
      <c r="A443">
        <v>2</v>
      </c>
      <c r="B443" t="s">
        <v>865</v>
      </c>
      <c r="C443" t="s">
        <v>866</v>
      </c>
      <c r="D443" t="s">
        <v>271</v>
      </c>
      <c r="E443" t="s">
        <v>272</v>
      </c>
      <c r="F443">
        <v>4</v>
      </c>
      <c r="G443">
        <v>44</v>
      </c>
      <c r="H44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|p4player=Fearocitys|p4playerflag=|p4team=|p4results=44</v>
      </c>
    </row>
    <row r="444" spans="1:8" x14ac:dyDescent="0.25">
      <c r="A444">
        <v>2</v>
      </c>
      <c r="B444" t="s">
        <v>865</v>
      </c>
      <c r="C444" t="s">
        <v>866</v>
      </c>
      <c r="D444" t="s">
        <v>277</v>
      </c>
      <c r="E444" t="s">
        <v>278</v>
      </c>
      <c r="F444">
        <v>5</v>
      </c>
      <c r="G444">
        <v>41</v>
      </c>
      <c r="H44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|p5player=HeLuSiK|p5playerflag=|p5team=|p5results=41</v>
      </c>
    </row>
    <row r="445" spans="1:8" x14ac:dyDescent="0.25">
      <c r="A445">
        <v>2</v>
      </c>
      <c r="B445" t="s">
        <v>865</v>
      </c>
      <c r="C445" t="s">
        <v>866</v>
      </c>
      <c r="D445" t="s">
        <v>279</v>
      </c>
      <c r="E445" t="s">
        <v>280</v>
      </c>
      <c r="F445">
        <v>3</v>
      </c>
      <c r="G445">
        <v>44</v>
      </c>
      <c r="H44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|p3player=Examplified|p3playerflag=|p3team=|p3results=44</v>
      </c>
    </row>
    <row r="446" spans="1:8" x14ac:dyDescent="0.25">
      <c r="A446">
        <v>2</v>
      </c>
      <c r="B446" t="s">
        <v>867</v>
      </c>
      <c r="C446" t="s">
        <v>868</v>
      </c>
      <c r="D446" t="s">
        <v>309</v>
      </c>
      <c r="E446" t="s">
        <v>310</v>
      </c>
      <c r="F446">
        <v>6</v>
      </c>
      <c r="G446">
        <v>32</v>
      </c>
      <c r="H44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|p6player=SchappS|p6playerflag=|p6team=|p6results=32</v>
      </c>
    </row>
    <row r="447" spans="1:8" x14ac:dyDescent="0.25">
      <c r="A447">
        <v>2</v>
      </c>
      <c r="B447" t="s">
        <v>867</v>
      </c>
      <c r="C447" t="s">
        <v>868</v>
      </c>
      <c r="D447" t="s">
        <v>315</v>
      </c>
      <c r="E447" t="s">
        <v>316</v>
      </c>
      <c r="F447">
        <v>3</v>
      </c>
      <c r="G447">
        <v>43</v>
      </c>
      <c r="H44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|p3player=Avenue|p3playerflag=|p3team=|p3results=43</v>
      </c>
    </row>
    <row r="448" spans="1:8" x14ac:dyDescent="0.25">
      <c r="A448">
        <v>2</v>
      </c>
      <c r="B448" t="s">
        <v>867</v>
      </c>
      <c r="C448" t="s">
        <v>868</v>
      </c>
      <c r="D448" t="s">
        <v>317</v>
      </c>
      <c r="E448" t="s">
        <v>318</v>
      </c>
      <c r="F448">
        <v>4</v>
      </c>
      <c r="G448">
        <v>39</v>
      </c>
      <c r="H44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|p4player=Milkshake|p4playerflag=|p4team=|p4results=39</v>
      </c>
    </row>
    <row r="449" spans="1:8" x14ac:dyDescent="0.25">
      <c r="A449">
        <v>2</v>
      </c>
      <c r="B449" t="s">
        <v>867</v>
      </c>
      <c r="C449" t="s">
        <v>868</v>
      </c>
      <c r="D449" t="s">
        <v>319</v>
      </c>
      <c r="E449" t="s">
        <v>320</v>
      </c>
      <c r="F449">
        <v>5</v>
      </c>
      <c r="G449">
        <v>38</v>
      </c>
      <c r="H44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|p5player=gran|p5playerflag=|p5team=|p5results=38</v>
      </c>
    </row>
    <row r="450" spans="1:8" x14ac:dyDescent="0.25">
      <c r="A450">
        <v>2</v>
      </c>
      <c r="B450" t="s">
        <v>867</v>
      </c>
      <c r="C450" t="s">
        <v>868</v>
      </c>
      <c r="D450" t="s">
        <v>297</v>
      </c>
      <c r="E450" t="s">
        <v>298</v>
      </c>
      <c r="F450">
        <v>8</v>
      </c>
      <c r="G450">
        <v>25</v>
      </c>
      <c r="H45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|p8player=Hazelnutffa|p8playerflag=|p8team=|p8results=25</v>
      </c>
    </row>
    <row r="451" spans="1:8" x14ac:dyDescent="0.25">
      <c r="A451">
        <v>2</v>
      </c>
      <c r="B451" t="s">
        <v>867</v>
      </c>
      <c r="C451" t="s">
        <v>868</v>
      </c>
      <c r="D451" t="s">
        <v>303</v>
      </c>
      <c r="E451" t="s">
        <v>304</v>
      </c>
      <c r="F451">
        <v>7</v>
      </c>
      <c r="G451">
        <v>27</v>
      </c>
      <c r="H45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|p7player=Stmp|p7playerflag=|p7team=|p7results=27</v>
      </c>
    </row>
    <row r="452" spans="1:8" x14ac:dyDescent="0.25">
      <c r="A452">
        <v>2</v>
      </c>
      <c r="B452" t="s">
        <v>867</v>
      </c>
      <c r="C452" t="s">
        <v>868</v>
      </c>
      <c r="D452" t="s">
        <v>305</v>
      </c>
      <c r="E452" t="s">
        <v>306</v>
      </c>
      <c r="F452">
        <v>1</v>
      </c>
      <c r="G452">
        <v>54</v>
      </c>
      <c r="H45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|p1player=GloryGGz|p1playerflag=|p1team=|p1results=54</v>
      </c>
    </row>
    <row r="453" spans="1:8" x14ac:dyDescent="0.25">
      <c r="A453">
        <v>2</v>
      </c>
      <c r="B453" t="s">
        <v>867</v>
      </c>
      <c r="C453" t="s">
        <v>868</v>
      </c>
      <c r="D453" t="s">
        <v>299</v>
      </c>
      <c r="E453" t="s">
        <v>300</v>
      </c>
      <c r="F453">
        <v>2</v>
      </c>
      <c r="G453">
        <v>49</v>
      </c>
      <c r="H45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|p2player=invictid|p2playerflag=|p2team=|p2results=49</v>
      </c>
    </row>
    <row r="454" spans="1:8" x14ac:dyDescent="0.25">
      <c r="A454">
        <v>2</v>
      </c>
      <c r="B454" t="s">
        <v>869</v>
      </c>
      <c r="C454" t="s">
        <v>870</v>
      </c>
      <c r="D454" t="s">
        <v>337</v>
      </c>
      <c r="E454" t="s">
        <v>338</v>
      </c>
      <c r="F454">
        <v>7</v>
      </c>
      <c r="G454">
        <v>22</v>
      </c>
      <c r="H45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|p7player=Akaheadbusa|p7playerflag=|p7team=|p7results=22</v>
      </c>
    </row>
    <row r="455" spans="1:8" x14ac:dyDescent="0.25">
      <c r="A455">
        <v>2</v>
      </c>
      <c r="B455" t="s">
        <v>869</v>
      </c>
      <c r="C455" t="s">
        <v>870</v>
      </c>
      <c r="D455" t="s">
        <v>345</v>
      </c>
      <c r="E455" t="s">
        <v>346</v>
      </c>
      <c r="F455">
        <v>3</v>
      </c>
      <c r="G455">
        <v>46</v>
      </c>
      <c r="H45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|p3player=Euzey|p3playerflag=|p3team=|p3results=46</v>
      </c>
    </row>
    <row r="456" spans="1:8" x14ac:dyDescent="0.25">
      <c r="A456">
        <v>2</v>
      </c>
      <c r="B456" t="s">
        <v>869</v>
      </c>
      <c r="C456" t="s">
        <v>870</v>
      </c>
      <c r="D456" t="s">
        <v>341</v>
      </c>
      <c r="E456" t="s">
        <v>342</v>
      </c>
      <c r="F456">
        <v>6</v>
      </c>
      <c r="G456">
        <v>22</v>
      </c>
      <c r="H45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|p6player=Lqgginq|p6playerflag=|p6team=|p6results=22</v>
      </c>
    </row>
    <row r="457" spans="1:8" x14ac:dyDescent="0.25">
      <c r="A457">
        <v>2</v>
      </c>
      <c r="B457" t="s">
        <v>869</v>
      </c>
      <c r="C457" t="s">
        <v>870</v>
      </c>
      <c r="D457" t="s">
        <v>343</v>
      </c>
      <c r="E457" t="s">
        <v>344</v>
      </c>
      <c r="F457">
        <v>2</v>
      </c>
      <c r="G457">
        <v>46</v>
      </c>
      <c r="H45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|p2player=Mysta|p2playerflag=|p2team=|p2results=46</v>
      </c>
    </row>
    <row r="458" spans="1:8" x14ac:dyDescent="0.25">
      <c r="A458">
        <v>2</v>
      </c>
      <c r="B458" t="s">
        <v>869</v>
      </c>
      <c r="C458" t="s">
        <v>870</v>
      </c>
      <c r="D458" t="s">
        <v>331</v>
      </c>
      <c r="E458" t="s">
        <v>332</v>
      </c>
      <c r="F458">
        <v>4</v>
      </c>
      <c r="G458">
        <v>42</v>
      </c>
      <c r="H45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|p4player=Glowzii|p4playerflag=|p4team=|p4results=42</v>
      </c>
    </row>
    <row r="459" spans="1:8" x14ac:dyDescent="0.25">
      <c r="A459">
        <v>2</v>
      </c>
      <c r="B459" t="s">
        <v>869</v>
      </c>
      <c r="C459" t="s">
        <v>870</v>
      </c>
      <c r="D459" t="s">
        <v>327</v>
      </c>
      <c r="E459" t="s">
        <v>328</v>
      </c>
      <c r="F459">
        <v>1</v>
      </c>
      <c r="G459">
        <v>48</v>
      </c>
      <c r="H45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|p1player=dog7|p1playerflag=|p1team=|p1results=48</v>
      </c>
    </row>
    <row r="460" spans="1:8" x14ac:dyDescent="0.25">
      <c r="A460">
        <v>2</v>
      </c>
      <c r="B460" t="s">
        <v>869</v>
      </c>
      <c r="C460" t="s">
        <v>870</v>
      </c>
      <c r="D460" t="s">
        <v>325</v>
      </c>
      <c r="E460" t="s">
        <v>326</v>
      </c>
      <c r="F460">
        <v>8</v>
      </c>
      <c r="G460">
        <v>14</v>
      </c>
      <c r="H46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|p8player=CrypticNature|p8playerflag=|p8team=|p8results=14</v>
      </c>
    </row>
    <row r="461" spans="1:8" x14ac:dyDescent="0.25">
      <c r="A461">
        <v>2</v>
      </c>
      <c r="B461" t="s">
        <v>869</v>
      </c>
      <c r="C461" t="s">
        <v>870</v>
      </c>
      <c r="D461" t="s">
        <v>323</v>
      </c>
      <c r="E461" t="s">
        <v>324</v>
      </c>
      <c r="F461">
        <v>5</v>
      </c>
      <c r="G461">
        <v>35</v>
      </c>
      <c r="H46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|p5player=FrodoTbagnz1399|p5playerflag=|p5team=|p5results=35</v>
      </c>
    </row>
    <row r="462" spans="1:8" x14ac:dyDescent="0.25">
      <c r="A462">
        <v>2</v>
      </c>
      <c r="B462" t="s">
        <v>871</v>
      </c>
      <c r="C462" t="s">
        <v>872</v>
      </c>
      <c r="D462" t="s">
        <v>367</v>
      </c>
      <c r="E462" t="s">
        <v>368</v>
      </c>
      <c r="F462">
        <v>7</v>
      </c>
      <c r="G462">
        <v>28</v>
      </c>
      <c r="H46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|p7player=Pickl|p7playerflag=|p7team=|p7results=28</v>
      </c>
    </row>
    <row r="463" spans="1:8" x14ac:dyDescent="0.25">
      <c r="A463">
        <v>2</v>
      </c>
      <c r="B463" t="s">
        <v>871</v>
      </c>
      <c r="C463" t="s">
        <v>872</v>
      </c>
      <c r="D463" t="s">
        <v>365</v>
      </c>
      <c r="E463" t="s">
        <v>366</v>
      </c>
      <c r="F463">
        <v>6</v>
      </c>
      <c r="G463">
        <v>37</v>
      </c>
      <c r="H46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|p6player=Delc0|p6playerflag=|p6team=|p6results=37</v>
      </c>
    </row>
    <row r="464" spans="1:8" x14ac:dyDescent="0.25">
      <c r="A464">
        <v>2</v>
      </c>
      <c r="B464" t="s">
        <v>871</v>
      </c>
      <c r="C464" t="s">
        <v>872</v>
      </c>
      <c r="D464" t="s">
        <v>363</v>
      </c>
      <c r="E464" t="s">
        <v>364</v>
      </c>
      <c r="F464">
        <v>5</v>
      </c>
      <c r="G464">
        <v>38</v>
      </c>
      <c r="H46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|p5player=Saint|p5playerflag=|p5team=|p5results=38</v>
      </c>
    </row>
    <row r="465" spans="1:8" x14ac:dyDescent="0.25">
      <c r="A465">
        <v>2</v>
      </c>
      <c r="B465" t="s">
        <v>871</v>
      </c>
      <c r="C465" t="s">
        <v>872</v>
      </c>
      <c r="D465" t="s">
        <v>371</v>
      </c>
      <c r="E465" t="s">
        <v>372</v>
      </c>
      <c r="F465">
        <v>1</v>
      </c>
      <c r="G465">
        <v>47</v>
      </c>
      <c r="H46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|p1player=Lerskey|p1playerflag=|p1team=|p1results=47</v>
      </c>
    </row>
    <row r="466" spans="1:8" x14ac:dyDescent="0.25">
      <c r="A466">
        <v>2</v>
      </c>
      <c r="B466" t="s">
        <v>871</v>
      </c>
      <c r="C466" t="s">
        <v>872</v>
      </c>
      <c r="D466" t="s">
        <v>351</v>
      </c>
      <c r="E466" t="s">
        <v>352</v>
      </c>
      <c r="F466">
        <v>8</v>
      </c>
      <c r="G466">
        <v>3</v>
      </c>
      <c r="H46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|p8player=Dave|p8playerflag=|p8team=|p8results=3</v>
      </c>
    </row>
    <row r="467" spans="1:8" x14ac:dyDescent="0.25">
      <c r="A467">
        <v>2</v>
      </c>
      <c r="B467" t="s">
        <v>871</v>
      </c>
      <c r="C467" t="s">
        <v>872</v>
      </c>
      <c r="D467" t="s">
        <v>353</v>
      </c>
      <c r="E467" t="s">
        <v>354</v>
      </c>
      <c r="F467">
        <v>4</v>
      </c>
      <c r="G467">
        <v>42</v>
      </c>
      <c r="H46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|p4player=Wolffy|p4playerflag=|p4team=|p4results=42</v>
      </c>
    </row>
    <row r="468" spans="1:8" x14ac:dyDescent="0.25">
      <c r="A468">
        <v>2</v>
      </c>
      <c r="B468" t="s">
        <v>871</v>
      </c>
      <c r="C468" t="s">
        <v>872</v>
      </c>
      <c r="D468" t="s">
        <v>355</v>
      </c>
      <c r="E468" t="s">
        <v>356</v>
      </c>
      <c r="F468">
        <v>3</v>
      </c>
      <c r="G468">
        <v>42</v>
      </c>
      <c r="H46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|p3player=Monoxide|p3playerflag=|p3team=|p3results=42</v>
      </c>
    </row>
    <row r="469" spans="1:8" x14ac:dyDescent="0.25">
      <c r="A469">
        <v>2</v>
      </c>
      <c r="B469" t="s">
        <v>871</v>
      </c>
      <c r="C469" t="s">
        <v>872</v>
      </c>
      <c r="D469" t="s">
        <v>357</v>
      </c>
      <c r="E469" t="s">
        <v>358</v>
      </c>
      <c r="F469">
        <v>2</v>
      </c>
      <c r="G469">
        <v>47</v>
      </c>
      <c r="H46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|p2player=Leuor|p2playerflag=|p2team=|p2results=47</v>
      </c>
    </row>
    <row r="470" spans="1:8" x14ac:dyDescent="0.25">
      <c r="A470">
        <v>2</v>
      </c>
      <c r="B470" t="s">
        <v>873</v>
      </c>
      <c r="C470" t="s">
        <v>874</v>
      </c>
      <c r="D470" t="s">
        <v>381</v>
      </c>
      <c r="E470" t="s">
        <v>382</v>
      </c>
      <c r="F470">
        <v>7</v>
      </c>
      <c r="G470">
        <v>29</v>
      </c>
      <c r="H47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|p7player=EGfps|p7playerflag=|p7team=|p7results=29</v>
      </c>
    </row>
    <row r="471" spans="1:8" x14ac:dyDescent="0.25">
      <c r="A471">
        <v>2</v>
      </c>
      <c r="B471" t="s">
        <v>873</v>
      </c>
      <c r="C471" t="s">
        <v>874</v>
      </c>
      <c r="D471" t="s">
        <v>377</v>
      </c>
      <c r="E471" t="s">
        <v>378</v>
      </c>
      <c r="F471">
        <v>8</v>
      </c>
      <c r="G471">
        <v>28</v>
      </c>
      <c r="H47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|p8player=GenetixXx|p8playerflag=|p8team=|p8results=28</v>
      </c>
    </row>
    <row r="472" spans="1:8" x14ac:dyDescent="0.25">
      <c r="A472">
        <v>2</v>
      </c>
      <c r="B472" t="s">
        <v>873</v>
      </c>
      <c r="C472" t="s">
        <v>874</v>
      </c>
      <c r="D472" t="s">
        <v>375</v>
      </c>
      <c r="E472" t="s">
        <v>376</v>
      </c>
      <c r="F472">
        <v>5</v>
      </c>
      <c r="G472">
        <v>42</v>
      </c>
      <c r="H47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|p5player=Psylince|p5playerflag=|p5team=|p5results=42</v>
      </c>
    </row>
    <row r="473" spans="1:8" x14ac:dyDescent="0.25">
      <c r="A473">
        <v>2</v>
      </c>
      <c r="B473" t="s">
        <v>873</v>
      </c>
      <c r="C473" t="s">
        <v>874</v>
      </c>
      <c r="D473" t="s">
        <v>383</v>
      </c>
      <c r="E473" t="s">
        <v>384</v>
      </c>
      <c r="F473">
        <v>1</v>
      </c>
      <c r="G473">
        <v>55</v>
      </c>
      <c r="H47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|p1player=Noblc|p1playerflag=|p1team=|p1results=55</v>
      </c>
    </row>
    <row r="474" spans="1:8" x14ac:dyDescent="0.25">
      <c r="A474">
        <v>2</v>
      </c>
      <c r="B474" t="s">
        <v>873</v>
      </c>
      <c r="C474" t="s">
        <v>874</v>
      </c>
      <c r="D474" t="s">
        <v>395</v>
      </c>
      <c r="E474" t="s">
        <v>396</v>
      </c>
      <c r="F474">
        <v>4</v>
      </c>
      <c r="G474">
        <v>42</v>
      </c>
      <c r="H47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|p4player=Hayabusa|p4playerflag=|p4team=|p4results=42</v>
      </c>
    </row>
    <row r="475" spans="1:8" x14ac:dyDescent="0.25">
      <c r="A475">
        <v>2</v>
      </c>
      <c r="B475" t="s">
        <v>873</v>
      </c>
      <c r="C475" t="s">
        <v>874</v>
      </c>
      <c r="D475" t="s">
        <v>393</v>
      </c>
      <c r="E475" t="s">
        <v>394</v>
      </c>
      <c r="F475">
        <v>6</v>
      </c>
      <c r="G475">
        <v>33</v>
      </c>
      <c r="H47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|p6player=Spacey|p6playerflag=|p6team=|p6results=33</v>
      </c>
    </row>
    <row r="476" spans="1:8" x14ac:dyDescent="0.25">
      <c r="A476">
        <v>2</v>
      </c>
      <c r="B476" t="s">
        <v>873</v>
      </c>
      <c r="C476" t="s">
        <v>874</v>
      </c>
      <c r="D476" t="s">
        <v>387</v>
      </c>
      <c r="E476" t="s">
        <v>388</v>
      </c>
      <c r="F476">
        <v>3</v>
      </c>
      <c r="G476">
        <v>43</v>
      </c>
      <c r="H47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|p3player=Supremacy|p3playerflag=|p3team=|p3results=43</v>
      </c>
    </row>
    <row r="477" spans="1:8" x14ac:dyDescent="0.25">
      <c r="A477">
        <v>2</v>
      </c>
      <c r="B477" t="s">
        <v>873</v>
      </c>
      <c r="C477" t="s">
        <v>874</v>
      </c>
      <c r="D477" t="s">
        <v>397</v>
      </c>
      <c r="E477" t="s">
        <v>398</v>
      </c>
      <c r="F477">
        <v>2</v>
      </c>
      <c r="G477">
        <v>54</v>
      </c>
      <c r="H47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|p2player=Benjy|p2playerflag=|p2team=|p2results=54</v>
      </c>
    </row>
    <row r="478" spans="1:8" x14ac:dyDescent="0.25">
      <c r="A478">
        <v>2</v>
      </c>
      <c r="B478" t="s">
        <v>875</v>
      </c>
      <c r="C478" t="s">
        <v>876</v>
      </c>
      <c r="D478" t="s">
        <v>403</v>
      </c>
      <c r="E478" t="s">
        <v>404</v>
      </c>
      <c r="F478">
        <v>8</v>
      </c>
      <c r="G478">
        <v>15</v>
      </c>
      <c r="H47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|p8player=huskyyjelly|p8playerflag=|p8team=|p8results=15</v>
      </c>
    </row>
    <row r="479" spans="1:8" x14ac:dyDescent="0.25">
      <c r="A479">
        <v>2</v>
      </c>
      <c r="B479" t="s">
        <v>875</v>
      </c>
      <c r="C479" t="s">
        <v>876</v>
      </c>
      <c r="D479" t="s">
        <v>407</v>
      </c>
      <c r="E479" t="s">
        <v>408</v>
      </c>
      <c r="F479">
        <v>6</v>
      </c>
      <c r="G479">
        <v>36</v>
      </c>
      <c r="H47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|p6player=CALLMEHSMiLEY|p6playerflag=|p6team=|p6results=36</v>
      </c>
    </row>
    <row r="480" spans="1:8" x14ac:dyDescent="0.25">
      <c r="A480">
        <v>2</v>
      </c>
      <c r="B480" t="s">
        <v>875</v>
      </c>
      <c r="C480" t="s">
        <v>876</v>
      </c>
      <c r="D480" t="s">
        <v>409</v>
      </c>
      <c r="E480" t="s">
        <v>410</v>
      </c>
      <c r="F480">
        <v>4</v>
      </c>
      <c r="G480">
        <v>41</v>
      </c>
      <c r="H48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|p4player=GONNA|p4playerflag=|p4team=|p4results=41</v>
      </c>
    </row>
    <row r="481" spans="1:8" x14ac:dyDescent="0.25">
      <c r="A481">
        <v>2</v>
      </c>
      <c r="B481" t="s">
        <v>875</v>
      </c>
      <c r="C481" t="s">
        <v>876</v>
      </c>
      <c r="D481" t="s">
        <v>401</v>
      </c>
      <c r="E481" t="s">
        <v>402</v>
      </c>
      <c r="F481">
        <v>2</v>
      </c>
      <c r="G481">
        <v>49</v>
      </c>
      <c r="H48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|p2player=zFluxy|p2playerflag=|p2team=|p2results=49</v>
      </c>
    </row>
    <row r="482" spans="1:8" x14ac:dyDescent="0.25">
      <c r="A482">
        <v>2</v>
      </c>
      <c r="B482" t="s">
        <v>875</v>
      </c>
      <c r="C482" t="s">
        <v>876</v>
      </c>
      <c r="D482" t="s">
        <v>413</v>
      </c>
      <c r="E482" t="s">
        <v>414</v>
      </c>
      <c r="F482">
        <v>7</v>
      </c>
      <c r="G482">
        <v>28</v>
      </c>
      <c r="H48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|p7player=BigBoy|p7playerflag=|p7team=|p7results=28</v>
      </c>
    </row>
    <row r="483" spans="1:8" x14ac:dyDescent="0.25">
      <c r="A483">
        <v>2</v>
      </c>
      <c r="B483" t="s">
        <v>875</v>
      </c>
      <c r="C483" t="s">
        <v>876</v>
      </c>
      <c r="D483" t="s">
        <v>423</v>
      </c>
      <c r="E483" t="s">
        <v>424</v>
      </c>
      <c r="F483">
        <v>1</v>
      </c>
      <c r="G483">
        <v>50</v>
      </c>
      <c r="H48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|p1player=NoobiBlue|p1playerflag=|p1team=|p1results=50</v>
      </c>
    </row>
    <row r="484" spans="1:8" x14ac:dyDescent="0.25">
      <c r="A484">
        <v>2</v>
      </c>
      <c r="B484" t="s">
        <v>875</v>
      </c>
      <c r="C484" t="s">
        <v>876</v>
      </c>
      <c r="D484" t="s">
        <v>415</v>
      </c>
      <c r="E484" t="s">
        <v>416</v>
      </c>
      <c r="F484">
        <v>5</v>
      </c>
      <c r="G484">
        <v>38</v>
      </c>
      <c r="H48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|p5player=Wiff|p5playerflag=|p5team=|p5results=38</v>
      </c>
    </row>
    <row r="485" spans="1:8" x14ac:dyDescent="0.25">
      <c r="A485">
        <v>2</v>
      </c>
      <c r="B485" t="s">
        <v>875</v>
      </c>
      <c r="C485" t="s">
        <v>876</v>
      </c>
      <c r="D485" t="s">
        <v>421</v>
      </c>
      <c r="E485" t="s">
        <v>422</v>
      </c>
      <c r="F485">
        <v>3</v>
      </c>
      <c r="G485">
        <v>44</v>
      </c>
      <c r="H48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|p3player=BULLET|p3playerflag=|p3team=|p3results=44</v>
      </c>
    </row>
    <row r="486" spans="1:8" x14ac:dyDescent="0.25">
      <c r="A486">
        <v>2</v>
      </c>
      <c r="B486" t="s">
        <v>877</v>
      </c>
      <c r="C486" t="s">
        <v>878</v>
      </c>
      <c r="D486" t="s">
        <v>439</v>
      </c>
      <c r="E486" t="s">
        <v>440</v>
      </c>
      <c r="F486">
        <v>7</v>
      </c>
      <c r="G486">
        <v>23</v>
      </c>
      <c r="H48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|p7player=GooseACD|p7playerflag=|p7team=|p7results=23</v>
      </c>
    </row>
    <row r="487" spans="1:8" x14ac:dyDescent="0.25">
      <c r="A487">
        <v>2</v>
      </c>
      <c r="B487" t="s">
        <v>877</v>
      </c>
      <c r="C487" t="s">
        <v>878</v>
      </c>
      <c r="D487" t="s">
        <v>449</v>
      </c>
      <c r="E487" t="s">
        <v>450</v>
      </c>
      <c r="F487">
        <v>3</v>
      </c>
      <c r="G487">
        <v>34</v>
      </c>
      <c r="H48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|p3player=Whiskey|p3playerflag=|p3team=|p3results=34</v>
      </c>
    </row>
    <row r="488" spans="1:8" x14ac:dyDescent="0.25">
      <c r="A488">
        <v>2</v>
      </c>
      <c r="B488" t="s">
        <v>877</v>
      </c>
      <c r="C488" t="s">
        <v>878</v>
      </c>
      <c r="D488" t="s">
        <v>441</v>
      </c>
      <c r="E488" t="s">
        <v>442</v>
      </c>
      <c r="F488">
        <v>5</v>
      </c>
      <c r="G488">
        <v>28</v>
      </c>
      <c r="H48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|p5player=Glare|p5playerflag=|p5team=|p5results=28</v>
      </c>
    </row>
    <row r="489" spans="1:8" x14ac:dyDescent="0.25">
      <c r="A489">
        <v>2</v>
      </c>
      <c r="B489" t="s">
        <v>877</v>
      </c>
      <c r="C489" t="s">
        <v>878</v>
      </c>
      <c r="D489" t="s">
        <v>447</v>
      </c>
      <c r="E489" t="s">
        <v>448</v>
      </c>
      <c r="F489">
        <v>2</v>
      </c>
      <c r="G489">
        <v>40</v>
      </c>
      <c r="H48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|p2player=Jiggy|p2playerflag=|p2team=|p2results=40</v>
      </c>
    </row>
    <row r="490" spans="1:8" x14ac:dyDescent="0.25">
      <c r="A490">
        <v>2</v>
      </c>
      <c r="B490" t="s">
        <v>877</v>
      </c>
      <c r="C490" t="s">
        <v>878</v>
      </c>
      <c r="D490" t="s">
        <v>431</v>
      </c>
      <c r="E490" t="s">
        <v>432</v>
      </c>
      <c r="F490">
        <v>6</v>
      </c>
      <c r="G490">
        <v>25</v>
      </c>
      <c r="H49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|p6player=Fuzzygloves|p6playerflag=|p6team=|p6results=25</v>
      </c>
    </row>
    <row r="491" spans="1:8" x14ac:dyDescent="0.25">
      <c r="A491">
        <v>2</v>
      </c>
      <c r="B491" t="s">
        <v>877</v>
      </c>
      <c r="C491" t="s">
        <v>878</v>
      </c>
      <c r="D491" t="s">
        <v>429</v>
      </c>
      <c r="E491" t="s">
        <v>430</v>
      </c>
      <c r="F491">
        <v>4</v>
      </c>
      <c r="G491">
        <v>32</v>
      </c>
      <c r="H49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|p4player=Gutlessmist|p4playerflag=|p4team=|p4results=32</v>
      </c>
    </row>
    <row r="492" spans="1:8" x14ac:dyDescent="0.25">
      <c r="A492">
        <v>2</v>
      </c>
      <c r="B492" t="s">
        <v>877</v>
      </c>
      <c r="C492" t="s">
        <v>878</v>
      </c>
      <c r="D492" t="s">
        <v>433</v>
      </c>
      <c r="E492" t="s">
        <v>434</v>
      </c>
      <c r="F492">
        <v>8</v>
      </c>
      <c r="G492">
        <v>0</v>
      </c>
      <c r="H49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|p8player=Sprawl|p8playerflag=|p8team=|p8results=0</v>
      </c>
    </row>
    <row r="493" spans="1:8" x14ac:dyDescent="0.25">
      <c r="A493">
        <v>2</v>
      </c>
      <c r="B493" t="s">
        <v>877</v>
      </c>
      <c r="C493" t="s">
        <v>878</v>
      </c>
      <c r="D493" t="s">
        <v>435</v>
      </c>
      <c r="E493" t="s">
        <v>436</v>
      </c>
      <c r="F493">
        <v>1</v>
      </c>
      <c r="G493">
        <v>56</v>
      </c>
      <c r="H49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|p1player=goober|p1playerflag=|p1team=|p1results=56</v>
      </c>
    </row>
    <row r="494" spans="1:8" x14ac:dyDescent="0.25">
      <c r="A494">
        <v>2</v>
      </c>
      <c r="B494" t="s">
        <v>879</v>
      </c>
      <c r="C494" t="s">
        <v>880</v>
      </c>
      <c r="D494" t="s">
        <v>461</v>
      </c>
      <c r="E494" t="s">
        <v>462</v>
      </c>
      <c r="F494">
        <v>7</v>
      </c>
      <c r="G494">
        <v>31</v>
      </c>
      <c r="H49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|p7player=Wattssy|p7playerflag=|p7team=|p7results=31</v>
      </c>
    </row>
    <row r="495" spans="1:8" x14ac:dyDescent="0.25">
      <c r="A495">
        <v>2</v>
      </c>
      <c r="B495" t="s">
        <v>879</v>
      </c>
      <c r="C495" t="s">
        <v>880</v>
      </c>
      <c r="D495" t="s">
        <v>455</v>
      </c>
      <c r="E495" t="s">
        <v>456</v>
      </c>
      <c r="F495">
        <v>4</v>
      </c>
      <c r="G495">
        <v>37</v>
      </c>
      <c r="H49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|p4player=Bejezus|p4playerflag=|p4team=|p4results=37</v>
      </c>
    </row>
    <row r="496" spans="1:8" x14ac:dyDescent="0.25">
      <c r="A496">
        <v>2</v>
      </c>
      <c r="B496" t="s">
        <v>879</v>
      </c>
      <c r="C496" t="s">
        <v>880</v>
      </c>
      <c r="D496" t="s">
        <v>453</v>
      </c>
      <c r="E496" t="s">
        <v>454</v>
      </c>
      <c r="F496">
        <v>8</v>
      </c>
      <c r="G496">
        <v>26</v>
      </c>
      <c r="H49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|p8player=Ultimofear19|p8playerflag=|p8team=|p8results=26</v>
      </c>
    </row>
    <row r="497" spans="1:8" x14ac:dyDescent="0.25">
      <c r="A497">
        <v>2</v>
      </c>
      <c r="B497" t="s">
        <v>879</v>
      </c>
      <c r="C497" t="s">
        <v>880</v>
      </c>
      <c r="D497" t="s">
        <v>463</v>
      </c>
      <c r="E497" t="s">
        <v>464</v>
      </c>
      <c r="F497">
        <v>2</v>
      </c>
      <c r="G497">
        <v>39</v>
      </c>
      <c r="H49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|p2player=Netroxen|p2playerflag=|p2team=|p2results=39</v>
      </c>
    </row>
    <row r="498" spans="1:8" x14ac:dyDescent="0.25">
      <c r="A498">
        <v>2</v>
      </c>
      <c r="B498" t="s">
        <v>879</v>
      </c>
      <c r="C498" t="s">
        <v>880</v>
      </c>
      <c r="D498" t="s">
        <v>473</v>
      </c>
      <c r="E498" t="s">
        <v>474</v>
      </c>
      <c r="F498">
        <v>3</v>
      </c>
      <c r="G498">
        <v>38</v>
      </c>
      <c r="H49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|p3player=ZxusGod|p3playerflag=|p3team=|p3results=38</v>
      </c>
    </row>
    <row r="499" spans="1:8" x14ac:dyDescent="0.25">
      <c r="A499">
        <v>2</v>
      </c>
      <c r="B499" t="s">
        <v>879</v>
      </c>
      <c r="C499" t="s">
        <v>880</v>
      </c>
      <c r="D499" t="s">
        <v>475</v>
      </c>
      <c r="E499" t="s">
        <v>476</v>
      </c>
      <c r="F499">
        <v>5</v>
      </c>
      <c r="G499">
        <v>37</v>
      </c>
      <c r="H49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|p5player=JGravity|p5playerflag=|p5team=|p5results=37</v>
      </c>
    </row>
    <row r="500" spans="1:8" x14ac:dyDescent="0.25">
      <c r="A500">
        <v>2</v>
      </c>
      <c r="B500" t="s">
        <v>879</v>
      </c>
      <c r="C500" t="s">
        <v>880</v>
      </c>
      <c r="D500" t="s">
        <v>477</v>
      </c>
      <c r="E500" t="s">
        <v>478</v>
      </c>
      <c r="F500">
        <v>1</v>
      </c>
      <c r="G500">
        <v>53</v>
      </c>
      <c r="H50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|p1player=pi3|p1playerflag=|p1team=|p1results=53</v>
      </c>
    </row>
    <row r="501" spans="1:8" x14ac:dyDescent="0.25">
      <c r="A501">
        <v>2</v>
      </c>
      <c r="B501" t="s">
        <v>879</v>
      </c>
      <c r="C501" t="s">
        <v>880</v>
      </c>
      <c r="D501" t="s">
        <v>471</v>
      </c>
      <c r="E501" t="s">
        <v>472</v>
      </c>
      <c r="F501">
        <v>6</v>
      </c>
      <c r="G501">
        <v>32</v>
      </c>
      <c r="H50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|p6player=Luns|p6playerflag=|p6team=|p6results=32</v>
      </c>
    </row>
    <row r="502" spans="1:8" x14ac:dyDescent="0.25">
      <c r="A502">
        <v>2</v>
      </c>
      <c r="B502" t="s">
        <v>881</v>
      </c>
      <c r="C502" t="s">
        <v>882</v>
      </c>
      <c r="D502" t="s">
        <v>495</v>
      </c>
      <c r="E502" t="s">
        <v>496</v>
      </c>
      <c r="F502">
        <v>5</v>
      </c>
      <c r="G502">
        <v>37</v>
      </c>
      <c r="H50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|p5player=ItsKarateMaster|p5playerflag=|p5team=|p5results=37</v>
      </c>
    </row>
    <row r="503" spans="1:8" x14ac:dyDescent="0.25">
      <c r="A503">
        <v>2</v>
      </c>
      <c r="B503" t="s">
        <v>881</v>
      </c>
      <c r="C503" t="s">
        <v>882</v>
      </c>
      <c r="D503" t="s">
        <v>501</v>
      </c>
      <c r="E503" t="s">
        <v>502</v>
      </c>
      <c r="F503">
        <v>2</v>
      </c>
      <c r="G503">
        <v>47</v>
      </c>
      <c r="H50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|p2player=Nztive|p2playerflag=|p2team=|p2results=47</v>
      </c>
    </row>
    <row r="504" spans="1:8" x14ac:dyDescent="0.25">
      <c r="A504">
        <v>2</v>
      </c>
      <c r="B504" t="s">
        <v>881</v>
      </c>
      <c r="C504" t="s">
        <v>882</v>
      </c>
      <c r="D504" t="s">
        <v>497</v>
      </c>
      <c r="E504" t="s">
        <v>498</v>
      </c>
      <c r="F504">
        <v>4</v>
      </c>
      <c r="G504">
        <v>38</v>
      </c>
      <c r="H50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|p4player=Traysir|p4playerflag=|p4team=|p4results=38</v>
      </c>
    </row>
    <row r="505" spans="1:8" x14ac:dyDescent="0.25">
      <c r="A505">
        <v>2</v>
      </c>
      <c r="B505" t="s">
        <v>881</v>
      </c>
      <c r="C505" t="s">
        <v>882</v>
      </c>
      <c r="D505" t="s">
        <v>493</v>
      </c>
      <c r="E505" t="s">
        <v>494</v>
      </c>
      <c r="F505">
        <v>1</v>
      </c>
      <c r="G505">
        <v>53</v>
      </c>
      <c r="H50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|p1player=SoulSnipe|p1playerflag=|p1team=|p1results=53</v>
      </c>
    </row>
    <row r="506" spans="1:8" x14ac:dyDescent="0.25">
      <c r="A506">
        <v>2</v>
      </c>
      <c r="B506" t="s">
        <v>881</v>
      </c>
      <c r="C506" t="s">
        <v>882</v>
      </c>
      <c r="D506" t="s">
        <v>487</v>
      </c>
      <c r="E506" t="s">
        <v>488</v>
      </c>
      <c r="F506">
        <v>8</v>
      </c>
      <c r="G506">
        <v>19</v>
      </c>
      <c r="H50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|p8player=Beautoria|p8playerflag=|p8team=|p8results=19</v>
      </c>
    </row>
    <row r="507" spans="1:8" x14ac:dyDescent="0.25">
      <c r="A507">
        <v>2</v>
      </c>
      <c r="B507" t="s">
        <v>881</v>
      </c>
      <c r="C507" t="s">
        <v>882</v>
      </c>
      <c r="D507" t="s">
        <v>485</v>
      </c>
      <c r="E507" t="s">
        <v>486</v>
      </c>
      <c r="F507">
        <v>6</v>
      </c>
      <c r="G507">
        <v>32</v>
      </c>
      <c r="H50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|p6player=CoachNawtep|p6playerflag=|p6team=|p6results=32</v>
      </c>
    </row>
    <row r="508" spans="1:8" x14ac:dyDescent="0.25">
      <c r="A508">
        <v>2</v>
      </c>
      <c r="B508" t="s">
        <v>881</v>
      </c>
      <c r="C508" t="s">
        <v>882</v>
      </c>
      <c r="D508" t="s">
        <v>483</v>
      </c>
      <c r="E508" t="s">
        <v>484</v>
      </c>
      <c r="F508">
        <v>7</v>
      </c>
      <c r="G508">
        <v>32</v>
      </c>
      <c r="H50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|p7player=GhostyDL|p7playerflag=|p7team=|p7results=32</v>
      </c>
    </row>
    <row r="509" spans="1:8" x14ac:dyDescent="0.25">
      <c r="A509">
        <v>2</v>
      </c>
      <c r="B509" t="s">
        <v>881</v>
      </c>
      <c r="C509" t="s">
        <v>882</v>
      </c>
      <c r="D509" t="s">
        <v>489</v>
      </c>
      <c r="E509" t="s">
        <v>490</v>
      </c>
      <c r="F509">
        <v>3</v>
      </c>
      <c r="G509">
        <v>46</v>
      </c>
      <c r="H50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|p3player=Slayz|p3playerflag=|p3team=|p3results=46</v>
      </c>
    </row>
    <row r="510" spans="1:8" x14ac:dyDescent="0.25">
      <c r="A510">
        <v>2</v>
      </c>
      <c r="B510" t="s">
        <v>883</v>
      </c>
      <c r="C510" t="s">
        <v>884</v>
      </c>
      <c r="D510" t="s">
        <v>523</v>
      </c>
      <c r="E510" t="s">
        <v>524</v>
      </c>
      <c r="F510">
        <v>6</v>
      </c>
      <c r="G510">
        <v>30</v>
      </c>
      <c r="H51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|p6player=OGPoPcOrNP|p6playerflag=|p6team=|p6results=30</v>
      </c>
    </row>
    <row r="511" spans="1:8" x14ac:dyDescent="0.25">
      <c r="A511">
        <v>2</v>
      </c>
      <c r="B511" t="s">
        <v>883</v>
      </c>
      <c r="C511" t="s">
        <v>884</v>
      </c>
      <c r="D511" t="s">
        <v>525</v>
      </c>
      <c r="E511" t="s">
        <v>526</v>
      </c>
      <c r="F511">
        <v>4</v>
      </c>
      <c r="G511">
        <v>38</v>
      </c>
      <c r="H51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|p4player=Tekika|p4playerflag=|p4team=|p4results=38</v>
      </c>
    </row>
    <row r="512" spans="1:8" x14ac:dyDescent="0.25">
      <c r="A512">
        <v>2</v>
      </c>
      <c r="B512" t="s">
        <v>883</v>
      </c>
      <c r="C512" t="s">
        <v>884</v>
      </c>
      <c r="D512" t="s">
        <v>529</v>
      </c>
      <c r="E512" t="s">
        <v>530</v>
      </c>
      <c r="F512">
        <v>3</v>
      </c>
      <c r="G512">
        <v>47</v>
      </c>
      <c r="H51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|p3player=Palfius|p3playerflag=|p3team=|p3results=47</v>
      </c>
    </row>
    <row r="513" spans="1:8" x14ac:dyDescent="0.25">
      <c r="A513">
        <v>2</v>
      </c>
      <c r="B513" t="s">
        <v>883</v>
      </c>
      <c r="C513" t="s">
        <v>884</v>
      </c>
      <c r="D513" t="s">
        <v>527</v>
      </c>
      <c r="E513" t="s">
        <v>528</v>
      </c>
      <c r="F513">
        <v>1</v>
      </c>
      <c r="G513">
        <v>57</v>
      </c>
      <c r="H51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|p1player=CollecTive|p1playerflag=|p1team=|p1results=57</v>
      </c>
    </row>
    <row r="514" spans="1:8" x14ac:dyDescent="0.25">
      <c r="A514">
        <v>2</v>
      </c>
      <c r="B514" t="s">
        <v>883</v>
      </c>
      <c r="C514" t="s">
        <v>884</v>
      </c>
      <c r="D514" t="s">
        <v>515</v>
      </c>
      <c r="E514" t="s">
        <v>516</v>
      </c>
      <c r="F514">
        <v>2</v>
      </c>
      <c r="G514">
        <v>53</v>
      </c>
      <c r="H51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|p2player=Plasma|p2playerflag=|p2team=|p2results=53</v>
      </c>
    </row>
    <row r="515" spans="1:8" x14ac:dyDescent="0.25">
      <c r="A515">
        <v>2</v>
      </c>
      <c r="B515" t="s">
        <v>883</v>
      </c>
      <c r="C515" t="s">
        <v>884</v>
      </c>
      <c r="D515" t="s">
        <v>511</v>
      </c>
      <c r="E515" t="s">
        <v>512</v>
      </c>
      <c r="F515">
        <v>5</v>
      </c>
      <c r="G515">
        <v>32</v>
      </c>
      <c r="H51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|p5player=FeatheredOrc7|p5playerflag=|p5team=|p5results=32</v>
      </c>
    </row>
    <row r="516" spans="1:8" x14ac:dyDescent="0.25">
      <c r="A516">
        <v>2</v>
      </c>
      <c r="B516" t="s">
        <v>883</v>
      </c>
      <c r="C516" t="s">
        <v>884</v>
      </c>
      <c r="D516" t="s">
        <v>509</v>
      </c>
      <c r="E516" t="s">
        <v>510</v>
      </c>
      <c r="F516">
        <v>8</v>
      </c>
      <c r="G516">
        <v>9</v>
      </c>
      <c r="H51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|p8player=stactheman6543|p8playerflag=|p8team=|p8results=9</v>
      </c>
    </row>
    <row r="517" spans="1:8" x14ac:dyDescent="0.25">
      <c r="A517">
        <v>2</v>
      </c>
      <c r="B517" t="s">
        <v>883</v>
      </c>
      <c r="C517" t="s">
        <v>884</v>
      </c>
      <c r="D517" t="s">
        <v>507</v>
      </c>
      <c r="E517" t="s">
        <v>508</v>
      </c>
      <c r="F517">
        <v>7</v>
      </c>
      <c r="G517">
        <v>23</v>
      </c>
      <c r="H51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|p7player=Pewmaa|p7playerflag=|p7team=|p7results=23</v>
      </c>
    </row>
    <row r="518" spans="1:8" x14ac:dyDescent="0.25">
      <c r="A518">
        <v>2</v>
      </c>
      <c r="B518" t="s">
        <v>885</v>
      </c>
      <c r="C518" t="s">
        <v>886</v>
      </c>
      <c r="D518" t="s">
        <v>545</v>
      </c>
      <c r="E518" t="s">
        <v>546</v>
      </c>
      <c r="F518">
        <v>6</v>
      </c>
      <c r="G518">
        <v>30</v>
      </c>
      <c r="H51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|p6player=Zaya|p6playerflag=|p6team=|p6results=30</v>
      </c>
    </row>
    <row r="519" spans="1:8" x14ac:dyDescent="0.25">
      <c r="A519">
        <v>2</v>
      </c>
      <c r="B519" t="s">
        <v>885</v>
      </c>
      <c r="C519" t="s">
        <v>886</v>
      </c>
      <c r="D519" t="s">
        <v>547</v>
      </c>
      <c r="E519" t="s">
        <v>548</v>
      </c>
      <c r="F519">
        <v>5</v>
      </c>
      <c r="G519">
        <v>35</v>
      </c>
      <c r="H51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|p5player=Seifer|p5playerflag=|p5team=|p5results=35</v>
      </c>
    </row>
    <row r="520" spans="1:8" x14ac:dyDescent="0.25">
      <c r="A520">
        <v>2</v>
      </c>
      <c r="B520" t="s">
        <v>885</v>
      </c>
      <c r="C520" t="s">
        <v>886</v>
      </c>
      <c r="D520" t="s">
        <v>555</v>
      </c>
      <c r="E520" t="s">
        <v>556</v>
      </c>
      <c r="F520">
        <v>3</v>
      </c>
      <c r="G520">
        <v>48</v>
      </c>
      <c r="H52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|p3player=JackBaxter|p3playerflag=|p3team=|p3results=48</v>
      </c>
    </row>
    <row r="521" spans="1:8" x14ac:dyDescent="0.25">
      <c r="A521">
        <v>2</v>
      </c>
      <c r="B521" t="s">
        <v>885</v>
      </c>
      <c r="C521" t="s">
        <v>886</v>
      </c>
      <c r="D521" t="s">
        <v>553</v>
      </c>
      <c r="E521" t="s">
        <v>554</v>
      </c>
      <c r="F521">
        <v>4</v>
      </c>
      <c r="G521">
        <v>40</v>
      </c>
      <c r="H52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|p4player=CLIPZ|p4playerflag=|p4team=|p4results=40</v>
      </c>
    </row>
    <row r="522" spans="1:8" x14ac:dyDescent="0.25">
      <c r="A522">
        <v>2</v>
      </c>
      <c r="B522" t="s">
        <v>885</v>
      </c>
      <c r="C522" t="s">
        <v>886</v>
      </c>
      <c r="D522" t="s">
        <v>535</v>
      </c>
      <c r="E522" t="s">
        <v>536</v>
      </c>
      <c r="F522">
        <v>8</v>
      </c>
      <c r="G522">
        <v>24</v>
      </c>
      <c r="H52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|p8player=Emblyne|p8playerflag=|p8team=|p8results=24</v>
      </c>
    </row>
    <row r="523" spans="1:8" x14ac:dyDescent="0.25">
      <c r="A523">
        <v>2</v>
      </c>
      <c r="B523" t="s">
        <v>885</v>
      </c>
      <c r="C523" t="s">
        <v>886</v>
      </c>
      <c r="D523" t="s">
        <v>539</v>
      </c>
      <c r="E523" t="s">
        <v>540</v>
      </c>
      <c r="F523">
        <v>7</v>
      </c>
      <c r="G523">
        <v>28</v>
      </c>
      <c r="H52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|p7player=Triibull|p7playerflag=|p7team=|p7results=28</v>
      </c>
    </row>
    <row r="524" spans="1:8" x14ac:dyDescent="0.25">
      <c r="A524">
        <v>2</v>
      </c>
      <c r="B524" t="s">
        <v>885</v>
      </c>
      <c r="C524" t="s">
        <v>886</v>
      </c>
      <c r="D524" t="s">
        <v>541</v>
      </c>
      <c r="E524" t="s">
        <v>542</v>
      </c>
      <c r="F524">
        <v>1</v>
      </c>
      <c r="G524">
        <v>51</v>
      </c>
      <c r="H52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|p1player=Scoobmeistr|p1playerflag=|p1team=|p1results=51</v>
      </c>
    </row>
    <row r="525" spans="1:8" x14ac:dyDescent="0.25">
      <c r="A525">
        <v>2</v>
      </c>
      <c r="B525" t="s">
        <v>885</v>
      </c>
      <c r="C525" t="s">
        <v>886</v>
      </c>
      <c r="D525" t="s">
        <v>537</v>
      </c>
      <c r="E525" t="s">
        <v>538</v>
      </c>
      <c r="F525">
        <v>2</v>
      </c>
      <c r="G525">
        <v>48</v>
      </c>
      <c r="H52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|p2player=Spokey|p2playerflag=|p2team=|p2results=48</v>
      </c>
    </row>
    <row r="526" spans="1:8" x14ac:dyDescent="0.25">
      <c r="A526">
        <v>2</v>
      </c>
      <c r="B526" t="s">
        <v>887</v>
      </c>
      <c r="C526" t="s">
        <v>888</v>
      </c>
      <c r="D526" t="s">
        <v>571</v>
      </c>
      <c r="E526" t="s">
        <v>572</v>
      </c>
      <c r="F526">
        <v>8</v>
      </c>
      <c r="G526">
        <v>22</v>
      </c>
      <c r="H52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|p8player=Hiken|p8playerflag=|p8team=|p8results=22</v>
      </c>
    </row>
    <row r="527" spans="1:8" x14ac:dyDescent="0.25">
      <c r="A527">
        <v>2</v>
      </c>
      <c r="B527" t="s">
        <v>887</v>
      </c>
      <c r="C527" t="s">
        <v>888</v>
      </c>
      <c r="D527" t="s">
        <v>579</v>
      </c>
      <c r="E527" t="s">
        <v>580</v>
      </c>
      <c r="F527">
        <v>2</v>
      </c>
      <c r="G527">
        <v>49</v>
      </c>
      <c r="H52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|p2player=RoguePhos|p2playerflag=|p2team=|p2results=49</v>
      </c>
    </row>
    <row r="528" spans="1:8" x14ac:dyDescent="0.25">
      <c r="A528">
        <v>2</v>
      </c>
      <c r="B528" t="s">
        <v>887</v>
      </c>
      <c r="C528" t="s">
        <v>888</v>
      </c>
      <c r="D528" t="s">
        <v>573</v>
      </c>
      <c r="E528" t="s">
        <v>574</v>
      </c>
      <c r="F528">
        <v>5</v>
      </c>
      <c r="G528">
        <v>39</v>
      </c>
      <c r="H52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|p5player=Sylvanic|p5playerflag=|p5team=|p5results=39</v>
      </c>
    </row>
    <row r="529" spans="1:8" x14ac:dyDescent="0.25">
      <c r="A529">
        <v>2</v>
      </c>
      <c r="B529" t="s">
        <v>887</v>
      </c>
      <c r="C529" t="s">
        <v>888</v>
      </c>
      <c r="D529" t="s">
        <v>581</v>
      </c>
      <c r="E529" t="s">
        <v>582</v>
      </c>
      <c r="F529">
        <v>1</v>
      </c>
      <c r="G529">
        <v>52</v>
      </c>
      <c r="H52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|p1player=Ayysh|p1playerflag=|p1team=|p1results=52</v>
      </c>
    </row>
    <row r="530" spans="1:8" x14ac:dyDescent="0.25">
      <c r="A530">
        <v>2</v>
      </c>
      <c r="B530" t="s">
        <v>887</v>
      </c>
      <c r="C530" t="s">
        <v>888</v>
      </c>
      <c r="D530" t="s">
        <v>563</v>
      </c>
      <c r="E530" t="s">
        <v>564</v>
      </c>
      <c r="F530">
        <v>6</v>
      </c>
      <c r="G530">
        <v>25</v>
      </c>
      <c r="H53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|p6player=McrningWocd|p6playerflag=|p6team=|p6results=25</v>
      </c>
    </row>
    <row r="531" spans="1:8" x14ac:dyDescent="0.25">
      <c r="A531">
        <v>2</v>
      </c>
      <c r="B531" t="s">
        <v>887</v>
      </c>
      <c r="C531" t="s">
        <v>888</v>
      </c>
      <c r="D531" t="s">
        <v>559</v>
      </c>
      <c r="E531" t="s">
        <v>560</v>
      </c>
      <c r="F531">
        <v>7</v>
      </c>
      <c r="G531">
        <v>24</v>
      </c>
      <c r="H53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|p7player=UrbanPoizon|p7playerflag=|p7team=|p7results=24</v>
      </c>
    </row>
    <row r="532" spans="1:8" x14ac:dyDescent="0.25">
      <c r="A532">
        <v>2</v>
      </c>
      <c r="B532" t="s">
        <v>887</v>
      </c>
      <c r="C532" t="s">
        <v>888</v>
      </c>
      <c r="D532" t="s">
        <v>565</v>
      </c>
      <c r="E532" t="s">
        <v>566</v>
      </c>
      <c r="F532">
        <v>4</v>
      </c>
      <c r="G532">
        <v>39</v>
      </c>
      <c r="H53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|p4player=Azency|p4playerflag=|p4team=|p4results=39</v>
      </c>
    </row>
    <row r="533" spans="1:8" x14ac:dyDescent="0.25">
      <c r="A533">
        <v>2</v>
      </c>
      <c r="B533" t="s">
        <v>887</v>
      </c>
      <c r="C533" t="s">
        <v>888</v>
      </c>
      <c r="D533" t="s">
        <v>567</v>
      </c>
      <c r="E533" t="s">
        <v>568</v>
      </c>
      <c r="F533">
        <v>3</v>
      </c>
      <c r="G533">
        <v>44</v>
      </c>
      <c r="H53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|p3player=Cruvu|p3playerflag=|p3team=|p3results=44</v>
      </c>
    </row>
    <row r="534" spans="1:8" x14ac:dyDescent="0.25">
      <c r="A534">
        <v>2</v>
      </c>
      <c r="B534" t="s">
        <v>889</v>
      </c>
      <c r="C534" t="s">
        <v>890</v>
      </c>
      <c r="D534" t="s">
        <v>593</v>
      </c>
      <c r="E534" t="s">
        <v>594</v>
      </c>
      <c r="F534">
        <v>3</v>
      </c>
      <c r="G534">
        <v>0</v>
      </c>
      <c r="H53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|p3player=BZllRK|p3playerflag=|p3team=|p3results=0</v>
      </c>
    </row>
    <row r="535" spans="1:8" x14ac:dyDescent="0.25">
      <c r="A535">
        <v>2</v>
      </c>
      <c r="B535" t="s">
        <v>889</v>
      </c>
      <c r="C535" t="s">
        <v>890</v>
      </c>
      <c r="D535" t="s">
        <v>589</v>
      </c>
      <c r="E535" t="s">
        <v>590</v>
      </c>
      <c r="F535">
        <v>7</v>
      </c>
      <c r="G535">
        <v>0</v>
      </c>
      <c r="H53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|p7player=Bood|p7playerflag=|p7team=|p7results=0</v>
      </c>
    </row>
    <row r="536" spans="1:8" x14ac:dyDescent="0.25">
      <c r="A536">
        <v>2</v>
      </c>
      <c r="B536" t="s">
        <v>889</v>
      </c>
      <c r="C536" t="s">
        <v>890</v>
      </c>
      <c r="D536" t="s">
        <v>591</v>
      </c>
      <c r="E536" t="s">
        <v>592</v>
      </c>
      <c r="F536">
        <v>5</v>
      </c>
      <c r="G536">
        <v>0</v>
      </c>
      <c r="H53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|p5player=Suheven|p5playerflag=|p5team=|p5results=0</v>
      </c>
    </row>
    <row r="537" spans="1:8" x14ac:dyDescent="0.25">
      <c r="A537">
        <v>2</v>
      </c>
      <c r="B537" t="s">
        <v>889</v>
      </c>
      <c r="C537" t="s">
        <v>890</v>
      </c>
      <c r="D537" t="s">
        <v>587</v>
      </c>
      <c r="E537" t="s">
        <v>588</v>
      </c>
      <c r="F537">
        <v>2</v>
      </c>
      <c r="G537">
        <v>0</v>
      </c>
      <c r="H53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|p2player=Envore|p2playerflag=|p2team=|p2results=0</v>
      </c>
    </row>
    <row r="538" spans="1:8" x14ac:dyDescent="0.25">
      <c r="A538">
        <v>2</v>
      </c>
      <c r="B538" t="s">
        <v>889</v>
      </c>
      <c r="C538" t="s">
        <v>890</v>
      </c>
      <c r="D538" t="s">
        <v>597</v>
      </c>
      <c r="E538" t="s">
        <v>598</v>
      </c>
      <c r="F538">
        <v>8</v>
      </c>
      <c r="G538">
        <v>0</v>
      </c>
      <c r="H53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|p8player=TaxyKab|p8playerflag=|p8team=|p8results=0</v>
      </c>
    </row>
    <row r="539" spans="1:8" x14ac:dyDescent="0.25">
      <c r="A539">
        <v>2</v>
      </c>
      <c r="B539" t="s">
        <v>889</v>
      </c>
      <c r="C539" t="s">
        <v>890</v>
      </c>
      <c r="D539" t="s">
        <v>605</v>
      </c>
      <c r="E539" t="s">
        <v>606</v>
      </c>
      <c r="F539">
        <v>4</v>
      </c>
      <c r="G539">
        <v>0</v>
      </c>
      <c r="H53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|p4player=MissionHock3y|p4playerflag=|p4team=|p4results=0</v>
      </c>
    </row>
    <row r="540" spans="1:8" x14ac:dyDescent="0.25">
      <c r="A540">
        <v>2</v>
      </c>
      <c r="B540" t="s">
        <v>889</v>
      </c>
      <c r="C540" t="s">
        <v>890</v>
      </c>
      <c r="D540" t="s">
        <v>607</v>
      </c>
      <c r="E540" t="s">
        <v>608</v>
      </c>
      <c r="F540">
        <v>1</v>
      </c>
      <c r="G540">
        <v>0</v>
      </c>
      <c r="H54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|p1player=Acid|p1playerflag=|p1team=|p1results=0</v>
      </c>
    </row>
    <row r="541" spans="1:8" x14ac:dyDescent="0.25">
      <c r="A541">
        <v>2</v>
      </c>
      <c r="B541" t="s">
        <v>889</v>
      </c>
      <c r="C541" t="s">
        <v>890</v>
      </c>
      <c r="D541" t="s">
        <v>603</v>
      </c>
      <c r="E541" t="s">
        <v>604</v>
      </c>
      <c r="F541">
        <v>6</v>
      </c>
      <c r="G541">
        <v>0</v>
      </c>
      <c r="H54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|p6player=JJestuur|p6playerflag=|p6team=|p6results=0</v>
      </c>
    </row>
    <row r="542" spans="1:8" x14ac:dyDescent="0.25">
      <c r="A542">
        <v>2</v>
      </c>
      <c r="B542" t="s">
        <v>891</v>
      </c>
      <c r="C542" t="s">
        <v>892</v>
      </c>
      <c r="D542" t="s">
        <v>617</v>
      </c>
      <c r="E542" t="s">
        <v>618</v>
      </c>
      <c r="F542">
        <v>7</v>
      </c>
      <c r="G542">
        <v>31</v>
      </c>
      <c r="H54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|p7player=Shadesnfades|p7playerflag=|p7team=|p7results=31</v>
      </c>
    </row>
    <row r="543" spans="1:8" x14ac:dyDescent="0.25">
      <c r="A543">
        <v>2</v>
      </c>
      <c r="B543" t="s">
        <v>891</v>
      </c>
      <c r="C543" t="s">
        <v>892</v>
      </c>
      <c r="D543" t="s">
        <v>611</v>
      </c>
      <c r="E543" t="s">
        <v>612</v>
      </c>
      <c r="F543">
        <v>4</v>
      </c>
      <c r="G543">
        <v>37</v>
      </c>
      <c r="H54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|p4player=Cinder|p4playerflag=|p4team=|p4results=37</v>
      </c>
    </row>
    <row r="544" spans="1:8" x14ac:dyDescent="0.25">
      <c r="A544">
        <v>2</v>
      </c>
      <c r="B544" t="s">
        <v>891</v>
      </c>
      <c r="C544" t="s">
        <v>892</v>
      </c>
      <c r="D544" t="s">
        <v>613</v>
      </c>
      <c r="E544" t="s">
        <v>614</v>
      </c>
      <c r="F544">
        <v>5</v>
      </c>
      <c r="G544">
        <v>36</v>
      </c>
      <c r="H54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|p5player=JoeyClutch|p5playerflag=|p5team=|p5results=36</v>
      </c>
    </row>
    <row r="545" spans="1:8" x14ac:dyDescent="0.25">
      <c r="A545">
        <v>2</v>
      </c>
      <c r="B545" t="s">
        <v>891</v>
      </c>
      <c r="C545" t="s">
        <v>892</v>
      </c>
      <c r="D545" t="s">
        <v>619</v>
      </c>
      <c r="E545" t="s">
        <v>620</v>
      </c>
      <c r="F545">
        <v>3</v>
      </c>
      <c r="G545">
        <v>43</v>
      </c>
      <c r="H54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|p3player=Ryuu|p3playerflag=|p3team=|p3results=43</v>
      </c>
    </row>
    <row r="546" spans="1:8" x14ac:dyDescent="0.25">
      <c r="A546">
        <v>2</v>
      </c>
      <c r="B546" t="s">
        <v>891</v>
      </c>
      <c r="C546" t="s">
        <v>892</v>
      </c>
      <c r="D546" t="s">
        <v>623</v>
      </c>
      <c r="E546" t="s">
        <v>624</v>
      </c>
      <c r="F546">
        <v>8</v>
      </c>
      <c r="G546">
        <v>20</v>
      </c>
      <c r="H54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|p8player=SoulBlazerz|p8playerflag=|p8team=|p8results=20</v>
      </c>
    </row>
    <row r="547" spans="1:8" x14ac:dyDescent="0.25">
      <c r="A547">
        <v>2</v>
      </c>
      <c r="B547" t="s">
        <v>891</v>
      </c>
      <c r="C547" t="s">
        <v>892</v>
      </c>
      <c r="D547" t="s">
        <v>627</v>
      </c>
      <c r="E547" t="s">
        <v>628</v>
      </c>
      <c r="F547">
        <v>6</v>
      </c>
      <c r="G547">
        <v>32</v>
      </c>
      <c r="H54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|p6player=Blasian|p6playerflag=|p6team=|p6results=32</v>
      </c>
    </row>
    <row r="548" spans="1:8" x14ac:dyDescent="0.25">
      <c r="A548">
        <v>2</v>
      </c>
      <c r="B548" t="s">
        <v>891</v>
      </c>
      <c r="C548" t="s">
        <v>892</v>
      </c>
      <c r="D548" t="s">
        <v>631</v>
      </c>
      <c r="E548" t="s">
        <v>632</v>
      </c>
      <c r="F548">
        <v>2</v>
      </c>
      <c r="G548">
        <v>48</v>
      </c>
      <c r="H54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|p2player=Xuzeyy|p2playerflag=|p2team=|p2results=48</v>
      </c>
    </row>
    <row r="549" spans="1:8" x14ac:dyDescent="0.25">
      <c r="A549">
        <v>2</v>
      </c>
      <c r="B549" t="s">
        <v>891</v>
      </c>
      <c r="C549" t="s">
        <v>892</v>
      </c>
      <c r="D549" t="s">
        <v>633</v>
      </c>
      <c r="E549" t="s">
        <v>634</v>
      </c>
      <c r="F549">
        <v>1</v>
      </c>
      <c r="G549">
        <v>55</v>
      </c>
      <c r="H54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|p1player=Drift|p1playerflag=|p1team=|p1results=55</v>
      </c>
    </row>
    <row r="550" spans="1:8" x14ac:dyDescent="0.25">
      <c r="A550">
        <v>2</v>
      </c>
      <c r="B550" t="s">
        <v>893</v>
      </c>
      <c r="C550" t="s">
        <v>894</v>
      </c>
      <c r="D550" t="s">
        <v>639</v>
      </c>
      <c r="E550" t="s">
        <v>640</v>
      </c>
      <c r="F550">
        <v>3</v>
      </c>
      <c r="G550">
        <v>39</v>
      </c>
      <c r="H55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|p3player=needo2K|p3playerflag=|p3team=|p3results=39</v>
      </c>
    </row>
    <row r="551" spans="1:8" x14ac:dyDescent="0.25">
      <c r="A551">
        <v>2</v>
      </c>
      <c r="B551" t="s">
        <v>893</v>
      </c>
      <c r="C551" t="s">
        <v>894</v>
      </c>
      <c r="D551" t="s">
        <v>645</v>
      </c>
      <c r="E551" t="s">
        <v>646</v>
      </c>
      <c r="F551">
        <v>2</v>
      </c>
      <c r="G551">
        <v>40</v>
      </c>
      <c r="H55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|p2player=DakotaNY|p2playerflag=|p2team=|p2results=40</v>
      </c>
    </row>
    <row r="552" spans="1:8" x14ac:dyDescent="0.25">
      <c r="A552">
        <v>2</v>
      </c>
      <c r="B552" t="s">
        <v>893</v>
      </c>
      <c r="C552" t="s">
        <v>894</v>
      </c>
      <c r="D552" t="s">
        <v>641</v>
      </c>
      <c r="E552" t="s">
        <v>642</v>
      </c>
      <c r="F552">
        <v>8</v>
      </c>
      <c r="G552">
        <v>23</v>
      </c>
      <c r="H55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|p8player=VytoL|p8playerflag=|p8team=|p8results=23</v>
      </c>
    </row>
    <row r="553" spans="1:8" x14ac:dyDescent="0.25">
      <c r="A553">
        <v>2</v>
      </c>
      <c r="B553" t="s">
        <v>893</v>
      </c>
      <c r="C553" t="s">
        <v>894</v>
      </c>
      <c r="D553" t="s">
        <v>643</v>
      </c>
      <c r="E553" t="s">
        <v>644</v>
      </c>
      <c r="F553">
        <v>7</v>
      </c>
      <c r="G553">
        <v>30</v>
      </c>
      <c r="H55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|p7player=Carmine|p7playerflag=|p7team=|p7results=30</v>
      </c>
    </row>
    <row r="554" spans="1:8" x14ac:dyDescent="0.25">
      <c r="A554">
        <v>2</v>
      </c>
      <c r="B554" t="s">
        <v>893</v>
      </c>
      <c r="C554" t="s">
        <v>894</v>
      </c>
      <c r="D554" t="s">
        <v>657</v>
      </c>
      <c r="E554" t="s">
        <v>658</v>
      </c>
      <c r="F554">
        <v>6</v>
      </c>
      <c r="G554">
        <v>36</v>
      </c>
      <c r="H55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|p6player=Jwalk|p6playerflag=|p6team=|p6results=36</v>
      </c>
    </row>
    <row r="555" spans="1:8" x14ac:dyDescent="0.25">
      <c r="A555">
        <v>2</v>
      </c>
      <c r="B555" t="s">
        <v>893</v>
      </c>
      <c r="C555" t="s">
        <v>894</v>
      </c>
      <c r="D555" t="s">
        <v>655</v>
      </c>
      <c r="E555" t="s">
        <v>656</v>
      </c>
      <c r="F555">
        <v>5</v>
      </c>
      <c r="G555">
        <v>37</v>
      </c>
      <c r="H55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|p5player=Cratos|p5playerflag=|p5team=|p5results=37</v>
      </c>
    </row>
    <row r="556" spans="1:8" x14ac:dyDescent="0.25">
      <c r="A556">
        <v>2</v>
      </c>
      <c r="B556" t="s">
        <v>893</v>
      </c>
      <c r="C556" t="s">
        <v>894</v>
      </c>
      <c r="D556" t="s">
        <v>653</v>
      </c>
      <c r="E556" t="s">
        <v>654</v>
      </c>
      <c r="F556">
        <v>4</v>
      </c>
      <c r="G556">
        <v>38</v>
      </c>
      <c r="H55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|p4player=WilsonWB|p4playerflag=|p4team=|p4results=38</v>
      </c>
    </row>
    <row r="557" spans="1:8" x14ac:dyDescent="0.25">
      <c r="A557">
        <v>2</v>
      </c>
      <c r="B557" t="s">
        <v>893</v>
      </c>
      <c r="C557" t="s">
        <v>894</v>
      </c>
      <c r="D557" t="s">
        <v>659</v>
      </c>
      <c r="E557" t="s">
        <v>660</v>
      </c>
      <c r="F557">
        <v>1</v>
      </c>
      <c r="G557">
        <v>54</v>
      </c>
      <c r="H55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|p1player=LeaderNess|p1playerflag=|p1team=|p1results=54</v>
      </c>
    </row>
    <row r="558" spans="1:8" x14ac:dyDescent="0.25">
      <c r="A558">
        <v>2</v>
      </c>
      <c r="B558" t="s">
        <v>895</v>
      </c>
      <c r="C558" t="s">
        <v>896</v>
      </c>
      <c r="D558" t="s">
        <v>663</v>
      </c>
      <c r="E558" t="s">
        <v>664</v>
      </c>
      <c r="F558">
        <v>8</v>
      </c>
      <c r="G558">
        <v>0</v>
      </c>
      <c r="H55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|p8player=OceansSky6594|p8playerflag=|p8team=|p8results=0</v>
      </c>
    </row>
    <row r="559" spans="1:8" x14ac:dyDescent="0.25">
      <c r="A559">
        <v>2</v>
      </c>
      <c r="B559" t="s">
        <v>895</v>
      </c>
      <c r="C559" t="s">
        <v>896</v>
      </c>
      <c r="D559" t="s">
        <v>665</v>
      </c>
      <c r="E559" t="s">
        <v>666</v>
      </c>
      <c r="F559">
        <v>5</v>
      </c>
      <c r="G559">
        <v>27</v>
      </c>
      <c r="H55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|p5player=PyroSteph|p5playerflag=|p5team=|p5results=27</v>
      </c>
    </row>
    <row r="560" spans="1:8" x14ac:dyDescent="0.25">
      <c r="A560">
        <v>2</v>
      </c>
      <c r="B560" t="s">
        <v>895</v>
      </c>
      <c r="C560" t="s">
        <v>896</v>
      </c>
      <c r="D560" t="s">
        <v>671</v>
      </c>
      <c r="E560" t="s">
        <v>672</v>
      </c>
      <c r="F560">
        <v>2</v>
      </c>
      <c r="G560">
        <v>45</v>
      </c>
      <c r="H56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|p2player=Liilvic|p2playerflag=|p2team=|p2results=45</v>
      </c>
    </row>
    <row r="561" spans="1:8" x14ac:dyDescent="0.25">
      <c r="A561">
        <v>2</v>
      </c>
      <c r="B561" t="s">
        <v>895</v>
      </c>
      <c r="C561" t="s">
        <v>896</v>
      </c>
      <c r="D561" t="s">
        <v>673</v>
      </c>
      <c r="E561" t="s">
        <v>674</v>
      </c>
      <c r="F561">
        <v>1</v>
      </c>
      <c r="G561">
        <v>59</v>
      </c>
      <c r="H56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|p1player=TDay|p1playerflag=|p1team=|p1results=59</v>
      </c>
    </row>
    <row r="562" spans="1:8" x14ac:dyDescent="0.25">
      <c r="A562">
        <v>2</v>
      </c>
      <c r="B562" t="s">
        <v>895</v>
      </c>
      <c r="C562" t="s">
        <v>896</v>
      </c>
      <c r="D562" t="s">
        <v>679</v>
      </c>
      <c r="E562" t="s">
        <v>680</v>
      </c>
      <c r="F562">
        <v>6</v>
      </c>
      <c r="G562">
        <v>20</v>
      </c>
      <c r="H56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|p6player=Schakackalacky|p6playerflag=|p6team=|p6results=20</v>
      </c>
    </row>
    <row r="563" spans="1:8" x14ac:dyDescent="0.25">
      <c r="A563">
        <v>2</v>
      </c>
      <c r="B563" t="s">
        <v>895</v>
      </c>
      <c r="C563" t="s">
        <v>896</v>
      </c>
      <c r="D563" t="s">
        <v>681</v>
      </c>
      <c r="E563" t="s">
        <v>682</v>
      </c>
      <c r="F563">
        <v>7</v>
      </c>
      <c r="G563">
        <v>19</v>
      </c>
      <c r="H56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|p7player=Farley|p7playerflag=|p7team=|p7results=19</v>
      </c>
    </row>
    <row r="564" spans="1:8" x14ac:dyDescent="0.25">
      <c r="A564">
        <v>2</v>
      </c>
      <c r="B564" t="s">
        <v>895</v>
      </c>
      <c r="C564" t="s">
        <v>896</v>
      </c>
      <c r="D564" t="s">
        <v>685</v>
      </c>
      <c r="E564" t="s">
        <v>686</v>
      </c>
      <c r="F564">
        <v>3</v>
      </c>
      <c r="G564">
        <v>40</v>
      </c>
      <c r="H56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|p3player=SSinatraSZN|p3playerflag=|p3team=|p3results=40</v>
      </c>
    </row>
    <row r="565" spans="1:8" x14ac:dyDescent="0.25">
      <c r="A565">
        <v>2</v>
      </c>
      <c r="B565" t="s">
        <v>895</v>
      </c>
      <c r="C565" t="s">
        <v>896</v>
      </c>
      <c r="D565" t="s">
        <v>687</v>
      </c>
      <c r="E565" t="s">
        <v>688</v>
      </c>
      <c r="F565">
        <v>4</v>
      </c>
      <c r="G565">
        <v>37</v>
      </c>
      <c r="H56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|p4player=NuclearBIaze|p4playerflag=|p4team=|p4results=37</v>
      </c>
    </row>
    <row r="566" spans="1:8" x14ac:dyDescent="0.25">
      <c r="A566">
        <v>2</v>
      </c>
      <c r="B566" t="s">
        <v>897</v>
      </c>
      <c r="C566" t="s">
        <v>898</v>
      </c>
      <c r="D566" t="s">
        <v>705</v>
      </c>
      <c r="E566" t="s">
        <v>706</v>
      </c>
      <c r="F566">
        <v>6</v>
      </c>
      <c r="G566">
        <v>34</v>
      </c>
      <c r="H56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|p6player=SeverityHCS|p6playerflag=|p6team=|p6results=34</v>
      </c>
    </row>
    <row r="567" spans="1:8" x14ac:dyDescent="0.25">
      <c r="A567">
        <v>2</v>
      </c>
      <c r="B567" t="s">
        <v>897</v>
      </c>
      <c r="C567" t="s">
        <v>898</v>
      </c>
      <c r="D567" t="s">
        <v>711</v>
      </c>
      <c r="E567" t="s">
        <v>712</v>
      </c>
      <c r="F567">
        <v>5</v>
      </c>
      <c r="G567">
        <v>37</v>
      </c>
      <c r="H56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|p5player=FinanceBro12|p5playerflag=|p5team=|p5results=37</v>
      </c>
    </row>
    <row r="568" spans="1:8" x14ac:dyDescent="0.25">
      <c r="A568">
        <v>2</v>
      </c>
      <c r="B568" t="s">
        <v>897</v>
      </c>
      <c r="C568" t="s">
        <v>898</v>
      </c>
      <c r="D568" t="s">
        <v>713</v>
      </c>
      <c r="E568" t="s">
        <v>714</v>
      </c>
      <c r="F568">
        <v>4</v>
      </c>
      <c r="G568">
        <v>46</v>
      </c>
      <c r="H56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|p4player=Schlayygs|p4playerflag=|p4team=|p4results=46</v>
      </c>
    </row>
    <row r="569" spans="1:8" x14ac:dyDescent="0.25">
      <c r="A569">
        <v>2</v>
      </c>
      <c r="B569" t="s">
        <v>897</v>
      </c>
      <c r="C569" t="s">
        <v>898</v>
      </c>
      <c r="D569" t="s">
        <v>707</v>
      </c>
      <c r="E569" t="s">
        <v>708</v>
      </c>
      <c r="F569">
        <v>3</v>
      </c>
      <c r="G569">
        <v>47</v>
      </c>
      <c r="H56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|p3player=Facty|p3playerflag=|p3team=|p3results=47</v>
      </c>
    </row>
    <row r="570" spans="1:8" x14ac:dyDescent="0.25">
      <c r="A570">
        <v>2</v>
      </c>
      <c r="B570" t="s">
        <v>897</v>
      </c>
      <c r="C570" t="s">
        <v>898</v>
      </c>
      <c r="D570" t="s">
        <v>699</v>
      </c>
      <c r="E570" t="s">
        <v>700</v>
      </c>
      <c r="F570">
        <v>2</v>
      </c>
      <c r="G570">
        <v>48</v>
      </c>
      <c r="H57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|p2player=Nugget|p2playerflag=|p2team=|p2results=48</v>
      </c>
    </row>
    <row r="571" spans="1:8" x14ac:dyDescent="0.25">
      <c r="A571">
        <v>2</v>
      </c>
      <c r="B571" t="s">
        <v>897</v>
      </c>
      <c r="C571" t="s">
        <v>898</v>
      </c>
      <c r="D571" t="s">
        <v>697</v>
      </c>
      <c r="E571" t="s">
        <v>698</v>
      </c>
      <c r="F571">
        <v>1</v>
      </c>
      <c r="G571">
        <v>51</v>
      </c>
      <c r="H57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|p1player=Impulsion|p1playerflag=|p1team=|p1results=51</v>
      </c>
    </row>
    <row r="572" spans="1:8" x14ac:dyDescent="0.25">
      <c r="A572">
        <v>2</v>
      </c>
      <c r="B572" t="s">
        <v>897</v>
      </c>
      <c r="C572" t="s">
        <v>898</v>
      </c>
      <c r="D572" t="s">
        <v>695</v>
      </c>
      <c r="E572" t="s">
        <v>696</v>
      </c>
      <c r="F572">
        <v>7</v>
      </c>
      <c r="G572">
        <v>33</v>
      </c>
      <c r="H57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|p7player=ALostCauze|p7playerflag=|p7team=|p7results=33</v>
      </c>
    </row>
    <row r="573" spans="1:8" x14ac:dyDescent="0.25">
      <c r="A573">
        <v>2</v>
      </c>
      <c r="B573" t="s">
        <v>897</v>
      </c>
      <c r="C573" t="s">
        <v>898</v>
      </c>
      <c r="D573" t="s">
        <v>691</v>
      </c>
      <c r="E573" t="s">
        <v>692</v>
      </c>
      <c r="F573">
        <v>8</v>
      </c>
      <c r="G573">
        <v>11</v>
      </c>
      <c r="H57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|p8player=Amazonian3121|p8playerflag=|p8team=|p8results=11</v>
      </c>
    </row>
    <row r="574" spans="1:8" x14ac:dyDescent="0.25">
      <c r="A574">
        <v>2</v>
      </c>
      <c r="B574" t="s">
        <v>899</v>
      </c>
      <c r="C574" t="s">
        <v>900</v>
      </c>
      <c r="D574" t="s">
        <v>729</v>
      </c>
      <c r="E574" t="s">
        <v>730</v>
      </c>
      <c r="F574">
        <v>4</v>
      </c>
      <c r="G574">
        <v>36</v>
      </c>
      <c r="H57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|p4player=Cambonafide|p4playerflag=|p4team=|p4results=36</v>
      </c>
    </row>
    <row r="575" spans="1:8" x14ac:dyDescent="0.25">
      <c r="A575">
        <v>2</v>
      </c>
      <c r="B575" t="s">
        <v>899</v>
      </c>
      <c r="C575" t="s">
        <v>900</v>
      </c>
      <c r="D575" t="s">
        <v>733</v>
      </c>
      <c r="E575" t="s">
        <v>734</v>
      </c>
      <c r="F575">
        <v>5</v>
      </c>
      <c r="G575">
        <v>31</v>
      </c>
      <c r="H57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|p5player=DSmiiiiiTh|p5playerflag=|p5team=|p5results=31</v>
      </c>
    </row>
    <row r="576" spans="1:8" x14ac:dyDescent="0.25">
      <c r="A576">
        <v>2</v>
      </c>
      <c r="B576" t="s">
        <v>899</v>
      </c>
      <c r="C576" t="s">
        <v>900</v>
      </c>
      <c r="D576" t="s">
        <v>737</v>
      </c>
      <c r="E576" t="s">
        <v>738</v>
      </c>
      <c r="F576">
        <v>6</v>
      </c>
      <c r="G576">
        <v>28</v>
      </c>
      <c r="H57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|p6player=OllyJ|p6playerflag=|p6team=|p6results=28</v>
      </c>
    </row>
    <row r="577" spans="1:8" x14ac:dyDescent="0.25">
      <c r="A577">
        <v>2</v>
      </c>
      <c r="B577" t="s">
        <v>899</v>
      </c>
      <c r="C577" t="s">
        <v>900</v>
      </c>
      <c r="D577" t="s">
        <v>739</v>
      </c>
      <c r="E577" t="s">
        <v>740</v>
      </c>
      <c r="F577">
        <v>2</v>
      </c>
      <c r="G577">
        <v>47</v>
      </c>
      <c r="H57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|p2player=bootupking|p2playerflag=|p2team=|p2results=47</v>
      </c>
    </row>
    <row r="578" spans="1:8" x14ac:dyDescent="0.25">
      <c r="A578">
        <v>2</v>
      </c>
      <c r="B578" t="s">
        <v>899</v>
      </c>
      <c r="C578" t="s">
        <v>900</v>
      </c>
      <c r="D578" t="s">
        <v>721</v>
      </c>
      <c r="E578" t="s">
        <v>722</v>
      </c>
      <c r="F578">
        <v>8</v>
      </c>
      <c r="G578">
        <v>20</v>
      </c>
      <c r="H57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|p8player=Tokeng|p8playerflag=|p8team=|p8results=20</v>
      </c>
    </row>
    <row r="579" spans="1:8" x14ac:dyDescent="0.25">
      <c r="A579">
        <v>2</v>
      </c>
      <c r="B579" t="s">
        <v>899</v>
      </c>
      <c r="C579" t="s">
        <v>900</v>
      </c>
      <c r="D579" t="s">
        <v>717</v>
      </c>
      <c r="E579" t="s">
        <v>718</v>
      </c>
      <c r="F579">
        <v>7</v>
      </c>
      <c r="G579">
        <v>27</v>
      </c>
      <c r="H57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|p7player=wildcarcI|p7playerflag=|p7team=|p7results=27</v>
      </c>
    </row>
    <row r="580" spans="1:8" x14ac:dyDescent="0.25">
      <c r="A580">
        <v>2</v>
      </c>
      <c r="B580" t="s">
        <v>899</v>
      </c>
      <c r="C580" t="s">
        <v>900</v>
      </c>
      <c r="D580" t="s">
        <v>725</v>
      </c>
      <c r="E580" t="s">
        <v>726</v>
      </c>
      <c r="F580">
        <v>1</v>
      </c>
      <c r="G580">
        <v>56</v>
      </c>
      <c r="H58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|p1player=Millsy|p1playerflag=|p1team=|p1results=56</v>
      </c>
    </row>
    <row r="581" spans="1:8" x14ac:dyDescent="0.25">
      <c r="A581">
        <v>2</v>
      </c>
      <c r="B581" t="s">
        <v>899</v>
      </c>
      <c r="C581" t="s">
        <v>900</v>
      </c>
      <c r="D581" t="s">
        <v>723</v>
      </c>
      <c r="E581" t="s">
        <v>724</v>
      </c>
      <c r="F581">
        <v>3</v>
      </c>
      <c r="G581">
        <v>46</v>
      </c>
      <c r="H58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|p3player=CadenDespair|p3playerflag=|p3team=|p3results=46</v>
      </c>
    </row>
    <row r="582" spans="1:8" x14ac:dyDescent="0.25">
      <c r="A582">
        <v>2</v>
      </c>
      <c r="B582" t="s">
        <v>901</v>
      </c>
      <c r="C582" t="s">
        <v>902</v>
      </c>
      <c r="D582" t="s">
        <v>765</v>
      </c>
      <c r="E582" t="s">
        <v>766</v>
      </c>
      <c r="F582">
        <v>7</v>
      </c>
      <c r="G582">
        <v>29</v>
      </c>
      <c r="H58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|p7player=M305|p7playerflag=|p7team=|p7results=29</v>
      </c>
    </row>
    <row r="583" spans="1:8" x14ac:dyDescent="0.25">
      <c r="A583">
        <v>2</v>
      </c>
      <c r="B583" t="s">
        <v>901</v>
      </c>
      <c r="C583" t="s">
        <v>902</v>
      </c>
      <c r="D583" t="s">
        <v>755</v>
      </c>
      <c r="E583" t="s">
        <v>756</v>
      </c>
      <c r="F583">
        <v>5</v>
      </c>
      <c r="G583">
        <v>35</v>
      </c>
      <c r="H58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|p5player=Blazepc|p5playerflag=|p5team=|p5results=35</v>
      </c>
    </row>
    <row r="584" spans="1:8" x14ac:dyDescent="0.25">
      <c r="A584">
        <v>2</v>
      </c>
      <c r="B584" t="s">
        <v>901</v>
      </c>
      <c r="C584" t="s">
        <v>902</v>
      </c>
      <c r="D584" t="s">
        <v>759</v>
      </c>
      <c r="E584" t="s">
        <v>760</v>
      </c>
      <c r="F584">
        <v>4</v>
      </c>
      <c r="G584">
        <v>37</v>
      </c>
      <c r="H58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|p4player=iamSarex|p4playerflag=|p4team=|p4results=37</v>
      </c>
    </row>
    <row r="585" spans="1:8" x14ac:dyDescent="0.25">
      <c r="A585">
        <v>2</v>
      </c>
      <c r="B585" t="s">
        <v>901</v>
      </c>
      <c r="C585" t="s">
        <v>902</v>
      </c>
      <c r="D585" t="s">
        <v>763</v>
      </c>
      <c r="E585" t="s">
        <v>764</v>
      </c>
      <c r="F585">
        <v>2</v>
      </c>
      <c r="G585">
        <v>52</v>
      </c>
      <c r="H58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|p2player=Morguhhh|p2playerflag=|p2team=|p2results=52</v>
      </c>
    </row>
    <row r="586" spans="1:8" x14ac:dyDescent="0.25">
      <c r="A586">
        <v>2</v>
      </c>
      <c r="B586" t="s">
        <v>901</v>
      </c>
      <c r="C586" t="s">
        <v>902</v>
      </c>
      <c r="D586" t="s">
        <v>749</v>
      </c>
      <c r="E586" t="s">
        <v>750</v>
      </c>
      <c r="F586">
        <v>3</v>
      </c>
      <c r="G586">
        <v>37</v>
      </c>
      <c r="H58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|p3player=Kobu|p3playerflag=|p3team=|p3results=37</v>
      </c>
    </row>
    <row r="587" spans="1:8" x14ac:dyDescent="0.25">
      <c r="A587">
        <v>2</v>
      </c>
      <c r="B587" t="s">
        <v>901</v>
      </c>
      <c r="C587" t="s">
        <v>902</v>
      </c>
      <c r="D587" t="s">
        <v>743</v>
      </c>
      <c r="E587" t="s">
        <v>744</v>
      </c>
      <c r="F587">
        <v>8</v>
      </c>
      <c r="G587">
        <v>23</v>
      </c>
      <c r="H58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|p8player=Archer|p8playerflag=|p8team=|p8results=23</v>
      </c>
    </row>
    <row r="588" spans="1:8" x14ac:dyDescent="0.25">
      <c r="A588">
        <v>2</v>
      </c>
      <c r="B588" t="s">
        <v>901</v>
      </c>
      <c r="C588" t="s">
        <v>902</v>
      </c>
      <c r="D588" t="s">
        <v>747</v>
      </c>
      <c r="E588" t="s">
        <v>748</v>
      </c>
      <c r="F588">
        <v>6</v>
      </c>
      <c r="G588">
        <v>35</v>
      </c>
      <c r="H58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|p6player=Seuszz|p6playerflag=|p6team=|p6results=35</v>
      </c>
    </row>
    <row r="589" spans="1:8" x14ac:dyDescent="0.25">
      <c r="A589">
        <v>2</v>
      </c>
      <c r="B589" t="s">
        <v>901</v>
      </c>
      <c r="C589" t="s">
        <v>902</v>
      </c>
      <c r="D589" t="s">
        <v>751</v>
      </c>
      <c r="E589" t="s">
        <v>752</v>
      </c>
      <c r="F589">
        <v>1</v>
      </c>
      <c r="G589">
        <v>58</v>
      </c>
      <c r="H58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|p1player=Clay|p1playerflag=|p1team=|p1results=58</v>
      </c>
    </row>
    <row r="590" spans="1:8" x14ac:dyDescent="0.25">
      <c r="A590">
        <v>2</v>
      </c>
      <c r="B590" t="s">
        <v>903</v>
      </c>
      <c r="C590" t="s">
        <v>904</v>
      </c>
      <c r="D590" t="s">
        <v>769</v>
      </c>
      <c r="E590" t="s">
        <v>770</v>
      </c>
      <c r="F590">
        <v>6</v>
      </c>
      <c r="G590">
        <v>23</v>
      </c>
      <c r="H59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|p6player=Tweaf|p6playerflag=|p6team=|p6results=23</v>
      </c>
    </row>
    <row r="591" spans="1:8" x14ac:dyDescent="0.25">
      <c r="A591">
        <v>2</v>
      </c>
      <c r="B591" t="s">
        <v>903</v>
      </c>
      <c r="C591" t="s">
        <v>904</v>
      </c>
      <c r="D591" t="s">
        <v>771</v>
      </c>
      <c r="E591" t="s">
        <v>772</v>
      </c>
      <c r="F591">
        <v>5</v>
      </c>
      <c r="G591">
        <v>29</v>
      </c>
      <c r="H59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|p5player=Zeno|p5playerflag=|p5team=|p5results=29</v>
      </c>
    </row>
    <row r="592" spans="1:8" x14ac:dyDescent="0.25">
      <c r="A592">
        <v>2</v>
      </c>
      <c r="B592" t="s">
        <v>903</v>
      </c>
      <c r="C592" t="s">
        <v>904</v>
      </c>
      <c r="D592" t="s">
        <v>775</v>
      </c>
      <c r="E592" t="s">
        <v>776</v>
      </c>
      <c r="F592">
        <v>8</v>
      </c>
      <c r="G592">
        <v>0</v>
      </c>
      <c r="H59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|p8player=Ret|p8playerflag=|p8team=|p8results=0</v>
      </c>
    </row>
    <row r="593" spans="1:8" x14ac:dyDescent="0.25">
      <c r="A593">
        <v>2</v>
      </c>
      <c r="B593" t="s">
        <v>903</v>
      </c>
      <c r="C593" t="s">
        <v>904</v>
      </c>
      <c r="D593" t="s">
        <v>773</v>
      </c>
      <c r="E593" t="s">
        <v>774</v>
      </c>
      <c r="F593">
        <v>1</v>
      </c>
      <c r="G593">
        <v>49</v>
      </c>
      <c r="H59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|p1player=Huss|p1playerflag=|p1team=|p1results=49</v>
      </c>
    </row>
    <row r="594" spans="1:8" x14ac:dyDescent="0.25">
      <c r="A594">
        <v>2</v>
      </c>
      <c r="B594" t="s">
        <v>903</v>
      </c>
      <c r="C594" t="s">
        <v>904</v>
      </c>
      <c r="D594" t="s">
        <v>787</v>
      </c>
      <c r="E594" t="s">
        <v>788</v>
      </c>
      <c r="F594">
        <v>7</v>
      </c>
      <c r="G594">
        <v>9</v>
      </c>
      <c r="H59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|p7player=EagleEye2101|p7playerflag=|p7team=|p7results=9</v>
      </c>
    </row>
    <row r="595" spans="1:8" x14ac:dyDescent="0.25">
      <c r="A595">
        <v>2</v>
      </c>
      <c r="B595" t="s">
        <v>903</v>
      </c>
      <c r="C595" t="s">
        <v>904</v>
      </c>
      <c r="D595" t="s">
        <v>781</v>
      </c>
      <c r="E595" t="s">
        <v>782</v>
      </c>
      <c r="F595">
        <v>3</v>
      </c>
      <c r="G595">
        <v>37</v>
      </c>
      <c r="H59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|p3player=SILLYBILLY|p3playerflag=|p3team=|p3results=37</v>
      </c>
    </row>
    <row r="596" spans="1:8" x14ac:dyDescent="0.25">
      <c r="A596">
        <v>2</v>
      </c>
      <c r="B596" t="s">
        <v>903</v>
      </c>
      <c r="C596" t="s">
        <v>904</v>
      </c>
      <c r="D596" t="s">
        <v>789</v>
      </c>
      <c r="E596" t="s">
        <v>790</v>
      </c>
      <c r="F596">
        <v>4</v>
      </c>
      <c r="G596">
        <v>37</v>
      </c>
      <c r="H59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|p4player=Titann|p4playerflag=|p4team=|p4results=37</v>
      </c>
    </row>
    <row r="597" spans="1:8" x14ac:dyDescent="0.25">
      <c r="A597">
        <v>2</v>
      </c>
      <c r="B597" t="s">
        <v>903</v>
      </c>
      <c r="C597" t="s">
        <v>904</v>
      </c>
      <c r="D597" t="s">
        <v>791</v>
      </c>
      <c r="E597" t="s">
        <v>792</v>
      </c>
      <c r="F597">
        <v>2</v>
      </c>
      <c r="G597">
        <v>46</v>
      </c>
      <c r="H59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|p2player=Switchhitupp|p2playerflag=|p2team=|p2results=46</v>
      </c>
    </row>
    <row r="598" spans="1:8" x14ac:dyDescent="0.25">
      <c r="A598">
        <v>2</v>
      </c>
      <c r="B598" t="s">
        <v>905</v>
      </c>
      <c r="C598" t="s">
        <v>906</v>
      </c>
      <c r="D598" t="s">
        <v>795</v>
      </c>
      <c r="E598" t="s">
        <v>796</v>
      </c>
      <c r="F598">
        <v>8</v>
      </c>
      <c r="G598">
        <v>25</v>
      </c>
      <c r="H59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|p8player=SquatchBilly|p8playerflag=|p8team=|p8results=25</v>
      </c>
    </row>
    <row r="599" spans="1:8" x14ac:dyDescent="0.25">
      <c r="A599">
        <v>2</v>
      </c>
      <c r="B599" t="s">
        <v>905</v>
      </c>
      <c r="C599" t="s">
        <v>906</v>
      </c>
      <c r="D599" t="s">
        <v>801</v>
      </c>
      <c r="E599" t="s">
        <v>802</v>
      </c>
      <c r="F599">
        <v>5</v>
      </c>
      <c r="G599">
        <v>37</v>
      </c>
      <c r="H59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|p5player=Guwmy|p5playerflag=|p5team=|p5results=37</v>
      </c>
    </row>
    <row r="600" spans="1:8" x14ac:dyDescent="0.25">
      <c r="A600">
        <v>2</v>
      </c>
      <c r="B600" t="s">
        <v>905</v>
      </c>
      <c r="C600" t="s">
        <v>906</v>
      </c>
      <c r="D600" t="s">
        <v>797</v>
      </c>
      <c r="E600" t="s">
        <v>798</v>
      </c>
      <c r="F600">
        <v>6</v>
      </c>
      <c r="G600">
        <v>35</v>
      </c>
      <c r="H60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|p6player=SNOWIIINATOR|p6playerflag=|p6team=|p6results=35</v>
      </c>
    </row>
    <row r="601" spans="1:8" x14ac:dyDescent="0.25">
      <c r="A601">
        <v>2</v>
      </c>
      <c r="B601" t="s">
        <v>905</v>
      </c>
      <c r="C601" t="s">
        <v>906</v>
      </c>
      <c r="D601" t="s">
        <v>803</v>
      </c>
      <c r="E601" t="s">
        <v>804</v>
      </c>
      <c r="F601">
        <v>4</v>
      </c>
      <c r="G601">
        <v>42</v>
      </c>
      <c r="H60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|p4player=Flurriously|p4playerflag=|p4team=|p4results=42</v>
      </c>
    </row>
    <row r="602" spans="1:8" x14ac:dyDescent="0.25">
      <c r="A602">
        <v>2</v>
      </c>
      <c r="B602" t="s">
        <v>905</v>
      </c>
      <c r="C602" t="s">
        <v>906</v>
      </c>
      <c r="D602" t="s">
        <v>817</v>
      </c>
      <c r="E602" t="s">
        <v>818</v>
      </c>
      <c r="F602">
        <v>1</v>
      </c>
      <c r="G602">
        <v>50</v>
      </c>
      <c r="H60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|p1player=Pmak|p1playerflag=|p1team=|p1results=50</v>
      </c>
    </row>
    <row r="603" spans="1:8" x14ac:dyDescent="0.25">
      <c r="A603">
        <v>2</v>
      </c>
      <c r="B603" t="s">
        <v>905</v>
      </c>
      <c r="C603" t="s">
        <v>906</v>
      </c>
      <c r="D603" t="s">
        <v>807</v>
      </c>
      <c r="E603" t="s">
        <v>808</v>
      </c>
      <c r="F603">
        <v>7</v>
      </c>
      <c r="G603">
        <v>30</v>
      </c>
      <c r="H60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|p7player=Xdahlabill|p7playerflag=|p7team=|p7results=30</v>
      </c>
    </row>
    <row r="604" spans="1:8" x14ac:dyDescent="0.25">
      <c r="A604">
        <v>2</v>
      </c>
      <c r="B604" t="s">
        <v>905</v>
      </c>
      <c r="C604" t="s">
        <v>906</v>
      </c>
      <c r="D604" t="s">
        <v>815</v>
      </c>
      <c r="E604" t="s">
        <v>816</v>
      </c>
      <c r="F604">
        <v>3</v>
      </c>
      <c r="G604">
        <v>45</v>
      </c>
      <c r="H60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|p3player=Derderf|p3playerflag=|p3team=|p3results=45</v>
      </c>
    </row>
    <row r="605" spans="1:8" x14ac:dyDescent="0.25">
      <c r="A605">
        <v>2</v>
      </c>
      <c r="B605" t="s">
        <v>905</v>
      </c>
      <c r="C605" t="s">
        <v>906</v>
      </c>
      <c r="D605" t="s">
        <v>813</v>
      </c>
      <c r="E605" t="s">
        <v>814</v>
      </c>
      <c r="F605">
        <v>2</v>
      </c>
      <c r="G605">
        <v>48</v>
      </c>
      <c r="H60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|p2player=Name|p2playerflag=|p2team=|p2results=48</v>
      </c>
    </row>
    <row r="606" spans="1:8" x14ac:dyDescent="0.25">
      <c r="A606">
        <v>2</v>
      </c>
      <c r="B606" t="s">
        <v>907</v>
      </c>
      <c r="C606" t="s">
        <v>908</v>
      </c>
      <c r="D606" t="s">
        <v>827</v>
      </c>
      <c r="E606" t="s">
        <v>828</v>
      </c>
      <c r="F606">
        <v>4</v>
      </c>
      <c r="G606">
        <v>33</v>
      </c>
      <c r="H60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|p4player=STACKS7245|p4playerflag=|p4team=|p4results=33</v>
      </c>
    </row>
    <row r="607" spans="1:8" x14ac:dyDescent="0.25">
      <c r="A607">
        <v>2</v>
      </c>
      <c r="B607" t="s">
        <v>907</v>
      </c>
      <c r="C607" t="s">
        <v>908</v>
      </c>
      <c r="D607" t="s">
        <v>825</v>
      </c>
      <c r="E607" t="s">
        <v>826</v>
      </c>
      <c r="F607">
        <v>7</v>
      </c>
      <c r="G607">
        <v>29</v>
      </c>
      <c r="H60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|p7player=Venem|p7playerflag=|p7team=|p7results=29</v>
      </c>
    </row>
    <row r="608" spans="1:8" x14ac:dyDescent="0.25">
      <c r="A608">
        <v>2</v>
      </c>
      <c r="B608" t="s">
        <v>907</v>
      </c>
      <c r="C608" t="s">
        <v>908</v>
      </c>
      <c r="D608" t="s">
        <v>829</v>
      </c>
      <c r="E608" t="s">
        <v>830</v>
      </c>
      <c r="F608">
        <v>2</v>
      </c>
      <c r="G608">
        <v>57</v>
      </c>
      <c r="H60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|p2player=Madsy|p2playerflag=|p2team=|p2results=57</v>
      </c>
    </row>
    <row r="609" spans="1:8" x14ac:dyDescent="0.25">
      <c r="A609">
        <v>2</v>
      </c>
      <c r="B609" t="s">
        <v>907</v>
      </c>
      <c r="C609" t="s">
        <v>908</v>
      </c>
      <c r="D609" t="s">
        <v>823</v>
      </c>
      <c r="E609" t="s">
        <v>824</v>
      </c>
      <c r="F609">
        <v>1</v>
      </c>
      <c r="G609">
        <v>60</v>
      </c>
      <c r="H60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|p1player=Equivocaly|p1playerflag=|p1team=|p1results=60</v>
      </c>
    </row>
    <row r="610" spans="1:8" x14ac:dyDescent="0.25">
      <c r="A610">
        <v>2</v>
      </c>
      <c r="B610" t="s">
        <v>907</v>
      </c>
      <c r="C610" t="s">
        <v>908</v>
      </c>
      <c r="D610" t="s">
        <v>839</v>
      </c>
      <c r="E610" t="s">
        <v>840</v>
      </c>
      <c r="F610">
        <v>8</v>
      </c>
      <c r="G610">
        <v>16</v>
      </c>
      <c r="H61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|p8player=hyliansoup|p8playerflag=|p8team=|p8results=16</v>
      </c>
    </row>
    <row r="611" spans="1:8" x14ac:dyDescent="0.25">
      <c r="A611">
        <v>2</v>
      </c>
      <c r="B611" t="s">
        <v>907</v>
      </c>
      <c r="C611" t="s">
        <v>908</v>
      </c>
      <c r="D611" t="s">
        <v>841</v>
      </c>
      <c r="E611" t="s">
        <v>842</v>
      </c>
      <c r="F611">
        <v>5</v>
      </c>
      <c r="G611">
        <v>33</v>
      </c>
      <c r="H61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|p5player=IlMoLLYlI|p5playerflag=|p5team=|p5results=33</v>
      </c>
    </row>
    <row r="612" spans="1:8" x14ac:dyDescent="0.25">
      <c r="A612">
        <v>2</v>
      </c>
      <c r="B612" t="s">
        <v>907</v>
      </c>
      <c r="C612" t="s">
        <v>908</v>
      </c>
      <c r="D612" t="s">
        <v>835</v>
      </c>
      <c r="E612" t="s">
        <v>836</v>
      </c>
      <c r="F612">
        <v>6</v>
      </c>
      <c r="G612">
        <v>29</v>
      </c>
      <c r="H61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|p6player=justjaayyy|p6playerflag=|p6team=|p6results=29</v>
      </c>
    </row>
    <row r="613" spans="1:8" x14ac:dyDescent="0.25">
      <c r="A613">
        <v>2</v>
      </c>
      <c r="B613" t="s">
        <v>907</v>
      </c>
      <c r="C613" t="s">
        <v>908</v>
      </c>
      <c r="D613" t="s">
        <v>843</v>
      </c>
      <c r="E613" t="s">
        <v>844</v>
      </c>
      <c r="F613">
        <v>3</v>
      </c>
      <c r="G613">
        <v>55</v>
      </c>
      <c r="H61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|p3player=Djvinity|p3playerflag=|p3team=|p3results=55</v>
      </c>
    </row>
    <row r="614" spans="1:8" x14ac:dyDescent="0.25">
      <c r="A614">
        <v>3</v>
      </c>
      <c r="B614" t="s">
        <v>909</v>
      </c>
      <c r="C614" t="s">
        <v>910</v>
      </c>
      <c r="D614" t="s">
        <v>29</v>
      </c>
      <c r="E614" t="s">
        <v>30</v>
      </c>
      <c r="F614">
        <v>3</v>
      </c>
      <c r="G614">
        <v>42</v>
      </c>
      <c r="H61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|p3player=Burton|p3playerflag=|p3team=|p3results=42</v>
      </c>
    </row>
    <row r="615" spans="1:8" x14ac:dyDescent="0.25">
      <c r="A615">
        <v>3</v>
      </c>
      <c r="B615" t="s">
        <v>909</v>
      </c>
      <c r="C615" t="s">
        <v>910</v>
      </c>
      <c r="D615" t="s">
        <v>23</v>
      </c>
      <c r="E615" t="s">
        <v>24</v>
      </c>
      <c r="F615">
        <v>8</v>
      </c>
      <c r="G615">
        <v>29</v>
      </c>
      <c r="H61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|p8player=Articc|p8playerflag=|p8team=|p8results=29</v>
      </c>
    </row>
    <row r="616" spans="1:8" x14ac:dyDescent="0.25">
      <c r="A616">
        <v>3</v>
      </c>
      <c r="B616" t="s">
        <v>909</v>
      </c>
      <c r="C616" t="s">
        <v>910</v>
      </c>
      <c r="D616" t="s">
        <v>15</v>
      </c>
      <c r="E616" t="s">
        <v>16</v>
      </c>
      <c r="F616">
        <v>2</v>
      </c>
      <c r="G616">
        <v>45</v>
      </c>
      <c r="H61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|p2player=Ty|p2playerflag=|p2team=|p2results=45</v>
      </c>
    </row>
    <row r="617" spans="1:8" x14ac:dyDescent="0.25">
      <c r="A617">
        <v>3</v>
      </c>
      <c r="B617" t="s">
        <v>909</v>
      </c>
      <c r="C617" t="s">
        <v>910</v>
      </c>
      <c r="D617" t="s">
        <v>27</v>
      </c>
      <c r="E617" t="s">
        <v>28</v>
      </c>
      <c r="F617">
        <v>4</v>
      </c>
      <c r="G617">
        <v>42</v>
      </c>
      <c r="H61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|p4player=Septiq|p4playerflag=|p4team=|p4results=42</v>
      </c>
    </row>
    <row r="618" spans="1:8" x14ac:dyDescent="0.25">
      <c r="A618">
        <v>3</v>
      </c>
      <c r="B618" t="s">
        <v>909</v>
      </c>
      <c r="C618" t="s">
        <v>910</v>
      </c>
      <c r="D618" t="s">
        <v>57</v>
      </c>
      <c r="E618" t="s">
        <v>58</v>
      </c>
      <c r="F618">
        <v>1</v>
      </c>
      <c r="G618">
        <v>47</v>
      </c>
      <c r="H61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|p1player=Deedle|p1playerflag=|p1team=|p1results=47</v>
      </c>
    </row>
    <row r="619" spans="1:8" x14ac:dyDescent="0.25">
      <c r="A619">
        <v>3</v>
      </c>
      <c r="B619" t="s">
        <v>909</v>
      </c>
      <c r="C619" t="s">
        <v>910</v>
      </c>
      <c r="D619" t="s">
        <v>55</v>
      </c>
      <c r="E619" t="s">
        <v>56</v>
      </c>
      <c r="F619">
        <v>7</v>
      </c>
      <c r="G619">
        <v>36</v>
      </c>
      <c r="H61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|p7player=ThyGhost|p7playerflag=|p7team=|p7results=36</v>
      </c>
    </row>
    <row r="620" spans="1:8" x14ac:dyDescent="0.25">
      <c r="A620">
        <v>3</v>
      </c>
      <c r="B620" t="s">
        <v>909</v>
      </c>
      <c r="C620" t="s">
        <v>910</v>
      </c>
      <c r="D620" t="s">
        <v>47</v>
      </c>
      <c r="E620" t="s">
        <v>48</v>
      </c>
      <c r="F620">
        <v>6</v>
      </c>
      <c r="G620">
        <v>38</v>
      </c>
      <c r="H62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|p6player=JukezIR|p6playerflag=|p6team=|p6results=38</v>
      </c>
    </row>
    <row r="621" spans="1:8" x14ac:dyDescent="0.25">
      <c r="A621">
        <v>3</v>
      </c>
      <c r="B621" t="s">
        <v>909</v>
      </c>
      <c r="C621" t="s">
        <v>910</v>
      </c>
      <c r="D621" t="s">
        <v>43</v>
      </c>
      <c r="E621" t="s">
        <v>44</v>
      </c>
      <c r="F621">
        <v>5</v>
      </c>
      <c r="G621">
        <v>39</v>
      </c>
      <c r="H62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|p5player=MQSE|p5playerflag=|p5team=|p5results=39</v>
      </c>
    </row>
    <row r="622" spans="1:8" x14ac:dyDescent="0.25">
      <c r="A622">
        <v>3</v>
      </c>
      <c r="B622" t="s">
        <v>911</v>
      </c>
      <c r="C622" t="s">
        <v>912</v>
      </c>
      <c r="D622" t="s">
        <v>63</v>
      </c>
      <c r="E622" t="s">
        <v>64</v>
      </c>
      <c r="F622">
        <v>8</v>
      </c>
      <c r="G622">
        <v>27</v>
      </c>
      <c r="H62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|p8player=Remorse|p8playerflag=|p8team=|p8results=27</v>
      </c>
    </row>
    <row r="623" spans="1:8" x14ac:dyDescent="0.25">
      <c r="A623">
        <v>3</v>
      </c>
      <c r="B623" t="s">
        <v>911</v>
      </c>
      <c r="C623" t="s">
        <v>912</v>
      </c>
      <c r="D623" t="s">
        <v>83</v>
      </c>
      <c r="E623" t="s">
        <v>84</v>
      </c>
      <c r="F623">
        <v>6</v>
      </c>
      <c r="G623">
        <v>40</v>
      </c>
      <c r="H62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|p6player=FERRARl|p6playerflag=|p6team=|p6results=40</v>
      </c>
    </row>
    <row r="624" spans="1:8" x14ac:dyDescent="0.25">
      <c r="A624">
        <v>3</v>
      </c>
      <c r="B624" t="s">
        <v>911</v>
      </c>
      <c r="C624" t="s">
        <v>912</v>
      </c>
      <c r="D624" t="s">
        <v>81</v>
      </c>
      <c r="E624" t="s">
        <v>82</v>
      </c>
      <c r="F624">
        <v>1</v>
      </c>
      <c r="G624">
        <v>45</v>
      </c>
      <c r="H62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|p1player=FPS|p1playerflag=|p1team=|p1results=45</v>
      </c>
    </row>
    <row r="625" spans="1:8" x14ac:dyDescent="0.25">
      <c r="A625">
        <v>3</v>
      </c>
      <c r="B625" t="s">
        <v>911</v>
      </c>
      <c r="C625" t="s">
        <v>912</v>
      </c>
      <c r="D625" t="s">
        <v>69</v>
      </c>
      <c r="E625" t="s">
        <v>70</v>
      </c>
      <c r="F625">
        <v>2</v>
      </c>
      <c r="G625">
        <v>42</v>
      </c>
      <c r="H62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|p2player=Gamebxy|p2playerflag=|p2team=|p2results=42</v>
      </c>
    </row>
    <row r="626" spans="1:8" x14ac:dyDescent="0.25">
      <c r="A626">
        <v>3</v>
      </c>
      <c r="B626" t="s">
        <v>911</v>
      </c>
      <c r="C626" t="s">
        <v>912</v>
      </c>
      <c r="D626" t="s">
        <v>93</v>
      </c>
      <c r="E626" t="s">
        <v>94</v>
      </c>
      <c r="F626">
        <v>5</v>
      </c>
      <c r="G626">
        <v>40</v>
      </c>
      <c r="H62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|p5player=MsAudy|p5playerflag=|p5team=|p5results=40</v>
      </c>
    </row>
    <row r="627" spans="1:8" x14ac:dyDescent="0.25">
      <c r="A627">
        <v>3</v>
      </c>
      <c r="B627" t="s">
        <v>911</v>
      </c>
      <c r="C627" t="s">
        <v>912</v>
      </c>
      <c r="D627" t="s">
        <v>109</v>
      </c>
      <c r="E627" t="s">
        <v>110</v>
      </c>
      <c r="F627">
        <v>4</v>
      </c>
      <c r="G627">
        <v>40</v>
      </c>
      <c r="H62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|p4player=maceskii|p4playerflag=|p4team=|p4results=40</v>
      </c>
    </row>
    <row r="628" spans="1:8" x14ac:dyDescent="0.25">
      <c r="A628">
        <v>3</v>
      </c>
      <c r="B628" t="s">
        <v>911</v>
      </c>
      <c r="C628" t="s">
        <v>912</v>
      </c>
      <c r="D628" t="s">
        <v>107</v>
      </c>
      <c r="E628" t="s">
        <v>108</v>
      </c>
      <c r="F628">
        <v>7</v>
      </c>
      <c r="G628">
        <v>38</v>
      </c>
      <c r="H62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|p7player=Anaki|p7playerflag=|p7team=|p7results=38</v>
      </c>
    </row>
    <row r="629" spans="1:8" x14ac:dyDescent="0.25">
      <c r="A629">
        <v>3</v>
      </c>
      <c r="B629" t="s">
        <v>911</v>
      </c>
      <c r="C629" t="s">
        <v>912</v>
      </c>
      <c r="D629" t="s">
        <v>95</v>
      </c>
      <c r="E629" t="s">
        <v>96</v>
      </c>
      <c r="F629">
        <v>3</v>
      </c>
      <c r="G629">
        <v>42</v>
      </c>
      <c r="H62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|p3player=CommandStation|p3playerflag=|p3team=|p3results=42</v>
      </c>
    </row>
    <row r="630" spans="1:8" x14ac:dyDescent="0.25">
      <c r="A630">
        <v>3</v>
      </c>
      <c r="B630" t="s">
        <v>913</v>
      </c>
      <c r="C630" t="s">
        <v>914</v>
      </c>
      <c r="D630" t="s">
        <v>161</v>
      </c>
      <c r="E630" t="s">
        <v>162</v>
      </c>
      <c r="F630">
        <v>7</v>
      </c>
      <c r="G630">
        <v>33</v>
      </c>
      <c r="H63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|p7player=Gangstas|p7playerflag=|p7team=|p7results=33</v>
      </c>
    </row>
    <row r="631" spans="1:8" x14ac:dyDescent="0.25">
      <c r="A631">
        <v>3</v>
      </c>
      <c r="B631" t="s">
        <v>913</v>
      </c>
      <c r="C631" t="s">
        <v>914</v>
      </c>
      <c r="D631" t="s">
        <v>159</v>
      </c>
      <c r="E631" t="s">
        <v>160</v>
      </c>
      <c r="F631">
        <v>1</v>
      </c>
      <c r="G631">
        <v>53</v>
      </c>
      <c r="H63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|p1player=Respectful|p1playerflag=|p1team=|p1results=53</v>
      </c>
    </row>
    <row r="632" spans="1:8" x14ac:dyDescent="0.25">
      <c r="A632">
        <v>3</v>
      </c>
      <c r="B632" t="s">
        <v>913</v>
      </c>
      <c r="C632" t="s">
        <v>914</v>
      </c>
      <c r="D632" t="s">
        <v>153</v>
      </c>
      <c r="E632" t="s">
        <v>154</v>
      </c>
      <c r="F632">
        <v>4</v>
      </c>
      <c r="G632">
        <v>38</v>
      </c>
      <c r="H63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|p4player=EliX|p4playerflag=|p4team=|p4results=38</v>
      </c>
    </row>
    <row r="633" spans="1:8" x14ac:dyDescent="0.25">
      <c r="A633">
        <v>3</v>
      </c>
      <c r="B633" t="s">
        <v>913</v>
      </c>
      <c r="C633" t="s">
        <v>914</v>
      </c>
      <c r="D633" t="s">
        <v>147</v>
      </c>
      <c r="E633" t="s">
        <v>148</v>
      </c>
      <c r="F633">
        <v>5</v>
      </c>
      <c r="G633">
        <v>37</v>
      </c>
      <c r="H63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|p5player=Steezy2Ks|p5playerflag=|p5team=|p5results=37</v>
      </c>
    </row>
    <row r="634" spans="1:8" x14ac:dyDescent="0.25">
      <c r="A634">
        <v>3</v>
      </c>
      <c r="B634" t="s">
        <v>913</v>
      </c>
      <c r="C634" t="s">
        <v>914</v>
      </c>
      <c r="D634" t="s">
        <v>121</v>
      </c>
      <c r="E634" t="s">
        <v>122</v>
      </c>
      <c r="F634">
        <v>8</v>
      </c>
      <c r="G634">
        <v>0</v>
      </c>
      <c r="H63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|p8player=Swayz|p8playerflag=|p8team=|p8results=0</v>
      </c>
    </row>
    <row r="635" spans="1:8" x14ac:dyDescent="0.25">
      <c r="A635">
        <v>3</v>
      </c>
      <c r="B635" t="s">
        <v>913</v>
      </c>
      <c r="C635" t="s">
        <v>914</v>
      </c>
      <c r="D635" t="s">
        <v>133</v>
      </c>
      <c r="E635" t="s">
        <v>134</v>
      </c>
      <c r="F635">
        <v>3</v>
      </c>
      <c r="G635">
        <v>39</v>
      </c>
      <c r="H63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|p3player=AmplifyxR|p3playerflag=|p3team=|p3results=39</v>
      </c>
    </row>
    <row r="636" spans="1:8" x14ac:dyDescent="0.25">
      <c r="A636">
        <v>3</v>
      </c>
      <c r="B636" t="s">
        <v>913</v>
      </c>
      <c r="C636" t="s">
        <v>914</v>
      </c>
      <c r="D636" t="s">
        <v>119</v>
      </c>
      <c r="E636" t="s">
        <v>120</v>
      </c>
      <c r="F636">
        <v>2</v>
      </c>
      <c r="G636">
        <v>43</v>
      </c>
      <c r="H63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|p2player=yakzn|p2playerflag=|p2team=|p2results=43</v>
      </c>
    </row>
    <row r="637" spans="1:8" x14ac:dyDescent="0.25">
      <c r="A637">
        <v>3</v>
      </c>
      <c r="B637" t="s">
        <v>913</v>
      </c>
      <c r="C637" t="s">
        <v>914</v>
      </c>
      <c r="D637" t="s">
        <v>135</v>
      </c>
      <c r="E637" t="s">
        <v>136</v>
      </c>
      <c r="F637">
        <v>6</v>
      </c>
      <c r="G637">
        <v>35</v>
      </c>
      <c r="H63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|p6player=Fictim|p6playerflag=|p6team=|p6results=35</v>
      </c>
    </row>
    <row r="638" spans="1:8" x14ac:dyDescent="0.25">
      <c r="A638">
        <v>3</v>
      </c>
      <c r="B638" t="s">
        <v>915</v>
      </c>
      <c r="C638" t="s">
        <v>916</v>
      </c>
      <c r="D638" t="s">
        <v>213</v>
      </c>
      <c r="E638" t="s">
        <v>214</v>
      </c>
      <c r="F638">
        <v>6</v>
      </c>
      <c r="G638">
        <v>37</v>
      </c>
      <c r="H63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|p6player=lSPAR|p6playerflag=|p6team=|p6results=37</v>
      </c>
    </row>
    <row r="639" spans="1:8" x14ac:dyDescent="0.25">
      <c r="A639">
        <v>3</v>
      </c>
      <c r="B639" t="s">
        <v>915</v>
      </c>
      <c r="C639" t="s">
        <v>916</v>
      </c>
      <c r="D639" t="s">
        <v>211</v>
      </c>
      <c r="E639" t="s">
        <v>212</v>
      </c>
      <c r="F639">
        <v>8</v>
      </c>
      <c r="G639">
        <v>22</v>
      </c>
      <c r="H63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|p8player=Legendc4|p8playerflag=|p8team=|p8results=22</v>
      </c>
    </row>
    <row r="640" spans="1:8" x14ac:dyDescent="0.25">
      <c r="A640">
        <v>3</v>
      </c>
      <c r="B640" t="s">
        <v>915</v>
      </c>
      <c r="C640" t="s">
        <v>916</v>
      </c>
      <c r="D640" t="s">
        <v>199</v>
      </c>
      <c r="E640" t="s">
        <v>200</v>
      </c>
      <c r="F640">
        <v>5</v>
      </c>
      <c r="G640">
        <v>37</v>
      </c>
      <c r="H64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|p5player=Paradigm|p5playerflag=|p5team=|p5results=37</v>
      </c>
    </row>
    <row r="641" spans="1:8" x14ac:dyDescent="0.25">
      <c r="A641">
        <v>3</v>
      </c>
      <c r="B641" t="s">
        <v>915</v>
      </c>
      <c r="C641" t="s">
        <v>916</v>
      </c>
      <c r="D641" t="s">
        <v>209</v>
      </c>
      <c r="E641" t="s">
        <v>210</v>
      </c>
      <c r="F641">
        <v>2</v>
      </c>
      <c r="G641">
        <v>48</v>
      </c>
      <c r="H64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|p2player=Ivonized|p2playerflag=|p2team=|p2results=48</v>
      </c>
    </row>
    <row r="642" spans="1:8" x14ac:dyDescent="0.25">
      <c r="A642">
        <v>3</v>
      </c>
      <c r="B642" t="s">
        <v>915</v>
      </c>
      <c r="C642" t="s">
        <v>916</v>
      </c>
      <c r="D642" t="s">
        <v>187</v>
      </c>
      <c r="E642" t="s">
        <v>188</v>
      </c>
      <c r="F642">
        <v>7</v>
      </c>
      <c r="G642">
        <v>36</v>
      </c>
      <c r="H64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|p7player=Morgan|p7playerflag=|p7team=|p7results=36</v>
      </c>
    </row>
    <row r="643" spans="1:8" x14ac:dyDescent="0.25">
      <c r="A643">
        <v>3</v>
      </c>
      <c r="B643" t="s">
        <v>915</v>
      </c>
      <c r="C643" t="s">
        <v>916</v>
      </c>
      <c r="D643" t="s">
        <v>165</v>
      </c>
      <c r="E643" t="s">
        <v>166</v>
      </c>
      <c r="F643">
        <v>4</v>
      </c>
      <c r="G643">
        <v>38</v>
      </c>
      <c r="H64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|p4player=Kadaddle|p4playerflag=|p4team=|p4results=38</v>
      </c>
    </row>
    <row r="644" spans="1:8" x14ac:dyDescent="0.25">
      <c r="A644">
        <v>3</v>
      </c>
      <c r="B644" t="s">
        <v>915</v>
      </c>
      <c r="C644" t="s">
        <v>916</v>
      </c>
      <c r="D644" t="s">
        <v>185</v>
      </c>
      <c r="E644" t="s">
        <v>186</v>
      </c>
      <c r="F644">
        <v>3</v>
      </c>
      <c r="G644">
        <v>43</v>
      </c>
      <c r="H64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|p3player=MethoddMike|p3playerflag=|p3team=|p3results=43</v>
      </c>
    </row>
    <row r="645" spans="1:8" x14ac:dyDescent="0.25">
      <c r="A645">
        <v>3</v>
      </c>
      <c r="B645" t="s">
        <v>915</v>
      </c>
      <c r="C645" t="s">
        <v>916</v>
      </c>
      <c r="D645" t="s">
        <v>171</v>
      </c>
      <c r="E645" t="s">
        <v>172</v>
      </c>
      <c r="F645">
        <v>1</v>
      </c>
      <c r="G645">
        <v>49</v>
      </c>
      <c r="H64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|p1player=Parabola|p1playerflag=|p1team=|p1results=49</v>
      </c>
    </row>
    <row r="646" spans="1:8" x14ac:dyDescent="0.25">
      <c r="A646">
        <v>3</v>
      </c>
      <c r="B646" t="s">
        <v>917</v>
      </c>
      <c r="C646" t="s">
        <v>918</v>
      </c>
      <c r="D646" t="s">
        <v>239</v>
      </c>
      <c r="E646" t="s">
        <v>240</v>
      </c>
      <c r="F646">
        <v>7</v>
      </c>
      <c r="G646">
        <v>30</v>
      </c>
      <c r="H64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|p7player=ManOfChicken|p7playerflag=|p7team=|p7results=30</v>
      </c>
    </row>
    <row r="647" spans="1:8" x14ac:dyDescent="0.25">
      <c r="A647">
        <v>3</v>
      </c>
      <c r="B647" t="s">
        <v>917</v>
      </c>
      <c r="C647" t="s">
        <v>918</v>
      </c>
      <c r="D647" t="s">
        <v>223</v>
      </c>
      <c r="E647" t="s">
        <v>224</v>
      </c>
      <c r="F647">
        <v>5</v>
      </c>
      <c r="G647">
        <v>45</v>
      </c>
      <c r="H64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|p5player=Blainzz|p5playerflag=|p5team=|p5results=45</v>
      </c>
    </row>
    <row r="648" spans="1:8" x14ac:dyDescent="0.25">
      <c r="A648">
        <v>3</v>
      </c>
      <c r="B648" t="s">
        <v>917</v>
      </c>
      <c r="C648" t="s">
        <v>918</v>
      </c>
      <c r="D648" t="s">
        <v>237</v>
      </c>
      <c r="E648" t="s">
        <v>238</v>
      </c>
      <c r="F648">
        <v>2</v>
      </c>
      <c r="G648">
        <v>48</v>
      </c>
      <c r="H64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|p2player=Kidnasty|p2playerflag=|p2team=|p2results=48</v>
      </c>
    </row>
    <row r="649" spans="1:8" x14ac:dyDescent="0.25">
      <c r="A649">
        <v>3</v>
      </c>
      <c r="B649" t="s">
        <v>917</v>
      </c>
      <c r="C649" t="s">
        <v>918</v>
      </c>
      <c r="D649" t="s">
        <v>225</v>
      </c>
      <c r="E649" t="s">
        <v>226</v>
      </c>
      <c r="F649">
        <v>4</v>
      </c>
      <c r="G649">
        <v>46</v>
      </c>
      <c r="H64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|p4player=Despiteful3462|p4playerflag=|p4team=|p4results=46</v>
      </c>
    </row>
    <row r="650" spans="1:8" x14ac:dyDescent="0.25">
      <c r="A650">
        <v>3</v>
      </c>
      <c r="B650" t="s">
        <v>917</v>
      </c>
      <c r="C650" t="s">
        <v>918</v>
      </c>
      <c r="D650" t="s">
        <v>251</v>
      </c>
      <c r="E650" t="s">
        <v>252</v>
      </c>
      <c r="F650">
        <v>6</v>
      </c>
      <c r="G650">
        <v>37</v>
      </c>
      <c r="H65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|p6player=Sixen|p6playerflag=|p6team=|p6results=37</v>
      </c>
    </row>
    <row r="651" spans="1:8" x14ac:dyDescent="0.25">
      <c r="A651">
        <v>3</v>
      </c>
      <c r="B651" t="s">
        <v>917</v>
      </c>
      <c r="C651" t="s">
        <v>918</v>
      </c>
      <c r="D651" t="s">
        <v>265</v>
      </c>
      <c r="E651" t="s">
        <v>266</v>
      </c>
      <c r="F651">
        <v>8</v>
      </c>
      <c r="G651">
        <v>23</v>
      </c>
      <c r="H65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|p8player=Skulls|p8playerflag=|p8team=|p8results=23</v>
      </c>
    </row>
    <row r="652" spans="1:8" x14ac:dyDescent="0.25">
      <c r="A652">
        <v>3</v>
      </c>
      <c r="B652" t="s">
        <v>917</v>
      </c>
      <c r="C652" t="s">
        <v>918</v>
      </c>
      <c r="D652" t="s">
        <v>253</v>
      </c>
      <c r="E652" t="s">
        <v>254</v>
      </c>
      <c r="F652">
        <v>3</v>
      </c>
      <c r="G652">
        <v>48</v>
      </c>
      <c r="H65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|p3player=Perzecute|p3playerflag=|p3team=|p3results=48</v>
      </c>
    </row>
    <row r="653" spans="1:8" x14ac:dyDescent="0.25">
      <c r="A653">
        <v>3</v>
      </c>
      <c r="B653" t="s">
        <v>917</v>
      </c>
      <c r="C653" t="s">
        <v>918</v>
      </c>
      <c r="D653" t="s">
        <v>267</v>
      </c>
      <c r="E653" t="s">
        <v>268</v>
      </c>
      <c r="F653">
        <v>1</v>
      </c>
      <c r="G653">
        <v>49</v>
      </c>
      <c r="H65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|p1player=Nesity|p1playerflag=|p1team=|p1results=49</v>
      </c>
    </row>
    <row r="654" spans="1:8" x14ac:dyDescent="0.25">
      <c r="A654">
        <v>3</v>
      </c>
      <c r="B654" t="s">
        <v>919</v>
      </c>
      <c r="C654" t="s">
        <v>920</v>
      </c>
      <c r="D654" t="s">
        <v>317</v>
      </c>
      <c r="E654" t="s">
        <v>318</v>
      </c>
      <c r="F654">
        <v>6</v>
      </c>
      <c r="G654">
        <v>36</v>
      </c>
      <c r="H65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|p6player=Milkshake|p6playerflag=|p6team=|p6results=36</v>
      </c>
    </row>
    <row r="655" spans="1:8" x14ac:dyDescent="0.25">
      <c r="A655">
        <v>3</v>
      </c>
      <c r="B655" t="s">
        <v>919</v>
      </c>
      <c r="C655" t="s">
        <v>920</v>
      </c>
      <c r="D655" t="s">
        <v>315</v>
      </c>
      <c r="E655" t="s">
        <v>316</v>
      </c>
      <c r="F655">
        <v>4</v>
      </c>
      <c r="G655">
        <v>38</v>
      </c>
      <c r="H65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|p4player=Avenue|p4playerflag=|p4team=|p4results=38</v>
      </c>
    </row>
    <row r="656" spans="1:8" x14ac:dyDescent="0.25">
      <c r="A656">
        <v>3</v>
      </c>
      <c r="B656" t="s">
        <v>919</v>
      </c>
      <c r="C656" t="s">
        <v>920</v>
      </c>
      <c r="D656" t="s">
        <v>299</v>
      </c>
      <c r="E656" t="s">
        <v>300</v>
      </c>
      <c r="F656">
        <v>5</v>
      </c>
      <c r="G656">
        <v>38</v>
      </c>
      <c r="H65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|p5player=invictid|p5playerflag=|p5team=|p5results=38</v>
      </c>
    </row>
    <row r="657" spans="1:8" x14ac:dyDescent="0.25">
      <c r="A657">
        <v>3</v>
      </c>
      <c r="B657" t="s">
        <v>919</v>
      </c>
      <c r="C657" t="s">
        <v>920</v>
      </c>
      <c r="D657" t="s">
        <v>305</v>
      </c>
      <c r="E657" t="s">
        <v>306</v>
      </c>
      <c r="F657">
        <v>2</v>
      </c>
      <c r="G657">
        <v>49</v>
      </c>
      <c r="H65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|p2player=GloryGGz|p2playerflag=|p2team=|p2results=49</v>
      </c>
    </row>
    <row r="658" spans="1:8" x14ac:dyDescent="0.25">
      <c r="A658">
        <v>3</v>
      </c>
      <c r="B658" t="s">
        <v>919</v>
      </c>
      <c r="C658" t="s">
        <v>920</v>
      </c>
      <c r="D658" t="s">
        <v>271</v>
      </c>
      <c r="E658" t="s">
        <v>272</v>
      </c>
      <c r="F658">
        <v>8</v>
      </c>
      <c r="G658">
        <v>27</v>
      </c>
      <c r="H65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|p8player=Fearocitys|p8playerflag=|p8team=|p8results=27</v>
      </c>
    </row>
    <row r="659" spans="1:8" x14ac:dyDescent="0.25">
      <c r="A659">
        <v>3</v>
      </c>
      <c r="B659" t="s">
        <v>919</v>
      </c>
      <c r="C659" t="s">
        <v>920</v>
      </c>
      <c r="D659" t="s">
        <v>279</v>
      </c>
      <c r="E659" t="s">
        <v>280</v>
      </c>
      <c r="F659">
        <v>7</v>
      </c>
      <c r="G659">
        <v>30</v>
      </c>
      <c r="H65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|p7player=Examplified|p7playerflag=|p7team=|p7results=30</v>
      </c>
    </row>
    <row r="660" spans="1:8" x14ac:dyDescent="0.25">
      <c r="A660">
        <v>3</v>
      </c>
      <c r="B660" t="s">
        <v>919</v>
      </c>
      <c r="C660" t="s">
        <v>920</v>
      </c>
      <c r="D660" t="s">
        <v>291</v>
      </c>
      <c r="E660" t="s">
        <v>292</v>
      </c>
      <c r="F660">
        <v>3</v>
      </c>
      <c r="G660">
        <v>43</v>
      </c>
      <c r="H66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|p3player=ForAtticus|p3playerflag=|p3team=|p3results=43</v>
      </c>
    </row>
    <row r="661" spans="1:8" x14ac:dyDescent="0.25">
      <c r="A661">
        <v>3</v>
      </c>
      <c r="B661" t="s">
        <v>919</v>
      </c>
      <c r="C661" t="s">
        <v>920</v>
      </c>
      <c r="D661" t="s">
        <v>293</v>
      </c>
      <c r="E661" t="s">
        <v>294</v>
      </c>
      <c r="F661">
        <v>1</v>
      </c>
      <c r="G661">
        <v>52</v>
      </c>
      <c r="H66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|p1player=ItzTheLastShot|p1playerflag=|p1team=|p1results=52</v>
      </c>
    </row>
    <row r="662" spans="1:8" x14ac:dyDescent="0.25">
      <c r="A662">
        <v>3</v>
      </c>
      <c r="B662" t="s">
        <v>921</v>
      </c>
      <c r="C662" t="s">
        <v>922</v>
      </c>
      <c r="D662" t="s">
        <v>331</v>
      </c>
      <c r="E662" t="s">
        <v>332</v>
      </c>
      <c r="F662">
        <v>3</v>
      </c>
      <c r="G662">
        <v>48</v>
      </c>
      <c r="H66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|p3player=Glowzii|p3playerflag=|p3team=|p3results=48</v>
      </c>
    </row>
    <row r="663" spans="1:8" x14ac:dyDescent="0.25">
      <c r="A663">
        <v>3</v>
      </c>
      <c r="B663" t="s">
        <v>921</v>
      </c>
      <c r="C663" t="s">
        <v>922</v>
      </c>
      <c r="D663" t="s">
        <v>345</v>
      </c>
      <c r="E663" t="s">
        <v>346</v>
      </c>
      <c r="F663">
        <v>5</v>
      </c>
      <c r="G663">
        <v>37</v>
      </c>
      <c r="H66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|p5player=Euzey|p5playerflag=|p5team=|p5results=37</v>
      </c>
    </row>
    <row r="664" spans="1:8" x14ac:dyDescent="0.25">
      <c r="A664">
        <v>3</v>
      </c>
      <c r="B664" t="s">
        <v>921</v>
      </c>
      <c r="C664" t="s">
        <v>922</v>
      </c>
      <c r="D664" t="s">
        <v>343</v>
      </c>
      <c r="E664" t="s">
        <v>344</v>
      </c>
      <c r="F664">
        <v>7</v>
      </c>
      <c r="G664">
        <v>35</v>
      </c>
      <c r="H66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|p7player=Mysta|p7playerflag=|p7team=|p7results=35</v>
      </c>
    </row>
    <row r="665" spans="1:8" x14ac:dyDescent="0.25">
      <c r="A665">
        <v>3</v>
      </c>
      <c r="B665" t="s">
        <v>921</v>
      </c>
      <c r="C665" t="s">
        <v>922</v>
      </c>
      <c r="D665" t="s">
        <v>327</v>
      </c>
      <c r="E665" t="s">
        <v>328</v>
      </c>
      <c r="F665">
        <v>4</v>
      </c>
      <c r="G665">
        <v>38</v>
      </c>
      <c r="H66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|p4player=dog7|p4playerflag=|p4team=|p4results=38</v>
      </c>
    </row>
    <row r="666" spans="1:8" x14ac:dyDescent="0.25">
      <c r="A666">
        <v>3</v>
      </c>
      <c r="B666" t="s">
        <v>921</v>
      </c>
      <c r="C666" t="s">
        <v>922</v>
      </c>
      <c r="D666" t="s">
        <v>353</v>
      </c>
      <c r="E666" t="s">
        <v>354</v>
      </c>
      <c r="F666">
        <v>8</v>
      </c>
      <c r="G666">
        <v>30</v>
      </c>
      <c r="H66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|p8player=Wolffy|p8playerflag=|p8team=|p8results=30</v>
      </c>
    </row>
    <row r="667" spans="1:8" x14ac:dyDescent="0.25">
      <c r="A667">
        <v>3</v>
      </c>
      <c r="B667" t="s">
        <v>921</v>
      </c>
      <c r="C667" t="s">
        <v>922</v>
      </c>
      <c r="D667" t="s">
        <v>355</v>
      </c>
      <c r="E667" t="s">
        <v>356</v>
      </c>
      <c r="F667">
        <v>6</v>
      </c>
      <c r="G667">
        <v>36</v>
      </c>
      <c r="H66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|p6player=Monoxide|p6playerflag=|p6team=|p6results=36</v>
      </c>
    </row>
    <row r="668" spans="1:8" x14ac:dyDescent="0.25">
      <c r="A668">
        <v>3</v>
      </c>
      <c r="B668" t="s">
        <v>921</v>
      </c>
      <c r="C668" t="s">
        <v>922</v>
      </c>
      <c r="D668" t="s">
        <v>357</v>
      </c>
      <c r="E668" t="s">
        <v>358</v>
      </c>
      <c r="F668">
        <v>1</v>
      </c>
      <c r="G668">
        <v>47</v>
      </c>
      <c r="H66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|p1player=Leuor|p1playerflag=|p1team=|p1results=47</v>
      </c>
    </row>
    <row r="669" spans="1:8" x14ac:dyDescent="0.25">
      <c r="A669">
        <v>3</v>
      </c>
      <c r="B669" t="s">
        <v>921</v>
      </c>
      <c r="C669" t="s">
        <v>922</v>
      </c>
      <c r="D669" t="s">
        <v>371</v>
      </c>
      <c r="E669" t="s">
        <v>372</v>
      </c>
      <c r="F669">
        <v>2</v>
      </c>
      <c r="G669">
        <v>42</v>
      </c>
      <c r="H66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|p2player=Lerskey|p2playerflag=|p2team=|p2results=42</v>
      </c>
    </row>
    <row r="670" spans="1:8" x14ac:dyDescent="0.25">
      <c r="A670">
        <v>3</v>
      </c>
      <c r="B670" t="s">
        <v>923</v>
      </c>
      <c r="C670" t="s">
        <v>924</v>
      </c>
      <c r="D670" t="s">
        <v>395</v>
      </c>
      <c r="E670" t="s">
        <v>396</v>
      </c>
      <c r="F670">
        <v>7</v>
      </c>
      <c r="G670">
        <v>36</v>
      </c>
      <c r="H67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|p7player=Hayabusa|p7playerflag=|p7team=|p7results=36</v>
      </c>
    </row>
    <row r="671" spans="1:8" x14ac:dyDescent="0.25">
      <c r="A671">
        <v>3</v>
      </c>
      <c r="B671" t="s">
        <v>923</v>
      </c>
      <c r="C671" t="s">
        <v>924</v>
      </c>
      <c r="D671" t="s">
        <v>387</v>
      </c>
      <c r="E671" t="s">
        <v>388</v>
      </c>
      <c r="F671">
        <v>2</v>
      </c>
      <c r="G671">
        <v>44</v>
      </c>
      <c r="H67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|p2player=Supremacy|p2playerflag=|p2team=|p2results=44</v>
      </c>
    </row>
    <row r="672" spans="1:8" x14ac:dyDescent="0.25">
      <c r="A672">
        <v>3</v>
      </c>
      <c r="B672" t="s">
        <v>923</v>
      </c>
      <c r="C672" t="s">
        <v>924</v>
      </c>
      <c r="D672" t="s">
        <v>397</v>
      </c>
      <c r="E672" t="s">
        <v>398</v>
      </c>
      <c r="F672">
        <v>3</v>
      </c>
      <c r="G672">
        <v>43</v>
      </c>
      <c r="H67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|p3player=Benjy|p3playerflag=|p3team=|p3results=43</v>
      </c>
    </row>
    <row r="673" spans="1:8" x14ac:dyDescent="0.25">
      <c r="A673">
        <v>3</v>
      </c>
      <c r="B673" t="s">
        <v>923</v>
      </c>
      <c r="C673" t="s">
        <v>924</v>
      </c>
      <c r="D673" t="s">
        <v>383</v>
      </c>
      <c r="E673" t="s">
        <v>384</v>
      </c>
      <c r="F673">
        <v>1</v>
      </c>
      <c r="G673">
        <v>55</v>
      </c>
      <c r="H67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|p1player=Noblc|p1playerflag=|p1team=|p1results=55</v>
      </c>
    </row>
    <row r="674" spans="1:8" x14ac:dyDescent="0.25">
      <c r="A674">
        <v>3</v>
      </c>
      <c r="B674" t="s">
        <v>923</v>
      </c>
      <c r="C674" t="s">
        <v>924</v>
      </c>
      <c r="D674" t="s">
        <v>409</v>
      </c>
      <c r="E674" t="s">
        <v>410</v>
      </c>
      <c r="F674">
        <v>6</v>
      </c>
      <c r="G674">
        <v>36</v>
      </c>
      <c r="H67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|p6player=GONNA|p6playerflag=|p6team=|p6results=36</v>
      </c>
    </row>
    <row r="675" spans="1:8" x14ac:dyDescent="0.25">
      <c r="A675">
        <v>3</v>
      </c>
      <c r="B675" t="s">
        <v>923</v>
      </c>
      <c r="C675" t="s">
        <v>924</v>
      </c>
      <c r="D675" t="s">
        <v>421</v>
      </c>
      <c r="E675" t="s">
        <v>422</v>
      </c>
      <c r="F675">
        <v>4</v>
      </c>
      <c r="G675">
        <v>41</v>
      </c>
      <c r="H67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|p4player=BULLET|p4playerflag=|p4team=|p4results=41</v>
      </c>
    </row>
    <row r="676" spans="1:8" x14ac:dyDescent="0.25">
      <c r="A676">
        <v>3</v>
      </c>
      <c r="B676" t="s">
        <v>923</v>
      </c>
      <c r="C676" t="s">
        <v>924</v>
      </c>
      <c r="D676" t="s">
        <v>401</v>
      </c>
      <c r="E676" t="s">
        <v>402</v>
      </c>
      <c r="F676">
        <v>8</v>
      </c>
      <c r="G676">
        <v>25</v>
      </c>
      <c r="H67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|p8player=zFluxy|p8playerflag=|p8team=|p8results=25</v>
      </c>
    </row>
    <row r="677" spans="1:8" x14ac:dyDescent="0.25">
      <c r="A677">
        <v>3</v>
      </c>
      <c r="B677" t="s">
        <v>923</v>
      </c>
      <c r="C677" t="s">
        <v>924</v>
      </c>
      <c r="D677" t="s">
        <v>423</v>
      </c>
      <c r="E677" t="s">
        <v>424</v>
      </c>
      <c r="F677">
        <v>5</v>
      </c>
      <c r="G677">
        <v>36</v>
      </c>
      <c r="H67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|p5player=NoobiBlue|p5playerflag=|p5team=|p5results=36</v>
      </c>
    </row>
    <row r="678" spans="1:8" x14ac:dyDescent="0.25">
      <c r="A678">
        <v>3</v>
      </c>
      <c r="B678" t="s">
        <v>925</v>
      </c>
      <c r="C678" t="s">
        <v>926</v>
      </c>
      <c r="D678" t="s">
        <v>455</v>
      </c>
      <c r="E678" t="s">
        <v>456</v>
      </c>
      <c r="F678">
        <v>6</v>
      </c>
      <c r="G678">
        <v>34</v>
      </c>
      <c r="H67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|p6player=Bejezus|p6playerflag=|p6team=|p6results=34</v>
      </c>
    </row>
    <row r="679" spans="1:8" x14ac:dyDescent="0.25">
      <c r="A679">
        <v>3</v>
      </c>
      <c r="B679" t="s">
        <v>925</v>
      </c>
      <c r="C679" t="s">
        <v>926</v>
      </c>
      <c r="D679" t="s">
        <v>473</v>
      </c>
      <c r="E679" t="s">
        <v>474</v>
      </c>
      <c r="F679">
        <v>7</v>
      </c>
      <c r="G679">
        <v>33</v>
      </c>
      <c r="H67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|p7player=ZxusGod|p7playerflag=|p7team=|p7results=33</v>
      </c>
    </row>
    <row r="680" spans="1:8" x14ac:dyDescent="0.25">
      <c r="A680">
        <v>3</v>
      </c>
      <c r="B680" t="s">
        <v>925</v>
      </c>
      <c r="C680" t="s">
        <v>926</v>
      </c>
      <c r="D680" t="s">
        <v>463</v>
      </c>
      <c r="E680" t="s">
        <v>464</v>
      </c>
      <c r="F680">
        <v>4</v>
      </c>
      <c r="G680">
        <v>37</v>
      </c>
      <c r="H68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|p4player=Netroxen|p4playerflag=|p4team=|p4results=37</v>
      </c>
    </row>
    <row r="681" spans="1:8" x14ac:dyDescent="0.25">
      <c r="A681">
        <v>3</v>
      </c>
      <c r="B681" t="s">
        <v>925</v>
      </c>
      <c r="C681" t="s">
        <v>926</v>
      </c>
      <c r="D681" t="s">
        <v>477</v>
      </c>
      <c r="E681" t="s">
        <v>478</v>
      </c>
      <c r="F681">
        <v>2</v>
      </c>
      <c r="G681">
        <v>44</v>
      </c>
      <c r="H68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|p2player=pi3|p2playerflag=|p2team=|p2results=44</v>
      </c>
    </row>
    <row r="682" spans="1:8" x14ac:dyDescent="0.25">
      <c r="A682">
        <v>3</v>
      </c>
      <c r="B682" t="s">
        <v>925</v>
      </c>
      <c r="C682" t="s">
        <v>926</v>
      </c>
      <c r="D682" t="s">
        <v>429</v>
      </c>
      <c r="E682" t="s">
        <v>430</v>
      </c>
      <c r="F682">
        <v>8</v>
      </c>
      <c r="G682">
        <v>33</v>
      </c>
      <c r="H68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|p8player=Gutlessmist|p8playerflag=|p8team=|p8results=33</v>
      </c>
    </row>
    <row r="683" spans="1:8" x14ac:dyDescent="0.25">
      <c r="A683">
        <v>3</v>
      </c>
      <c r="B683" t="s">
        <v>925</v>
      </c>
      <c r="C683" t="s">
        <v>926</v>
      </c>
      <c r="D683" t="s">
        <v>449</v>
      </c>
      <c r="E683" t="s">
        <v>450</v>
      </c>
      <c r="F683">
        <v>5</v>
      </c>
      <c r="G683">
        <v>35</v>
      </c>
      <c r="H68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|p5player=Whiskey|p5playerflag=|p5team=|p5results=35</v>
      </c>
    </row>
    <row r="684" spans="1:8" x14ac:dyDescent="0.25">
      <c r="A684">
        <v>3</v>
      </c>
      <c r="B684" t="s">
        <v>925</v>
      </c>
      <c r="C684" t="s">
        <v>926</v>
      </c>
      <c r="D684" t="s">
        <v>447</v>
      </c>
      <c r="E684" t="s">
        <v>448</v>
      </c>
      <c r="F684">
        <v>3</v>
      </c>
      <c r="G684">
        <v>43</v>
      </c>
      <c r="H68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|p3player=Jiggy|p3playerflag=|p3team=|p3results=43</v>
      </c>
    </row>
    <row r="685" spans="1:8" x14ac:dyDescent="0.25">
      <c r="A685">
        <v>3</v>
      </c>
      <c r="B685" t="s">
        <v>925</v>
      </c>
      <c r="C685" t="s">
        <v>926</v>
      </c>
      <c r="D685" t="s">
        <v>435</v>
      </c>
      <c r="E685" t="s">
        <v>436</v>
      </c>
      <c r="F685">
        <v>1</v>
      </c>
      <c r="G685">
        <v>47</v>
      </c>
      <c r="H68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|p1player=goober|p1playerflag=|p1team=|p1results=47</v>
      </c>
    </row>
    <row r="686" spans="1:8" x14ac:dyDescent="0.25">
      <c r="A686">
        <v>3</v>
      </c>
      <c r="B686" t="s">
        <v>927</v>
      </c>
      <c r="C686" t="s">
        <v>928</v>
      </c>
      <c r="D686" t="s">
        <v>497</v>
      </c>
      <c r="E686" t="s">
        <v>498</v>
      </c>
      <c r="F686">
        <v>7</v>
      </c>
      <c r="G686">
        <v>23</v>
      </c>
      <c r="H68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|p7player=Traysir|p7playerflag=|p7team=|p7results=23</v>
      </c>
    </row>
    <row r="687" spans="1:8" x14ac:dyDescent="0.25">
      <c r="A687">
        <v>3</v>
      </c>
      <c r="B687" t="s">
        <v>927</v>
      </c>
      <c r="C687" t="s">
        <v>928</v>
      </c>
      <c r="D687" t="s">
        <v>489</v>
      </c>
      <c r="E687" t="s">
        <v>490</v>
      </c>
      <c r="F687">
        <v>1</v>
      </c>
      <c r="G687">
        <v>56</v>
      </c>
      <c r="H68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|p1player=Slayz|p1playerflag=|p1team=|p1results=56</v>
      </c>
    </row>
    <row r="688" spans="1:8" x14ac:dyDescent="0.25">
      <c r="A688">
        <v>3</v>
      </c>
      <c r="B688" t="s">
        <v>927</v>
      </c>
      <c r="C688" t="s">
        <v>928</v>
      </c>
      <c r="D688" t="s">
        <v>501</v>
      </c>
      <c r="E688" t="s">
        <v>502</v>
      </c>
      <c r="F688">
        <v>5</v>
      </c>
      <c r="G688">
        <v>41</v>
      </c>
      <c r="H68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|p5player=Nztive|p5playerflag=|p5team=|p5results=41</v>
      </c>
    </row>
    <row r="689" spans="1:8" x14ac:dyDescent="0.25">
      <c r="A689">
        <v>3</v>
      </c>
      <c r="B689" t="s">
        <v>927</v>
      </c>
      <c r="C689" t="s">
        <v>928</v>
      </c>
      <c r="D689" t="s">
        <v>493</v>
      </c>
      <c r="E689" t="s">
        <v>494</v>
      </c>
      <c r="F689">
        <v>2</v>
      </c>
      <c r="G689">
        <v>52</v>
      </c>
      <c r="H68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|p2player=SoulSnipe|p2playerflag=|p2team=|p2results=52</v>
      </c>
    </row>
    <row r="690" spans="1:8" x14ac:dyDescent="0.25">
      <c r="A690">
        <v>3</v>
      </c>
      <c r="B690" t="s">
        <v>927</v>
      </c>
      <c r="C690" t="s">
        <v>928</v>
      </c>
      <c r="D690" t="s">
        <v>525</v>
      </c>
      <c r="E690" t="s">
        <v>526</v>
      </c>
      <c r="F690">
        <v>8</v>
      </c>
      <c r="G690">
        <v>20</v>
      </c>
      <c r="H69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|p8player=Tekika|p8playerflag=|p8team=|p8results=20</v>
      </c>
    </row>
    <row r="691" spans="1:8" x14ac:dyDescent="0.25">
      <c r="A691">
        <v>3</v>
      </c>
      <c r="B691" t="s">
        <v>927</v>
      </c>
      <c r="C691" t="s">
        <v>928</v>
      </c>
      <c r="D691" t="s">
        <v>529</v>
      </c>
      <c r="E691" t="s">
        <v>530</v>
      </c>
      <c r="F691">
        <v>6</v>
      </c>
      <c r="G691">
        <v>35</v>
      </c>
      <c r="H69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|p6player=Palfius|p6playerflag=|p6team=|p6results=35</v>
      </c>
    </row>
    <row r="692" spans="1:8" x14ac:dyDescent="0.25">
      <c r="A692">
        <v>3</v>
      </c>
      <c r="B692" t="s">
        <v>927</v>
      </c>
      <c r="C692" t="s">
        <v>928</v>
      </c>
      <c r="D692" t="s">
        <v>515</v>
      </c>
      <c r="E692" t="s">
        <v>516</v>
      </c>
      <c r="F692">
        <v>4</v>
      </c>
      <c r="G692">
        <v>42</v>
      </c>
      <c r="H69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|p4player=Plasma|p4playerflag=|p4team=|p4results=42</v>
      </c>
    </row>
    <row r="693" spans="1:8" x14ac:dyDescent="0.25">
      <c r="A693">
        <v>3</v>
      </c>
      <c r="B693" t="s">
        <v>927</v>
      </c>
      <c r="C693" t="s">
        <v>928</v>
      </c>
      <c r="D693" t="s">
        <v>527</v>
      </c>
      <c r="E693" t="s">
        <v>528</v>
      </c>
      <c r="F693">
        <v>3</v>
      </c>
      <c r="G693">
        <v>49</v>
      </c>
      <c r="H69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|p3player=CollecTive|p3playerflag=|p3team=|p3results=49</v>
      </c>
    </row>
    <row r="694" spans="1:8" x14ac:dyDescent="0.25">
      <c r="A694">
        <v>3</v>
      </c>
      <c r="B694" t="s">
        <v>929</v>
      </c>
      <c r="C694" t="s">
        <v>930</v>
      </c>
      <c r="D694" t="s">
        <v>565</v>
      </c>
      <c r="E694" t="s">
        <v>566</v>
      </c>
      <c r="F694">
        <v>1</v>
      </c>
      <c r="G694">
        <v>56</v>
      </c>
      <c r="H69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|p1player=Azency|p1playerflag=|p1team=|p1results=56</v>
      </c>
    </row>
    <row r="695" spans="1:8" x14ac:dyDescent="0.25">
      <c r="A695">
        <v>3</v>
      </c>
      <c r="B695" t="s">
        <v>929</v>
      </c>
      <c r="C695" t="s">
        <v>930</v>
      </c>
      <c r="D695" t="s">
        <v>567</v>
      </c>
      <c r="E695" t="s">
        <v>568</v>
      </c>
      <c r="F695">
        <v>5</v>
      </c>
      <c r="G695">
        <v>37</v>
      </c>
      <c r="H69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|p5player=Cruvu|p5playerflag=|p5team=|p5results=37</v>
      </c>
    </row>
    <row r="696" spans="1:8" x14ac:dyDescent="0.25">
      <c r="A696">
        <v>3</v>
      </c>
      <c r="B696" t="s">
        <v>929</v>
      </c>
      <c r="C696" t="s">
        <v>930</v>
      </c>
      <c r="D696" t="s">
        <v>579</v>
      </c>
      <c r="E696" t="s">
        <v>580</v>
      </c>
      <c r="F696">
        <v>7</v>
      </c>
      <c r="G696">
        <v>35</v>
      </c>
      <c r="H69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|p7player=RoguePhos|p7playerflag=|p7team=|p7results=35</v>
      </c>
    </row>
    <row r="697" spans="1:8" x14ac:dyDescent="0.25">
      <c r="A697">
        <v>3</v>
      </c>
      <c r="B697" t="s">
        <v>929</v>
      </c>
      <c r="C697" t="s">
        <v>930</v>
      </c>
      <c r="D697" t="s">
        <v>581</v>
      </c>
      <c r="E697" t="s">
        <v>582</v>
      </c>
      <c r="F697">
        <v>2</v>
      </c>
      <c r="G697">
        <v>46</v>
      </c>
      <c r="H69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|p2player=Ayysh|p2playerflag=|p2team=|p2results=46</v>
      </c>
    </row>
    <row r="698" spans="1:8" x14ac:dyDescent="0.25">
      <c r="A698">
        <v>3</v>
      </c>
      <c r="B698" t="s">
        <v>929</v>
      </c>
      <c r="C698" t="s">
        <v>930</v>
      </c>
      <c r="D698" t="s">
        <v>553</v>
      </c>
      <c r="E698" t="s">
        <v>554</v>
      </c>
      <c r="F698">
        <v>6</v>
      </c>
      <c r="G698">
        <v>37</v>
      </c>
      <c r="H69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|p6player=CLIPZ|p6playerflag=|p6team=|p6results=37</v>
      </c>
    </row>
    <row r="699" spans="1:8" x14ac:dyDescent="0.25">
      <c r="A699">
        <v>3</v>
      </c>
      <c r="B699" t="s">
        <v>929</v>
      </c>
      <c r="C699" t="s">
        <v>930</v>
      </c>
      <c r="D699" t="s">
        <v>555</v>
      </c>
      <c r="E699" t="s">
        <v>556</v>
      </c>
      <c r="F699">
        <v>8</v>
      </c>
      <c r="G699">
        <v>28</v>
      </c>
      <c r="H69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|p8player=JackBaxter|p8playerflag=|p8team=|p8results=28</v>
      </c>
    </row>
    <row r="700" spans="1:8" x14ac:dyDescent="0.25">
      <c r="A700">
        <v>3</v>
      </c>
      <c r="B700" t="s">
        <v>929</v>
      </c>
      <c r="C700" t="s">
        <v>930</v>
      </c>
      <c r="D700" t="s">
        <v>537</v>
      </c>
      <c r="E700" t="s">
        <v>538</v>
      </c>
      <c r="F700">
        <v>4</v>
      </c>
      <c r="G700">
        <v>41</v>
      </c>
      <c r="H70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|p4player=Spokey|p4playerflag=|p4team=|p4results=41</v>
      </c>
    </row>
    <row r="701" spans="1:8" x14ac:dyDescent="0.25">
      <c r="A701">
        <v>3</v>
      </c>
      <c r="B701" t="s">
        <v>929</v>
      </c>
      <c r="C701" t="s">
        <v>930</v>
      </c>
      <c r="D701" t="s">
        <v>541</v>
      </c>
      <c r="E701" t="s">
        <v>542</v>
      </c>
      <c r="F701">
        <v>3</v>
      </c>
      <c r="G701">
        <v>43</v>
      </c>
      <c r="H70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|p3player=Scoobmeistr|p3playerflag=|p3team=|p3results=43</v>
      </c>
    </row>
    <row r="702" spans="1:8" x14ac:dyDescent="0.25">
      <c r="A702">
        <v>3</v>
      </c>
      <c r="B702" t="s">
        <v>931</v>
      </c>
      <c r="C702" t="s">
        <v>932</v>
      </c>
      <c r="D702" t="s">
        <v>611</v>
      </c>
      <c r="E702" t="s">
        <v>612</v>
      </c>
      <c r="F702">
        <v>8</v>
      </c>
      <c r="G702">
        <v>23</v>
      </c>
      <c r="H70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|p8player=Cinder|p8playerflag=|p8team=|p8results=23</v>
      </c>
    </row>
    <row r="703" spans="1:8" x14ac:dyDescent="0.25">
      <c r="A703">
        <v>3</v>
      </c>
      <c r="B703" t="s">
        <v>931</v>
      </c>
      <c r="C703" t="s">
        <v>932</v>
      </c>
      <c r="D703" t="s">
        <v>619</v>
      </c>
      <c r="E703" t="s">
        <v>620</v>
      </c>
      <c r="F703">
        <v>6</v>
      </c>
      <c r="G703">
        <v>39</v>
      </c>
      <c r="H70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|p6player=Ryuu|p6playerflag=|p6team=|p6results=39</v>
      </c>
    </row>
    <row r="704" spans="1:8" x14ac:dyDescent="0.25">
      <c r="A704">
        <v>3</v>
      </c>
      <c r="B704" t="s">
        <v>931</v>
      </c>
      <c r="C704" t="s">
        <v>932</v>
      </c>
      <c r="D704" t="s">
        <v>631</v>
      </c>
      <c r="E704" t="s">
        <v>632</v>
      </c>
      <c r="F704">
        <v>5</v>
      </c>
      <c r="G704">
        <v>41</v>
      </c>
      <c r="H70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|p5player=Xuzeyy|p5playerflag=|p5team=|p5results=41</v>
      </c>
    </row>
    <row r="705" spans="1:8" x14ac:dyDescent="0.25">
      <c r="A705">
        <v>3</v>
      </c>
      <c r="B705" t="s">
        <v>931</v>
      </c>
      <c r="C705" t="s">
        <v>932</v>
      </c>
      <c r="D705" t="s">
        <v>633</v>
      </c>
      <c r="E705" t="s">
        <v>634</v>
      </c>
      <c r="F705">
        <v>3</v>
      </c>
      <c r="G705">
        <v>49</v>
      </c>
      <c r="H70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|p3player=Drift|p3playerflag=|p3team=|p3results=49</v>
      </c>
    </row>
    <row r="706" spans="1:8" x14ac:dyDescent="0.25">
      <c r="A706">
        <v>3</v>
      </c>
      <c r="B706" t="s">
        <v>931</v>
      </c>
      <c r="C706" t="s">
        <v>932</v>
      </c>
      <c r="D706" t="s">
        <v>605</v>
      </c>
      <c r="E706" t="s">
        <v>606</v>
      </c>
      <c r="F706">
        <v>4</v>
      </c>
      <c r="G706">
        <v>46</v>
      </c>
      <c r="H70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|p4player=MissionHock3y|p4playerflag=|p4team=|p4results=46</v>
      </c>
    </row>
    <row r="707" spans="1:8" x14ac:dyDescent="0.25">
      <c r="A707">
        <v>3</v>
      </c>
      <c r="B707" t="s">
        <v>931</v>
      </c>
      <c r="C707" t="s">
        <v>932</v>
      </c>
      <c r="D707" t="s">
        <v>593</v>
      </c>
      <c r="E707" t="s">
        <v>594</v>
      </c>
      <c r="F707">
        <v>7</v>
      </c>
      <c r="G707">
        <v>31</v>
      </c>
      <c r="H70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|p7player=BZllRK|p7playerflag=|p7team=|p7results=31</v>
      </c>
    </row>
    <row r="708" spans="1:8" x14ac:dyDescent="0.25">
      <c r="A708">
        <v>3</v>
      </c>
      <c r="B708" t="s">
        <v>931</v>
      </c>
      <c r="C708" t="s">
        <v>932</v>
      </c>
      <c r="D708" t="s">
        <v>587</v>
      </c>
      <c r="E708" t="s">
        <v>588</v>
      </c>
      <c r="F708">
        <v>2</v>
      </c>
      <c r="G708">
        <v>51</v>
      </c>
      <c r="H70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|p2player=Envore|p2playerflag=|p2team=|p2results=51</v>
      </c>
    </row>
    <row r="709" spans="1:8" x14ac:dyDescent="0.25">
      <c r="A709">
        <v>3</v>
      </c>
      <c r="B709" t="s">
        <v>931</v>
      </c>
      <c r="C709" t="s">
        <v>932</v>
      </c>
      <c r="D709" t="s">
        <v>607</v>
      </c>
      <c r="E709" t="s">
        <v>608</v>
      </c>
      <c r="F709">
        <v>1</v>
      </c>
      <c r="G709">
        <v>62</v>
      </c>
      <c r="H70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|p1player=Acid|p1playerflag=|p1team=|p1results=62</v>
      </c>
    </row>
    <row r="710" spans="1:8" x14ac:dyDescent="0.25">
      <c r="A710">
        <v>3</v>
      </c>
      <c r="B710" t="s">
        <v>933</v>
      </c>
      <c r="C710" t="s">
        <v>934</v>
      </c>
      <c r="D710" t="s">
        <v>687</v>
      </c>
      <c r="E710" t="s">
        <v>688</v>
      </c>
      <c r="F710">
        <v>4</v>
      </c>
      <c r="G710">
        <v>43</v>
      </c>
      <c r="H71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|p4player=NuclearBIaze|p4playerflag=|p4team=|p4results=43</v>
      </c>
    </row>
    <row r="711" spans="1:8" x14ac:dyDescent="0.25">
      <c r="A711">
        <v>3</v>
      </c>
      <c r="B711" t="s">
        <v>933</v>
      </c>
      <c r="C711" t="s">
        <v>934</v>
      </c>
      <c r="D711" t="s">
        <v>685</v>
      </c>
      <c r="E711" t="s">
        <v>686</v>
      </c>
      <c r="F711">
        <v>8</v>
      </c>
      <c r="G711">
        <v>29</v>
      </c>
      <c r="H71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|p8player=SSinatraSZN|p8playerflag=|p8team=|p8results=29</v>
      </c>
    </row>
    <row r="712" spans="1:8" x14ac:dyDescent="0.25">
      <c r="A712">
        <v>3</v>
      </c>
      <c r="B712" t="s">
        <v>933</v>
      </c>
      <c r="C712" t="s">
        <v>934</v>
      </c>
      <c r="D712" t="s">
        <v>671</v>
      </c>
      <c r="E712" t="s">
        <v>672</v>
      </c>
      <c r="F712">
        <v>6</v>
      </c>
      <c r="G712">
        <v>35</v>
      </c>
      <c r="H71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|p6player=Liilvic|p6playerflag=|p6team=|p6results=35</v>
      </c>
    </row>
    <row r="713" spans="1:8" x14ac:dyDescent="0.25">
      <c r="A713">
        <v>3</v>
      </c>
      <c r="B713" t="s">
        <v>933</v>
      </c>
      <c r="C713" t="s">
        <v>934</v>
      </c>
      <c r="D713" t="s">
        <v>673</v>
      </c>
      <c r="E713" t="s">
        <v>674</v>
      </c>
      <c r="F713">
        <v>2</v>
      </c>
      <c r="G713">
        <v>47</v>
      </c>
      <c r="H71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|p2player=TDay|p2playerflag=|p2team=|p2results=47</v>
      </c>
    </row>
    <row r="714" spans="1:8" x14ac:dyDescent="0.25">
      <c r="A714">
        <v>3</v>
      </c>
      <c r="B714" t="s">
        <v>933</v>
      </c>
      <c r="C714" t="s">
        <v>934</v>
      </c>
      <c r="D714" t="s">
        <v>653</v>
      </c>
      <c r="E714" t="s">
        <v>654</v>
      </c>
      <c r="F714">
        <v>3</v>
      </c>
      <c r="G714">
        <v>44</v>
      </c>
      <c r="H71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|p3player=WilsonWB|p3playerflag=|p3team=|p3results=44</v>
      </c>
    </row>
    <row r="715" spans="1:8" x14ac:dyDescent="0.25">
      <c r="A715">
        <v>3</v>
      </c>
      <c r="B715" t="s">
        <v>933</v>
      </c>
      <c r="C715" t="s">
        <v>934</v>
      </c>
      <c r="D715" t="s">
        <v>639</v>
      </c>
      <c r="E715" t="s">
        <v>640</v>
      </c>
      <c r="F715">
        <v>7</v>
      </c>
      <c r="G715">
        <v>34</v>
      </c>
      <c r="H71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|p7player=needo2K|p7playerflag=|p7team=|p7results=34</v>
      </c>
    </row>
    <row r="716" spans="1:8" x14ac:dyDescent="0.25">
      <c r="A716">
        <v>3</v>
      </c>
      <c r="B716" t="s">
        <v>933</v>
      </c>
      <c r="C716" t="s">
        <v>934</v>
      </c>
      <c r="D716" t="s">
        <v>645</v>
      </c>
      <c r="E716" t="s">
        <v>646</v>
      </c>
      <c r="F716">
        <v>5</v>
      </c>
      <c r="G716">
        <v>42</v>
      </c>
      <c r="H71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|p5player=DakotaNY|p5playerflag=|p5team=|p5results=42</v>
      </c>
    </row>
    <row r="717" spans="1:8" x14ac:dyDescent="0.25">
      <c r="A717">
        <v>3</v>
      </c>
      <c r="B717" t="s">
        <v>933</v>
      </c>
      <c r="C717" t="s">
        <v>934</v>
      </c>
      <c r="D717" t="s">
        <v>659</v>
      </c>
      <c r="E717" t="s">
        <v>660</v>
      </c>
      <c r="F717">
        <v>1</v>
      </c>
      <c r="G717">
        <v>56</v>
      </c>
      <c r="H71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|p1player=LeaderNess|p1playerflag=|p1team=|p1results=56</v>
      </c>
    </row>
    <row r="718" spans="1:8" x14ac:dyDescent="0.25">
      <c r="A718">
        <v>3</v>
      </c>
      <c r="B718" t="s">
        <v>935</v>
      </c>
      <c r="C718" t="s">
        <v>936</v>
      </c>
      <c r="D718" t="s">
        <v>729</v>
      </c>
      <c r="E718" t="s">
        <v>730</v>
      </c>
      <c r="F718">
        <v>5</v>
      </c>
      <c r="G718">
        <v>30</v>
      </c>
      <c r="H71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|p5player=Cambonafide|p5playerflag=|p5team=|p5results=30</v>
      </c>
    </row>
    <row r="719" spans="1:8" x14ac:dyDescent="0.25">
      <c r="A719">
        <v>3</v>
      </c>
      <c r="B719" t="s">
        <v>935</v>
      </c>
      <c r="C719" t="s">
        <v>936</v>
      </c>
      <c r="D719" t="s">
        <v>723</v>
      </c>
      <c r="E719" t="s">
        <v>724</v>
      </c>
      <c r="F719">
        <v>2</v>
      </c>
      <c r="G719">
        <v>39</v>
      </c>
      <c r="H71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|p2player=CadenDespair|p2playerflag=|p2team=|p2results=39</v>
      </c>
    </row>
    <row r="720" spans="1:8" x14ac:dyDescent="0.25">
      <c r="A720">
        <v>3</v>
      </c>
      <c r="B720" t="s">
        <v>935</v>
      </c>
      <c r="C720" t="s">
        <v>936</v>
      </c>
      <c r="D720" t="s">
        <v>739</v>
      </c>
      <c r="E720" t="s">
        <v>740</v>
      </c>
      <c r="F720">
        <v>3</v>
      </c>
      <c r="G720">
        <v>34</v>
      </c>
      <c r="H72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|p3player=bootupking|p3playerflag=|p3team=|p3results=34</v>
      </c>
    </row>
    <row r="721" spans="1:8" x14ac:dyDescent="0.25">
      <c r="A721">
        <v>3</v>
      </c>
      <c r="B721" t="s">
        <v>935</v>
      </c>
      <c r="C721" t="s">
        <v>936</v>
      </c>
      <c r="D721" t="s">
        <v>725</v>
      </c>
      <c r="E721" t="s">
        <v>726</v>
      </c>
      <c r="F721">
        <v>1</v>
      </c>
      <c r="G721">
        <v>47</v>
      </c>
      <c r="H72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|p1player=Millsy|p1playerflag=|p1team=|p1results=47</v>
      </c>
    </row>
    <row r="722" spans="1:8" x14ac:dyDescent="0.25">
      <c r="A722">
        <v>3</v>
      </c>
      <c r="B722" t="s">
        <v>935</v>
      </c>
      <c r="C722" t="s">
        <v>936</v>
      </c>
      <c r="D722" t="s">
        <v>713</v>
      </c>
      <c r="E722" t="s">
        <v>714</v>
      </c>
      <c r="F722">
        <v>4</v>
      </c>
      <c r="G722">
        <v>31</v>
      </c>
      <c r="H72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|p4player=Schlayygs|p4playerflag=|p4team=|p4results=31</v>
      </c>
    </row>
    <row r="723" spans="1:8" x14ac:dyDescent="0.25">
      <c r="A723">
        <v>3</v>
      </c>
      <c r="B723" t="s">
        <v>935</v>
      </c>
      <c r="C723" t="s">
        <v>936</v>
      </c>
      <c r="D723" t="s">
        <v>707</v>
      </c>
      <c r="E723" t="s">
        <v>708</v>
      </c>
      <c r="F723">
        <v>8</v>
      </c>
      <c r="G723">
        <v>0</v>
      </c>
      <c r="H72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|p8player=Facty|p8playerflag=|p8team=|p8results=0</v>
      </c>
    </row>
    <row r="724" spans="1:8" x14ac:dyDescent="0.25">
      <c r="A724">
        <v>3</v>
      </c>
      <c r="B724" t="s">
        <v>935</v>
      </c>
      <c r="C724" t="s">
        <v>936</v>
      </c>
      <c r="D724" t="s">
        <v>699</v>
      </c>
      <c r="E724" t="s">
        <v>700</v>
      </c>
      <c r="F724">
        <v>7</v>
      </c>
      <c r="G724">
        <v>0</v>
      </c>
      <c r="H72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|p7player=Nugget|p7playerflag=|p7team=|p7results=0</v>
      </c>
    </row>
    <row r="725" spans="1:8" x14ac:dyDescent="0.25">
      <c r="A725">
        <v>3</v>
      </c>
      <c r="B725" t="s">
        <v>935</v>
      </c>
      <c r="C725" t="s">
        <v>936</v>
      </c>
      <c r="D725" t="s">
        <v>697</v>
      </c>
      <c r="E725" t="s">
        <v>698</v>
      </c>
      <c r="F725">
        <v>6</v>
      </c>
      <c r="G725">
        <v>28</v>
      </c>
      <c r="H72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|p6player=Impulsion|p6playerflag=|p6team=|p6results=28</v>
      </c>
    </row>
    <row r="726" spans="1:8" x14ac:dyDescent="0.25">
      <c r="A726">
        <v>3</v>
      </c>
      <c r="B726" t="s">
        <v>937</v>
      </c>
      <c r="C726" t="s">
        <v>938</v>
      </c>
      <c r="D726" t="s">
        <v>759</v>
      </c>
      <c r="E726" t="s">
        <v>760</v>
      </c>
      <c r="F726">
        <v>3</v>
      </c>
      <c r="G726">
        <v>43</v>
      </c>
      <c r="H72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|p3player=iamSarex|p3playerflag=|p3team=|p3results=43</v>
      </c>
    </row>
    <row r="727" spans="1:8" x14ac:dyDescent="0.25">
      <c r="A727">
        <v>3</v>
      </c>
      <c r="B727" t="s">
        <v>937</v>
      </c>
      <c r="C727" t="s">
        <v>938</v>
      </c>
      <c r="D727" t="s">
        <v>749</v>
      </c>
      <c r="E727" t="s">
        <v>750</v>
      </c>
      <c r="F727">
        <v>6</v>
      </c>
      <c r="G727">
        <v>37</v>
      </c>
      <c r="H72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|p6player=Kobu|p6playerflag=|p6team=|p6results=37</v>
      </c>
    </row>
    <row r="728" spans="1:8" x14ac:dyDescent="0.25">
      <c r="A728">
        <v>3</v>
      </c>
      <c r="B728" t="s">
        <v>937</v>
      </c>
      <c r="C728" t="s">
        <v>938</v>
      </c>
      <c r="D728" t="s">
        <v>763</v>
      </c>
      <c r="E728" t="s">
        <v>764</v>
      </c>
      <c r="F728">
        <v>4</v>
      </c>
      <c r="G728">
        <v>41</v>
      </c>
      <c r="H72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|p4player=Morguhhh|p4playerflag=|p4team=|p4results=41</v>
      </c>
    </row>
    <row r="729" spans="1:8" x14ac:dyDescent="0.25">
      <c r="A729">
        <v>3</v>
      </c>
      <c r="B729" t="s">
        <v>937</v>
      </c>
      <c r="C729" t="s">
        <v>938</v>
      </c>
      <c r="D729" t="s">
        <v>751</v>
      </c>
      <c r="E729" t="s">
        <v>752</v>
      </c>
      <c r="F729">
        <v>1</v>
      </c>
      <c r="G729">
        <v>48</v>
      </c>
      <c r="H72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|p1player=Clay|p1playerflag=|p1team=|p1results=48</v>
      </c>
    </row>
    <row r="730" spans="1:8" x14ac:dyDescent="0.25">
      <c r="A730">
        <v>3</v>
      </c>
      <c r="B730" t="s">
        <v>937</v>
      </c>
      <c r="C730" t="s">
        <v>938</v>
      </c>
      <c r="D730" t="s">
        <v>789</v>
      </c>
      <c r="E730" t="s">
        <v>790</v>
      </c>
      <c r="F730">
        <v>7</v>
      </c>
      <c r="G730">
        <v>31</v>
      </c>
      <c r="H73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|p7player=Titann|p7playerflag=|p7team=|p7results=31</v>
      </c>
    </row>
    <row r="731" spans="1:8" x14ac:dyDescent="0.25">
      <c r="A731">
        <v>3</v>
      </c>
      <c r="B731" t="s">
        <v>937</v>
      </c>
      <c r="C731" t="s">
        <v>938</v>
      </c>
      <c r="D731" t="s">
        <v>781</v>
      </c>
      <c r="E731" t="s">
        <v>782</v>
      </c>
      <c r="F731">
        <v>5</v>
      </c>
      <c r="G731">
        <v>38</v>
      </c>
      <c r="H73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|p5player=SILLYBILLY|p5playerflag=|p5team=|p5results=38</v>
      </c>
    </row>
    <row r="732" spans="1:8" x14ac:dyDescent="0.25">
      <c r="A732">
        <v>3</v>
      </c>
      <c r="B732" t="s">
        <v>937</v>
      </c>
      <c r="C732" t="s">
        <v>938</v>
      </c>
      <c r="D732" t="s">
        <v>791</v>
      </c>
      <c r="E732" t="s">
        <v>792</v>
      </c>
      <c r="F732">
        <v>2</v>
      </c>
      <c r="G732">
        <v>46</v>
      </c>
      <c r="H73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|p2player=Switchhitupp|p2playerflag=|p2team=|p2results=46</v>
      </c>
    </row>
    <row r="733" spans="1:8" x14ac:dyDescent="0.25">
      <c r="A733">
        <v>3</v>
      </c>
      <c r="B733" t="s">
        <v>937</v>
      </c>
      <c r="C733" t="s">
        <v>938</v>
      </c>
      <c r="D733" t="s">
        <v>773</v>
      </c>
      <c r="E733" t="s">
        <v>774</v>
      </c>
      <c r="F733">
        <v>8</v>
      </c>
      <c r="G733">
        <v>31</v>
      </c>
      <c r="H73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|p8player=Huss|p8playerflag=|p8team=|p8results=31</v>
      </c>
    </row>
    <row r="734" spans="1:8" x14ac:dyDescent="0.25">
      <c r="A734">
        <v>3</v>
      </c>
      <c r="B734" t="s">
        <v>939</v>
      </c>
      <c r="C734" t="s">
        <v>940</v>
      </c>
      <c r="D734" t="s">
        <v>803</v>
      </c>
      <c r="E734" t="s">
        <v>804</v>
      </c>
      <c r="F734">
        <v>1</v>
      </c>
      <c r="G734">
        <v>52</v>
      </c>
      <c r="H73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|p1player=Flurriously|p1playerflag=|p1team=|p1results=52</v>
      </c>
    </row>
    <row r="735" spans="1:8" x14ac:dyDescent="0.25">
      <c r="A735">
        <v>3</v>
      </c>
      <c r="B735" t="s">
        <v>939</v>
      </c>
      <c r="C735" t="s">
        <v>940</v>
      </c>
      <c r="D735" t="s">
        <v>815</v>
      </c>
      <c r="E735" t="s">
        <v>816</v>
      </c>
      <c r="F735">
        <v>4</v>
      </c>
      <c r="G735">
        <v>43</v>
      </c>
      <c r="H73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|p4player=Derderf|p4playerflag=|p4team=|p4results=43</v>
      </c>
    </row>
    <row r="736" spans="1:8" x14ac:dyDescent="0.25">
      <c r="A736">
        <v>3</v>
      </c>
      <c r="B736" t="s">
        <v>939</v>
      </c>
      <c r="C736" t="s">
        <v>940</v>
      </c>
      <c r="D736" t="s">
        <v>813</v>
      </c>
      <c r="E736" t="s">
        <v>814</v>
      </c>
      <c r="F736">
        <v>2</v>
      </c>
      <c r="G736">
        <v>50</v>
      </c>
      <c r="H73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|p2player=Name|p2playerflag=|p2team=|p2results=50</v>
      </c>
    </row>
    <row r="737" spans="1:8" x14ac:dyDescent="0.25">
      <c r="A737">
        <v>3</v>
      </c>
      <c r="B737" t="s">
        <v>939</v>
      </c>
      <c r="C737" t="s">
        <v>940</v>
      </c>
      <c r="D737" t="s">
        <v>817</v>
      </c>
      <c r="E737" t="s">
        <v>818</v>
      </c>
      <c r="F737">
        <v>5</v>
      </c>
      <c r="G737">
        <v>39</v>
      </c>
      <c r="H73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|p5player=Pmak|p5playerflag=|p5team=|p5results=39</v>
      </c>
    </row>
    <row r="738" spans="1:8" x14ac:dyDescent="0.25">
      <c r="A738">
        <v>3</v>
      </c>
      <c r="B738" t="s">
        <v>939</v>
      </c>
      <c r="C738" t="s">
        <v>940</v>
      </c>
      <c r="D738" t="s">
        <v>827</v>
      </c>
      <c r="E738" t="s">
        <v>828</v>
      </c>
      <c r="F738">
        <v>8</v>
      </c>
      <c r="G738">
        <v>25</v>
      </c>
      <c r="H73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|p8player=STACKS7245|p8playerflag=|p8team=|p8results=25</v>
      </c>
    </row>
    <row r="739" spans="1:8" x14ac:dyDescent="0.25">
      <c r="A739">
        <v>3</v>
      </c>
      <c r="B739" t="s">
        <v>939</v>
      </c>
      <c r="C739" t="s">
        <v>940</v>
      </c>
      <c r="D739" t="s">
        <v>843</v>
      </c>
      <c r="E739" t="s">
        <v>844</v>
      </c>
      <c r="F739">
        <v>6</v>
      </c>
      <c r="G739">
        <v>39</v>
      </c>
      <c r="H73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|p6player=Djvinity|p6playerflag=|p6team=|p6results=39</v>
      </c>
    </row>
    <row r="740" spans="1:8" x14ac:dyDescent="0.25">
      <c r="A740">
        <v>3</v>
      </c>
      <c r="B740" t="s">
        <v>939</v>
      </c>
      <c r="C740" t="s">
        <v>940</v>
      </c>
      <c r="D740" t="s">
        <v>829</v>
      </c>
      <c r="E740" t="s">
        <v>830</v>
      </c>
      <c r="F740">
        <v>7</v>
      </c>
      <c r="G740">
        <v>36</v>
      </c>
      <c r="H74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|p7player=Madsy|p7playerflag=|p7team=|p7results=36</v>
      </c>
    </row>
    <row r="741" spans="1:8" x14ac:dyDescent="0.25">
      <c r="A741">
        <v>3</v>
      </c>
      <c r="B741" t="s">
        <v>939</v>
      </c>
      <c r="C741" t="s">
        <v>940</v>
      </c>
      <c r="D741" t="s">
        <v>823</v>
      </c>
      <c r="E741" t="s">
        <v>824</v>
      </c>
      <c r="F741">
        <v>3</v>
      </c>
      <c r="G741">
        <v>46</v>
      </c>
      <c r="H74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|p3player=Equivocaly|p3playerflag=|p3team=|p3results=46</v>
      </c>
    </row>
    <row r="742" spans="1:8" x14ac:dyDescent="0.25">
      <c r="A742">
        <v>4</v>
      </c>
      <c r="B742" t="s">
        <v>941</v>
      </c>
      <c r="C742" t="s">
        <v>942</v>
      </c>
      <c r="D742" t="s">
        <v>27</v>
      </c>
      <c r="E742" t="s">
        <v>28</v>
      </c>
      <c r="F742">
        <v>5</v>
      </c>
      <c r="G742">
        <v>40</v>
      </c>
      <c r="H74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|p5player=Septiq|p5playerflag=|p5team=|p5results=40</v>
      </c>
    </row>
    <row r="743" spans="1:8" x14ac:dyDescent="0.25">
      <c r="A743">
        <v>4</v>
      </c>
      <c r="B743" t="s">
        <v>941</v>
      </c>
      <c r="C743" t="s">
        <v>942</v>
      </c>
      <c r="D743" t="s">
        <v>29</v>
      </c>
      <c r="E743" t="s">
        <v>30</v>
      </c>
      <c r="F743">
        <v>6</v>
      </c>
      <c r="G743">
        <v>40</v>
      </c>
      <c r="H74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|p6player=Burton|p6playerflag=|p6team=|p6results=40</v>
      </c>
    </row>
    <row r="744" spans="1:8" x14ac:dyDescent="0.25">
      <c r="A744">
        <v>4</v>
      </c>
      <c r="B744" t="s">
        <v>941</v>
      </c>
      <c r="C744" t="s">
        <v>942</v>
      </c>
      <c r="D744" t="s">
        <v>15</v>
      </c>
      <c r="E744" t="s">
        <v>16</v>
      </c>
      <c r="F744">
        <v>4</v>
      </c>
      <c r="G744">
        <v>41</v>
      </c>
      <c r="H74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|p4player=Ty|p4playerflag=|p4team=|p4results=41</v>
      </c>
    </row>
    <row r="745" spans="1:8" x14ac:dyDescent="0.25">
      <c r="A745">
        <v>4</v>
      </c>
      <c r="B745" t="s">
        <v>941</v>
      </c>
      <c r="C745" t="s">
        <v>942</v>
      </c>
      <c r="D745" t="s">
        <v>57</v>
      </c>
      <c r="E745" t="s">
        <v>58</v>
      </c>
      <c r="F745">
        <v>1</v>
      </c>
      <c r="G745">
        <v>49</v>
      </c>
      <c r="H74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|p1player=Deedle|p1playerflag=|p1team=|p1results=49</v>
      </c>
    </row>
    <row r="746" spans="1:8" x14ac:dyDescent="0.25">
      <c r="A746">
        <v>4</v>
      </c>
      <c r="B746" t="s">
        <v>941</v>
      </c>
      <c r="C746" t="s">
        <v>942</v>
      </c>
      <c r="D746" t="s">
        <v>109</v>
      </c>
      <c r="E746" t="s">
        <v>110</v>
      </c>
      <c r="F746">
        <v>7</v>
      </c>
      <c r="G746">
        <v>35</v>
      </c>
      <c r="H74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|p7player=maceskii|p7playerflag=|p7team=|p7results=35</v>
      </c>
    </row>
    <row r="747" spans="1:8" x14ac:dyDescent="0.25">
      <c r="A747">
        <v>4</v>
      </c>
      <c r="B747" t="s">
        <v>941</v>
      </c>
      <c r="C747" t="s">
        <v>942</v>
      </c>
      <c r="D747" t="s">
        <v>95</v>
      </c>
      <c r="E747" t="s">
        <v>96</v>
      </c>
      <c r="F747">
        <v>2</v>
      </c>
      <c r="G747">
        <v>44</v>
      </c>
      <c r="H74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|p2player=CommandStation|p2playerflag=|p2team=|p2results=44</v>
      </c>
    </row>
    <row r="748" spans="1:8" x14ac:dyDescent="0.25">
      <c r="A748">
        <v>4</v>
      </c>
      <c r="B748" t="s">
        <v>941</v>
      </c>
      <c r="C748" t="s">
        <v>942</v>
      </c>
      <c r="D748" t="s">
        <v>69</v>
      </c>
      <c r="E748" t="s">
        <v>70</v>
      </c>
      <c r="F748">
        <v>3</v>
      </c>
      <c r="G748">
        <v>43</v>
      </c>
      <c r="H74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|p3player=Gamebxy|p3playerflag=|p3team=|p3results=43</v>
      </c>
    </row>
    <row r="749" spans="1:8" x14ac:dyDescent="0.25">
      <c r="A749">
        <v>4</v>
      </c>
      <c r="B749" t="s">
        <v>941</v>
      </c>
      <c r="C749" t="s">
        <v>942</v>
      </c>
      <c r="D749" t="s">
        <v>81</v>
      </c>
      <c r="E749" t="s">
        <v>82</v>
      </c>
      <c r="F749">
        <v>8</v>
      </c>
      <c r="G749">
        <v>35</v>
      </c>
      <c r="H74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|p8player=FPS|p8playerflag=|p8team=|p8results=35</v>
      </c>
    </row>
    <row r="750" spans="1:8" x14ac:dyDescent="0.25">
      <c r="A750">
        <v>4</v>
      </c>
      <c r="B750" t="s">
        <v>943</v>
      </c>
      <c r="C750" t="s">
        <v>944</v>
      </c>
      <c r="D750" t="s">
        <v>153</v>
      </c>
      <c r="E750" t="s">
        <v>154</v>
      </c>
      <c r="F750">
        <v>5</v>
      </c>
      <c r="G750">
        <v>38</v>
      </c>
      <c r="H75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|p5player=EliX|p5playerflag=|p5team=|p5results=38</v>
      </c>
    </row>
    <row r="751" spans="1:8" x14ac:dyDescent="0.25">
      <c r="A751">
        <v>4</v>
      </c>
      <c r="B751" t="s">
        <v>943</v>
      </c>
      <c r="C751" t="s">
        <v>944</v>
      </c>
      <c r="D751" t="s">
        <v>133</v>
      </c>
      <c r="E751" t="s">
        <v>134</v>
      </c>
      <c r="F751">
        <v>7</v>
      </c>
      <c r="G751">
        <v>33</v>
      </c>
      <c r="H75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|p7player=AmplifyxR|p7playerflag=|p7team=|p7results=33</v>
      </c>
    </row>
    <row r="752" spans="1:8" x14ac:dyDescent="0.25">
      <c r="A752">
        <v>4</v>
      </c>
      <c r="B752" t="s">
        <v>943</v>
      </c>
      <c r="C752" t="s">
        <v>944</v>
      </c>
      <c r="D752" t="s">
        <v>119</v>
      </c>
      <c r="E752" t="s">
        <v>120</v>
      </c>
      <c r="F752">
        <v>3</v>
      </c>
      <c r="G752">
        <v>46</v>
      </c>
      <c r="H75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|p3player=yakzn|p3playerflag=|p3team=|p3results=46</v>
      </c>
    </row>
    <row r="753" spans="1:8" x14ac:dyDescent="0.25">
      <c r="A753">
        <v>4</v>
      </c>
      <c r="B753" t="s">
        <v>943</v>
      </c>
      <c r="C753" t="s">
        <v>944</v>
      </c>
      <c r="D753" t="s">
        <v>159</v>
      </c>
      <c r="E753" t="s">
        <v>160</v>
      </c>
      <c r="F753">
        <v>1</v>
      </c>
      <c r="G753">
        <v>52</v>
      </c>
      <c r="H75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|p1player=Respectful|p1playerflag=|p1team=|p1results=52</v>
      </c>
    </row>
    <row r="754" spans="1:8" x14ac:dyDescent="0.25">
      <c r="A754">
        <v>4</v>
      </c>
      <c r="B754" t="s">
        <v>943</v>
      </c>
      <c r="C754" t="s">
        <v>944</v>
      </c>
      <c r="D754" t="s">
        <v>165</v>
      </c>
      <c r="E754" t="s">
        <v>166</v>
      </c>
      <c r="F754">
        <v>6</v>
      </c>
      <c r="G754">
        <v>36</v>
      </c>
      <c r="H75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|p6player=Kadaddle|p6playerflag=|p6team=|p6results=36</v>
      </c>
    </row>
    <row r="755" spans="1:8" x14ac:dyDescent="0.25">
      <c r="A755">
        <v>4</v>
      </c>
      <c r="B755" t="s">
        <v>943</v>
      </c>
      <c r="C755" t="s">
        <v>944</v>
      </c>
      <c r="D755" t="s">
        <v>185</v>
      </c>
      <c r="E755" t="s">
        <v>186</v>
      </c>
      <c r="F755">
        <v>8</v>
      </c>
      <c r="G755">
        <v>32</v>
      </c>
      <c r="H75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|p8player=MethoddMike|p8playerflag=|p8team=|p8results=32</v>
      </c>
    </row>
    <row r="756" spans="1:8" x14ac:dyDescent="0.25">
      <c r="A756">
        <v>4</v>
      </c>
      <c r="B756" t="s">
        <v>943</v>
      </c>
      <c r="C756" t="s">
        <v>944</v>
      </c>
      <c r="D756" t="s">
        <v>209</v>
      </c>
      <c r="E756" t="s">
        <v>210</v>
      </c>
      <c r="F756">
        <v>2</v>
      </c>
      <c r="G756">
        <v>46</v>
      </c>
      <c r="H75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|p2player=Ivonized|p2playerflag=|p2team=|p2results=46</v>
      </c>
    </row>
    <row r="757" spans="1:8" x14ac:dyDescent="0.25">
      <c r="A757">
        <v>4</v>
      </c>
      <c r="B757" t="s">
        <v>943</v>
      </c>
      <c r="C757" t="s">
        <v>944</v>
      </c>
      <c r="D757" t="s">
        <v>171</v>
      </c>
      <c r="E757" t="s">
        <v>172</v>
      </c>
      <c r="F757">
        <v>4</v>
      </c>
      <c r="G757">
        <v>43</v>
      </c>
      <c r="H75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|p4player=Parabola|p4playerflag=|p4team=|p4results=43</v>
      </c>
    </row>
    <row r="758" spans="1:8" x14ac:dyDescent="0.25">
      <c r="A758">
        <v>4</v>
      </c>
      <c r="B758" t="s">
        <v>945</v>
      </c>
      <c r="C758" t="s">
        <v>946</v>
      </c>
      <c r="D758" t="s">
        <v>315</v>
      </c>
      <c r="E758" t="s">
        <v>316</v>
      </c>
      <c r="F758">
        <v>6</v>
      </c>
      <c r="G758">
        <v>35</v>
      </c>
      <c r="H75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|p6player=Avenue|p6playerflag=|p6team=|p6results=35</v>
      </c>
    </row>
    <row r="759" spans="1:8" x14ac:dyDescent="0.25">
      <c r="A759">
        <v>4</v>
      </c>
      <c r="B759" t="s">
        <v>945</v>
      </c>
      <c r="C759" t="s">
        <v>946</v>
      </c>
      <c r="D759" t="s">
        <v>291</v>
      </c>
      <c r="E759" t="s">
        <v>292</v>
      </c>
      <c r="F759">
        <v>7</v>
      </c>
      <c r="G759">
        <v>35</v>
      </c>
      <c r="H75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|p7player=ForAtticus|p7playerflag=|p7team=|p7results=35</v>
      </c>
    </row>
    <row r="760" spans="1:8" x14ac:dyDescent="0.25">
      <c r="A760">
        <v>4</v>
      </c>
      <c r="B760" t="s">
        <v>945</v>
      </c>
      <c r="C760" t="s">
        <v>946</v>
      </c>
      <c r="D760" t="s">
        <v>305</v>
      </c>
      <c r="E760" t="s">
        <v>306</v>
      </c>
      <c r="F760">
        <v>1</v>
      </c>
      <c r="G760">
        <v>48</v>
      </c>
      <c r="H76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|p1player=GloryGGz|p1playerflag=|p1team=|p1results=48</v>
      </c>
    </row>
    <row r="761" spans="1:8" x14ac:dyDescent="0.25">
      <c r="A761">
        <v>4</v>
      </c>
      <c r="B761" t="s">
        <v>945</v>
      </c>
      <c r="C761" t="s">
        <v>946</v>
      </c>
      <c r="D761" t="s">
        <v>293</v>
      </c>
      <c r="E761" t="s">
        <v>294</v>
      </c>
      <c r="F761">
        <v>8</v>
      </c>
      <c r="G761">
        <v>34</v>
      </c>
      <c r="H76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|p8player=ItzTheLastShot|p8playerflag=|p8team=|p8results=34</v>
      </c>
    </row>
    <row r="762" spans="1:8" x14ac:dyDescent="0.25">
      <c r="A762">
        <v>4</v>
      </c>
      <c r="B762" t="s">
        <v>945</v>
      </c>
      <c r="C762" t="s">
        <v>946</v>
      </c>
      <c r="D762" t="s">
        <v>225</v>
      </c>
      <c r="E762" t="s">
        <v>226</v>
      </c>
      <c r="F762">
        <v>5</v>
      </c>
      <c r="G762">
        <v>40</v>
      </c>
      <c r="H76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|p5player=Despiteful3462|p5playerflag=|p5team=|p5results=40</v>
      </c>
    </row>
    <row r="763" spans="1:8" x14ac:dyDescent="0.25">
      <c r="A763">
        <v>4</v>
      </c>
      <c r="B763" t="s">
        <v>945</v>
      </c>
      <c r="C763" t="s">
        <v>946</v>
      </c>
      <c r="D763" t="s">
        <v>253</v>
      </c>
      <c r="E763" t="s">
        <v>254</v>
      </c>
      <c r="F763">
        <v>2</v>
      </c>
      <c r="G763">
        <v>44</v>
      </c>
      <c r="H76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|p2player=Perzecute|p2playerflag=|p2team=|p2results=44</v>
      </c>
    </row>
    <row r="764" spans="1:8" x14ac:dyDescent="0.25">
      <c r="A764">
        <v>4</v>
      </c>
      <c r="B764" t="s">
        <v>945</v>
      </c>
      <c r="C764" t="s">
        <v>946</v>
      </c>
      <c r="D764" t="s">
        <v>237</v>
      </c>
      <c r="E764" t="s">
        <v>238</v>
      </c>
      <c r="F764">
        <v>3</v>
      </c>
      <c r="G764">
        <v>43</v>
      </c>
      <c r="H76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|p3player=Kidnasty|p3playerflag=|p3team=|p3results=43</v>
      </c>
    </row>
    <row r="765" spans="1:8" x14ac:dyDescent="0.25">
      <c r="A765">
        <v>4</v>
      </c>
      <c r="B765" t="s">
        <v>945</v>
      </c>
      <c r="C765" t="s">
        <v>946</v>
      </c>
      <c r="D765" t="s">
        <v>267</v>
      </c>
      <c r="E765" t="s">
        <v>268</v>
      </c>
      <c r="F765">
        <v>4</v>
      </c>
      <c r="G765">
        <v>43</v>
      </c>
      <c r="H76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|p4player=Nesity|p4playerflag=|p4team=|p4results=43</v>
      </c>
    </row>
    <row r="766" spans="1:8" x14ac:dyDescent="0.25">
      <c r="A766">
        <v>4</v>
      </c>
      <c r="B766" t="s">
        <v>947</v>
      </c>
      <c r="C766" t="s">
        <v>948</v>
      </c>
      <c r="D766" t="s">
        <v>421</v>
      </c>
      <c r="E766" t="s">
        <v>422</v>
      </c>
      <c r="F766">
        <v>7</v>
      </c>
      <c r="G766">
        <v>36</v>
      </c>
      <c r="H76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|p7player=BULLET|p7playerflag=|p7team=|p7results=36</v>
      </c>
    </row>
    <row r="767" spans="1:8" x14ac:dyDescent="0.25">
      <c r="A767">
        <v>4</v>
      </c>
      <c r="B767" t="s">
        <v>947</v>
      </c>
      <c r="C767" t="s">
        <v>948</v>
      </c>
      <c r="D767" t="s">
        <v>397</v>
      </c>
      <c r="E767" t="s">
        <v>398</v>
      </c>
      <c r="F767">
        <v>6</v>
      </c>
      <c r="G767">
        <v>38</v>
      </c>
      <c r="H76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|p6player=Benjy|p6playerflag=|p6team=|p6results=38</v>
      </c>
    </row>
    <row r="768" spans="1:8" x14ac:dyDescent="0.25">
      <c r="A768">
        <v>4</v>
      </c>
      <c r="B768" t="s">
        <v>947</v>
      </c>
      <c r="C768" t="s">
        <v>948</v>
      </c>
      <c r="D768" t="s">
        <v>387</v>
      </c>
      <c r="E768" t="s">
        <v>388</v>
      </c>
      <c r="F768">
        <v>8</v>
      </c>
      <c r="G768">
        <v>32</v>
      </c>
      <c r="H76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|p8player=Supremacy|p8playerflag=|p8team=|p8results=32</v>
      </c>
    </row>
    <row r="769" spans="1:8" x14ac:dyDescent="0.25">
      <c r="A769">
        <v>4</v>
      </c>
      <c r="B769" t="s">
        <v>947</v>
      </c>
      <c r="C769" t="s">
        <v>948</v>
      </c>
      <c r="D769" t="s">
        <v>383</v>
      </c>
      <c r="E769" t="s">
        <v>384</v>
      </c>
      <c r="F769">
        <v>5</v>
      </c>
      <c r="G769">
        <v>39</v>
      </c>
      <c r="H76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|p5player=Noblc|p5playerflag=|p5team=|p5results=39</v>
      </c>
    </row>
    <row r="770" spans="1:8" x14ac:dyDescent="0.25">
      <c r="A770">
        <v>4</v>
      </c>
      <c r="B770" t="s">
        <v>947</v>
      </c>
      <c r="C770" t="s">
        <v>948</v>
      </c>
      <c r="D770" t="s">
        <v>327</v>
      </c>
      <c r="E770" t="s">
        <v>328</v>
      </c>
      <c r="F770">
        <v>4</v>
      </c>
      <c r="G770">
        <v>43</v>
      </c>
      <c r="H77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|p4player=dog7|p4playerflag=|p4team=|p4results=43</v>
      </c>
    </row>
    <row r="771" spans="1:8" x14ac:dyDescent="0.25">
      <c r="A771">
        <v>4</v>
      </c>
      <c r="B771" t="s">
        <v>947</v>
      </c>
      <c r="C771" t="s">
        <v>948</v>
      </c>
      <c r="D771" t="s">
        <v>331</v>
      </c>
      <c r="E771" t="s">
        <v>332</v>
      </c>
      <c r="F771">
        <v>1</v>
      </c>
      <c r="G771">
        <v>49</v>
      </c>
      <c r="H77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|p1player=Glowzii|p1playerflag=|p1team=|p1results=49</v>
      </c>
    </row>
    <row r="772" spans="1:8" x14ac:dyDescent="0.25">
      <c r="A772">
        <v>4</v>
      </c>
      <c r="B772" t="s">
        <v>947</v>
      </c>
      <c r="C772" t="s">
        <v>948</v>
      </c>
      <c r="D772" t="s">
        <v>371</v>
      </c>
      <c r="E772" t="s">
        <v>372</v>
      </c>
      <c r="F772">
        <v>3</v>
      </c>
      <c r="G772">
        <v>44</v>
      </c>
      <c r="H77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|p3player=Lerskey|p3playerflag=|p3team=|p3results=44</v>
      </c>
    </row>
    <row r="773" spans="1:8" x14ac:dyDescent="0.25">
      <c r="A773">
        <v>4</v>
      </c>
      <c r="B773" t="s">
        <v>947</v>
      </c>
      <c r="C773" t="s">
        <v>948</v>
      </c>
      <c r="D773" t="s">
        <v>357</v>
      </c>
      <c r="E773" t="s">
        <v>358</v>
      </c>
      <c r="F773">
        <v>2</v>
      </c>
      <c r="G773">
        <v>46</v>
      </c>
      <c r="H77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|p2player=Leuor|p2playerflag=|p2team=|p2results=46</v>
      </c>
    </row>
    <row r="774" spans="1:8" x14ac:dyDescent="0.25">
      <c r="A774">
        <v>4</v>
      </c>
      <c r="B774" t="s">
        <v>949</v>
      </c>
      <c r="C774" t="s">
        <v>950</v>
      </c>
      <c r="D774" t="s">
        <v>515</v>
      </c>
      <c r="E774" t="s">
        <v>516</v>
      </c>
      <c r="F774">
        <v>7</v>
      </c>
      <c r="G774">
        <v>35</v>
      </c>
      <c r="H77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|p7player=Plasma|p7playerflag=|p7team=|p7results=35</v>
      </c>
    </row>
    <row r="775" spans="1:8" x14ac:dyDescent="0.25">
      <c r="A775">
        <v>4</v>
      </c>
      <c r="B775" t="s">
        <v>949</v>
      </c>
      <c r="C775" t="s">
        <v>950</v>
      </c>
      <c r="D775" t="s">
        <v>527</v>
      </c>
      <c r="E775" t="s">
        <v>528</v>
      </c>
      <c r="F775">
        <v>4</v>
      </c>
      <c r="G775">
        <v>43</v>
      </c>
      <c r="H77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|p4player=CollecTive|p4playerflag=|p4team=|p4results=43</v>
      </c>
    </row>
    <row r="776" spans="1:8" x14ac:dyDescent="0.25">
      <c r="A776">
        <v>4</v>
      </c>
      <c r="B776" t="s">
        <v>949</v>
      </c>
      <c r="C776" t="s">
        <v>950</v>
      </c>
      <c r="D776" t="s">
        <v>493</v>
      </c>
      <c r="E776" t="s">
        <v>494</v>
      </c>
      <c r="F776">
        <v>3</v>
      </c>
      <c r="G776">
        <v>47</v>
      </c>
      <c r="H77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|p3player=SoulSnipe|p3playerflag=|p3team=|p3results=47</v>
      </c>
    </row>
    <row r="777" spans="1:8" x14ac:dyDescent="0.25">
      <c r="A777">
        <v>4</v>
      </c>
      <c r="B777" t="s">
        <v>949</v>
      </c>
      <c r="C777" t="s">
        <v>950</v>
      </c>
      <c r="D777" t="s">
        <v>489</v>
      </c>
      <c r="E777" t="s">
        <v>490</v>
      </c>
      <c r="F777">
        <v>5</v>
      </c>
      <c r="G777">
        <v>43</v>
      </c>
      <c r="H77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|p5player=Slayz|p5playerflag=|p5team=|p5results=43</v>
      </c>
    </row>
    <row r="778" spans="1:8" x14ac:dyDescent="0.25">
      <c r="A778">
        <v>4</v>
      </c>
      <c r="B778" t="s">
        <v>949</v>
      </c>
      <c r="C778" t="s">
        <v>950</v>
      </c>
      <c r="D778" t="s">
        <v>463</v>
      </c>
      <c r="E778" t="s">
        <v>464</v>
      </c>
      <c r="F778">
        <v>8</v>
      </c>
      <c r="G778">
        <v>32</v>
      </c>
      <c r="H77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|p8player=Netroxen|p8playerflag=|p8team=|p8results=32</v>
      </c>
    </row>
    <row r="779" spans="1:8" x14ac:dyDescent="0.25">
      <c r="A779">
        <v>4</v>
      </c>
      <c r="B779" t="s">
        <v>949</v>
      </c>
      <c r="C779" t="s">
        <v>950</v>
      </c>
      <c r="D779" t="s">
        <v>447</v>
      </c>
      <c r="E779" t="s">
        <v>448</v>
      </c>
      <c r="F779">
        <v>6</v>
      </c>
      <c r="G779">
        <v>41</v>
      </c>
      <c r="H77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|p6player=Jiggy|p6playerflag=|p6team=|p6results=41</v>
      </c>
    </row>
    <row r="780" spans="1:8" x14ac:dyDescent="0.25">
      <c r="A780">
        <v>4</v>
      </c>
      <c r="B780" t="s">
        <v>949</v>
      </c>
      <c r="C780" t="s">
        <v>950</v>
      </c>
      <c r="D780" t="s">
        <v>477</v>
      </c>
      <c r="E780" t="s">
        <v>478</v>
      </c>
      <c r="F780">
        <v>2</v>
      </c>
      <c r="G780">
        <v>49</v>
      </c>
      <c r="H78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|p2player=pi3|p2playerflag=|p2team=|p2results=49</v>
      </c>
    </row>
    <row r="781" spans="1:8" x14ac:dyDescent="0.25">
      <c r="A781">
        <v>4</v>
      </c>
      <c r="B781" t="s">
        <v>949</v>
      </c>
      <c r="C781" t="s">
        <v>950</v>
      </c>
      <c r="D781" t="s">
        <v>435</v>
      </c>
      <c r="E781" t="s">
        <v>436</v>
      </c>
      <c r="F781">
        <v>1</v>
      </c>
      <c r="G781">
        <v>49</v>
      </c>
      <c r="H78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|p1player=goober|p1playerflag=|p1team=|p1results=49</v>
      </c>
    </row>
    <row r="782" spans="1:8" x14ac:dyDescent="0.25">
      <c r="A782">
        <v>4</v>
      </c>
      <c r="B782" t="s">
        <v>951</v>
      </c>
      <c r="C782" t="s">
        <v>952</v>
      </c>
      <c r="D782" t="s">
        <v>605</v>
      </c>
      <c r="E782" t="s">
        <v>606</v>
      </c>
      <c r="F782">
        <v>4</v>
      </c>
      <c r="G782">
        <v>39</v>
      </c>
      <c r="H78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|p4player=MissionHock3y|p4playerflag=|p4team=|p4results=39</v>
      </c>
    </row>
    <row r="783" spans="1:8" x14ac:dyDescent="0.25">
      <c r="A783">
        <v>4</v>
      </c>
      <c r="B783" t="s">
        <v>951</v>
      </c>
      <c r="C783" t="s">
        <v>952</v>
      </c>
      <c r="D783" t="s">
        <v>633</v>
      </c>
      <c r="E783" t="s">
        <v>634</v>
      </c>
      <c r="F783">
        <v>3</v>
      </c>
      <c r="G783">
        <v>42</v>
      </c>
      <c r="H78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|p3player=Drift|p3playerflag=|p3team=|p3results=42</v>
      </c>
    </row>
    <row r="784" spans="1:8" x14ac:dyDescent="0.25">
      <c r="A784">
        <v>4</v>
      </c>
      <c r="B784" t="s">
        <v>951</v>
      </c>
      <c r="C784" t="s">
        <v>952</v>
      </c>
      <c r="D784" t="s">
        <v>587</v>
      </c>
      <c r="E784" t="s">
        <v>588</v>
      </c>
      <c r="F784">
        <v>1</v>
      </c>
      <c r="G784">
        <v>50</v>
      </c>
      <c r="H78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|p1player=Envore|p1playerflag=|p1team=|p1results=50</v>
      </c>
    </row>
    <row r="785" spans="1:8" x14ac:dyDescent="0.25">
      <c r="A785">
        <v>4</v>
      </c>
      <c r="B785" t="s">
        <v>951</v>
      </c>
      <c r="C785" t="s">
        <v>952</v>
      </c>
      <c r="D785" t="s">
        <v>607</v>
      </c>
      <c r="E785" t="s">
        <v>608</v>
      </c>
      <c r="F785">
        <v>7</v>
      </c>
      <c r="G785">
        <v>36</v>
      </c>
      <c r="H78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|p7player=Acid|p7playerflag=|p7team=|p7results=36</v>
      </c>
    </row>
    <row r="786" spans="1:8" x14ac:dyDescent="0.25">
      <c r="A786">
        <v>4</v>
      </c>
      <c r="B786" t="s">
        <v>951</v>
      </c>
      <c r="C786" t="s">
        <v>952</v>
      </c>
      <c r="D786" t="s">
        <v>537</v>
      </c>
      <c r="E786" t="s">
        <v>538</v>
      </c>
      <c r="F786">
        <v>8</v>
      </c>
      <c r="G786">
        <v>31</v>
      </c>
      <c r="H78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|p8player=Spokey|p8playerflag=|p8team=|p8results=31</v>
      </c>
    </row>
    <row r="787" spans="1:8" x14ac:dyDescent="0.25">
      <c r="A787">
        <v>4</v>
      </c>
      <c r="B787" t="s">
        <v>951</v>
      </c>
      <c r="C787" t="s">
        <v>952</v>
      </c>
      <c r="D787" t="s">
        <v>541</v>
      </c>
      <c r="E787" t="s">
        <v>542</v>
      </c>
      <c r="F787">
        <v>6</v>
      </c>
      <c r="G787">
        <v>37</v>
      </c>
      <c r="H78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|p6player=Scoobmeistr|p6playerflag=|p6team=|p6results=37</v>
      </c>
    </row>
    <row r="788" spans="1:8" x14ac:dyDescent="0.25">
      <c r="A788">
        <v>4</v>
      </c>
      <c r="B788" t="s">
        <v>951</v>
      </c>
      <c r="C788" t="s">
        <v>952</v>
      </c>
      <c r="D788" t="s">
        <v>581</v>
      </c>
      <c r="E788" t="s">
        <v>582</v>
      </c>
      <c r="F788">
        <v>5</v>
      </c>
      <c r="G788">
        <v>38</v>
      </c>
      <c r="H78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|p5player=Ayysh|p5playerflag=|p5team=|p5results=38</v>
      </c>
    </row>
    <row r="789" spans="1:8" x14ac:dyDescent="0.25">
      <c r="A789">
        <v>4</v>
      </c>
      <c r="B789" t="s">
        <v>951</v>
      </c>
      <c r="C789" t="s">
        <v>952</v>
      </c>
      <c r="D789" t="s">
        <v>565</v>
      </c>
      <c r="E789" t="s">
        <v>566</v>
      </c>
      <c r="F789">
        <v>2</v>
      </c>
      <c r="G789">
        <v>44</v>
      </c>
      <c r="H78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|p2player=Azency|p2playerflag=|p2team=|p2results=44</v>
      </c>
    </row>
    <row r="790" spans="1:8" x14ac:dyDescent="0.25">
      <c r="A790">
        <v>4</v>
      </c>
      <c r="B790" t="s">
        <v>953</v>
      </c>
      <c r="C790" t="s">
        <v>954</v>
      </c>
      <c r="D790" t="s">
        <v>713</v>
      </c>
      <c r="E790" t="s">
        <v>714</v>
      </c>
      <c r="F790">
        <v>5</v>
      </c>
      <c r="G790">
        <v>40</v>
      </c>
      <c r="H79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|p5player=Schlayygs|p5playerflag=|p5team=|p5results=40</v>
      </c>
    </row>
    <row r="791" spans="1:8" x14ac:dyDescent="0.25">
      <c r="A791">
        <v>4</v>
      </c>
      <c r="B791" t="s">
        <v>953</v>
      </c>
      <c r="C791" t="s">
        <v>954</v>
      </c>
      <c r="D791" t="s">
        <v>739</v>
      </c>
      <c r="E791" t="s">
        <v>740</v>
      </c>
      <c r="F791">
        <v>6</v>
      </c>
      <c r="G791">
        <v>39</v>
      </c>
      <c r="H79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|p6player=bootupking|p6playerflag=|p6team=|p6results=39</v>
      </c>
    </row>
    <row r="792" spans="1:8" x14ac:dyDescent="0.25">
      <c r="A792">
        <v>4</v>
      </c>
      <c r="B792" t="s">
        <v>953</v>
      </c>
      <c r="C792" t="s">
        <v>954</v>
      </c>
      <c r="D792" t="s">
        <v>723</v>
      </c>
      <c r="E792" t="s">
        <v>724</v>
      </c>
      <c r="F792">
        <v>7</v>
      </c>
      <c r="G792">
        <v>37</v>
      </c>
      <c r="H79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|p7player=CadenDespair|p7playerflag=|p7team=|p7results=37</v>
      </c>
    </row>
    <row r="793" spans="1:8" x14ac:dyDescent="0.25">
      <c r="A793">
        <v>4</v>
      </c>
      <c r="B793" t="s">
        <v>953</v>
      </c>
      <c r="C793" t="s">
        <v>954</v>
      </c>
      <c r="D793" t="s">
        <v>725</v>
      </c>
      <c r="E793" t="s">
        <v>726</v>
      </c>
      <c r="F793">
        <v>4</v>
      </c>
      <c r="G793">
        <v>41</v>
      </c>
      <c r="H79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|p4player=Millsy|p4playerflag=|p4team=|p4results=41</v>
      </c>
    </row>
    <row r="794" spans="1:8" x14ac:dyDescent="0.25">
      <c r="A794">
        <v>4</v>
      </c>
      <c r="B794" t="s">
        <v>953</v>
      </c>
      <c r="C794" t="s">
        <v>954</v>
      </c>
      <c r="D794" t="s">
        <v>687</v>
      </c>
      <c r="E794" t="s">
        <v>688</v>
      </c>
      <c r="F794">
        <v>3</v>
      </c>
      <c r="G794">
        <v>43</v>
      </c>
      <c r="H79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|p3player=NuclearBIaze|p3playerflag=|p3team=|p3results=43</v>
      </c>
    </row>
    <row r="795" spans="1:8" x14ac:dyDescent="0.25">
      <c r="A795">
        <v>4</v>
      </c>
      <c r="B795" t="s">
        <v>953</v>
      </c>
      <c r="C795" t="s">
        <v>954</v>
      </c>
      <c r="D795" t="s">
        <v>653</v>
      </c>
      <c r="E795" t="s">
        <v>654</v>
      </c>
      <c r="F795">
        <v>2</v>
      </c>
      <c r="G795">
        <v>46</v>
      </c>
      <c r="H79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|p2player=WilsonWB|p2playerflag=|p2team=|p2results=46</v>
      </c>
    </row>
    <row r="796" spans="1:8" x14ac:dyDescent="0.25">
      <c r="A796">
        <v>4</v>
      </c>
      <c r="B796" t="s">
        <v>953</v>
      </c>
      <c r="C796" t="s">
        <v>954</v>
      </c>
      <c r="D796" t="s">
        <v>673</v>
      </c>
      <c r="E796" t="s">
        <v>674</v>
      </c>
      <c r="F796">
        <v>8</v>
      </c>
      <c r="G796">
        <v>33</v>
      </c>
      <c r="H79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|p8player=TDay|p8playerflag=|p8team=|p8results=33</v>
      </c>
    </row>
    <row r="797" spans="1:8" x14ac:dyDescent="0.25">
      <c r="A797">
        <v>4</v>
      </c>
      <c r="B797" t="s">
        <v>953</v>
      </c>
      <c r="C797" t="s">
        <v>954</v>
      </c>
      <c r="D797" t="s">
        <v>659</v>
      </c>
      <c r="E797" t="s">
        <v>660</v>
      </c>
      <c r="F797">
        <v>1</v>
      </c>
      <c r="G797">
        <v>46</v>
      </c>
      <c r="H79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|p1player=LeaderNess|p1playerflag=|p1team=|p1results=46</v>
      </c>
    </row>
    <row r="798" spans="1:8" x14ac:dyDescent="0.25">
      <c r="A798">
        <v>4</v>
      </c>
      <c r="B798" t="s">
        <v>955</v>
      </c>
      <c r="C798" t="s">
        <v>956</v>
      </c>
      <c r="D798" t="s">
        <v>763</v>
      </c>
      <c r="E798" t="s">
        <v>764</v>
      </c>
      <c r="F798">
        <v>3</v>
      </c>
      <c r="G798">
        <v>43</v>
      </c>
      <c r="H79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|p3player=Morguhhh|p3playerflag=|p3team=|p3results=43</v>
      </c>
    </row>
    <row r="799" spans="1:8" x14ac:dyDescent="0.25">
      <c r="A799">
        <v>4</v>
      </c>
      <c r="B799" t="s">
        <v>955</v>
      </c>
      <c r="C799" t="s">
        <v>956</v>
      </c>
      <c r="D799" t="s">
        <v>759</v>
      </c>
      <c r="E799" t="s">
        <v>760</v>
      </c>
      <c r="F799">
        <v>8</v>
      </c>
      <c r="G799">
        <v>32</v>
      </c>
      <c r="H79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|p8player=iamSarex|p8playerflag=|p8team=|p8results=32</v>
      </c>
    </row>
    <row r="800" spans="1:8" x14ac:dyDescent="0.25">
      <c r="A800">
        <v>4</v>
      </c>
      <c r="B800" t="s">
        <v>955</v>
      </c>
      <c r="C800" t="s">
        <v>956</v>
      </c>
      <c r="D800" t="s">
        <v>791</v>
      </c>
      <c r="E800" t="s">
        <v>792</v>
      </c>
      <c r="F800">
        <v>6</v>
      </c>
      <c r="G800">
        <v>38</v>
      </c>
      <c r="H80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|p6player=Switchhitupp|p6playerflag=|p6team=|p6results=38</v>
      </c>
    </row>
    <row r="801" spans="1:8" x14ac:dyDescent="0.25">
      <c r="A801">
        <v>4</v>
      </c>
      <c r="B801" t="s">
        <v>955</v>
      </c>
      <c r="C801" t="s">
        <v>956</v>
      </c>
      <c r="D801" t="s">
        <v>751</v>
      </c>
      <c r="E801" t="s">
        <v>752</v>
      </c>
      <c r="F801">
        <v>1</v>
      </c>
      <c r="G801">
        <v>47</v>
      </c>
      <c r="H80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|p1player=Clay|p1playerflag=|p1team=|p1results=47</v>
      </c>
    </row>
    <row r="802" spans="1:8" x14ac:dyDescent="0.25">
      <c r="A802">
        <v>4</v>
      </c>
      <c r="B802" t="s">
        <v>955</v>
      </c>
      <c r="C802" t="s">
        <v>956</v>
      </c>
      <c r="D802" t="s">
        <v>815</v>
      </c>
      <c r="E802" t="s">
        <v>816</v>
      </c>
      <c r="F802">
        <v>2</v>
      </c>
      <c r="G802">
        <v>47</v>
      </c>
      <c r="H80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|p2player=Derderf|p2playerflag=|p2team=|p2results=47</v>
      </c>
    </row>
    <row r="803" spans="1:8" x14ac:dyDescent="0.25">
      <c r="A803">
        <v>4</v>
      </c>
      <c r="B803" t="s">
        <v>955</v>
      </c>
      <c r="C803" t="s">
        <v>956</v>
      </c>
      <c r="D803" t="s">
        <v>823</v>
      </c>
      <c r="E803" t="s">
        <v>824</v>
      </c>
      <c r="F803">
        <v>7</v>
      </c>
      <c r="G803">
        <v>38</v>
      </c>
      <c r="H80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|p7player=Equivocaly|p7playerflag=|p7team=|p7results=38</v>
      </c>
    </row>
    <row r="804" spans="1:8" x14ac:dyDescent="0.25">
      <c r="A804">
        <v>4</v>
      </c>
      <c r="B804" t="s">
        <v>955</v>
      </c>
      <c r="C804" t="s">
        <v>956</v>
      </c>
      <c r="D804" t="s">
        <v>813</v>
      </c>
      <c r="E804" t="s">
        <v>814</v>
      </c>
      <c r="F804">
        <v>4</v>
      </c>
      <c r="G804">
        <v>41</v>
      </c>
      <c r="H80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|p4player=Name|p4playerflag=|p4team=|p4results=41</v>
      </c>
    </row>
    <row r="805" spans="1:8" x14ac:dyDescent="0.25">
      <c r="A805">
        <v>4</v>
      </c>
      <c r="B805" t="s">
        <v>955</v>
      </c>
      <c r="C805" t="s">
        <v>956</v>
      </c>
      <c r="D805" t="s">
        <v>803</v>
      </c>
      <c r="E805" t="s">
        <v>804</v>
      </c>
      <c r="F805">
        <v>5</v>
      </c>
      <c r="G805">
        <v>41</v>
      </c>
      <c r="H80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|p5player=Flurriously|p5playerflag=|p5team=|p5results=41</v>
      </c>
    </row>
    <row r="806" spans="1:8" x14ac:dyDescent="0.25">
      <c r="A806">
        <v>5</v>
      </c>
      <c r="B806" t="s">
        <v>957</v>
      </c>
      <c r="C806" t="s">
        <v>958</v>
      </c>
      <c r="D806" t="s">
        <v>15</v>
      </c>
      <c r="E806" t="s">
        <v>16</v>
      </c>
      <c r="F806">
        <v>8</v>
      </c>
      <c r="G806">
        <v>34</v>
      </c>
      <c r="H80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|p8player=Ty|p8playerflag=|p8team=|p8results=34</v>
      </c>
    </row>
    <row r="807" spans="1:8" x14ac:dyDescent="0.25">
      <c r="A807">
        <v>5</v>
      </c>
      <c r="B807" t="s">
        <v>957</v>
      </c>
      <c r="C807" t="s">
        <v>958</v>
      </c>
      <c r="D807" t="s">
        <v>69</v>
      </c>
      <c r="E807" t="s">
        <v>70</v>
      </c>
      <c r="F807">
        <v>4</v>
      </c>
      <c r="G807">
        <v>44</v>
      </c>
      <c r="H80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|p4player=Gamebxy|p4playerflag=|p4team=|p4results=44</v>
      </c>
    </row>
    <row r="808" spans="1:8" x14ac:dyDescent="0.25">
      <c r="A808">
        <v>5</v>
      </c>
      <c r="B808" t="s">
        <v>957</v>
      </c>
      <c r="C808" t="s">
        <v>958</v>
      </c>
      <c r="D808" t="s">
        <v>95</v>
      </c>
      <c r="E808" t="s">
        <v>96</v>
      </c>
      <c r="F808">
        <v>3</v>
      </c>
      <c r="G808">
        <v>45</v>
      </c>
      <c r="H80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|p3player=CommandStation|p3playerflag=|p3team=|p3results=45</v>
      </c>
    </row>
    <row r="809" spans="1:8" x14ac:dyDescent="0.25">
      <c r="A809">
        <v>5</v>
      </c>
      <c r="B809" t="s">
        <v>957</v>
      </c>
      <c r="C809" t="s">
        <v>958</v>
      </c>
      <c r="D809" t="s">
        <v>57</v>
      </c>
      <c r="E809" t="s">
        <v>58</v>
      </c>
      <c r="F809">
        <v>5</v>
      </c>
      <c r="G809">
        <v>39</v>
      </c>
      <c r="H80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|p5player=Deedle|p5playerflag=|p5team=|p5results=39</v>
      </c>
    </row>
    <row r="810" spans="1:8" x14ac:dyDescent="0.25">
      <c r="A810">
        <v>5</v>
      </c>
      <c r="B810" t="s">
        <v>957</v>
      </c>
      <c r="C810" t="s">
        <v>958</v>
      </c>
      <c r="D810" t="s">
        <v>171</v>
      </c>
      <c r="E810" t="s">
        <v>172</v>
      </c>
      <c r="F810">
        <v>1</v>
      </c>
      <c r="G810">
        <v>47</v>
      </c>
      <c r="H81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|p1player=Parabola|p1playerflag=|p1team=|p1results=47</v>
      </c>
    </row>
    <row r="811" spans="1:8" x14ac:dyDescent="0.25">
      <c r="A811">
        <v>5</v>
      </c>
      <c r="B811" t="s">
        <v>957</v>
      </c>
      <c r="C811" t="s">
        <v>958</v>
      </c>
      <c r="D811" t="s">
        <v>119</v>
      </c>
      <c r="E811" t="s">
        <v>120</v>
      </c>
      <c r="F811">
        <v>6</v>
      </c>
      <c r="G811">
        <v>38</v>
      </c>
      <c r="H81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|p6player=yakzn|p6playerflag=|p6team=|p6results=38</v>
      </c>
    </row>
    <row r="812" spans="1:8" x14ac:dyDescent="0.25">
      <c r="A812">
        <v>5</v>
      </c>
      <c r="B812" t="s">
        <v>957</v>
      </c>
      <c r="C812" t="s">
        <v>958</v>
      </c>
      <c r="D812" t="s">
        <v>209</v>
      </c>
      <c r="E812" t="s">
        <v>210</v>
      </c>
      <c r="F812">
        <v>2</v>
      </c>
      <c r="G812">
        <v>46</v>
      </c>
      <c r="H81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|p2player=Ivonized|p2playerflag=|p2team=|p2results=46</v>
      </c>
    </row>
    <row r="813" spans="1:8" x14ac:dyDescent="0.25">
      <c r="A813">
        <v>5</v>
      </c>
      <c r="B813" t="s">
        <v>957</v>
      </c>
      <c r="C813" t="s">
        <v>958</v>
      </c>
      <c r="D813" t="s">
        <v>159</v>
      </c>
      <c r="E813" t="s">
        <v>160</v>
      </c>
      <c r="F813">
        <v>7</v>
      </c>
      <c r="G813">
        <v>37</v>
      </c>
      <c r="H81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|p7player=Respectful|p7playerflag=|p7team=|p7results=37</v>
      </c>
    </row>
    <row r="814" spans="1:8" x14ac:dyDescent="0.25">
      <c r="A814">
        <v>5</v>
      </c>
      <c r="B814" t="s">
        <v>959</v>
      </c>
      <c r="C814" t="s">
        <v>960</v>
      </c>
      <c r="D814" t="s">
        <v>267</v>
      </c>
      <c r="E814" t="s">
        <v>268</v>
      </c>
      <c r="F814">
        <v>6</v>
      </c>
      <c r="G814">
        <v>36</v>
      </c>
      <c r="H81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|p6player=Nesity|p6playerflag=|p6team=|p6results=36</v>
      </c>
    </row>
    <row r="815" spans="1:8" x14ac:dyDescent="0.25">
      <c r="A815">
        <v>5</v>
      </c>
      <c r="B815" t="s">
        <v>959</v>
      </c>
      <c r="C815" t="s">
        <v>960</v>
      </c>
      <c r="D815" t="s">
        <v>237</v>
      </c>
      <c r="E815" t="s">
        <v>238</v>
      </c>
      <c r="F815">
        <v>4</v>
      </c>
      <c r="G815">
        <v>42</v>
      </c>
      <c r="H81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|p4player=Kidnasty|p4playerflag=|p4team=|p4results=42</v>
      </c>
    </row>
    <row r="816" spans="1:8" x14ac:dyDescent="0.25">
      <c r="A816">
        <v>5</v>
      </c>
      <c r="B816" t="s">
        <v>959</v>
      </c>
      <c r="C816" t="s">
        <v>960</v>
      </c>
      <c r="D816" t="s">
        <v>253</v>
      </c>
      <c r="E816" t="s">
        <v>254</v>
      </c>
      <c r="F816">
        <v>2</v>
      </c>
      <c r="G816">
        <v>45</v>
      </c>
      <c r="H81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|p2player=Perzecute|p2playerflag=|p2team=|p2results=45</v>
      </c>
    </row>
    <row r="817" spans="1:8" x14ac:dyDescent="0.25">
      <c r="A817">
        <v>5</v>
      </c>
      <c r="B817" t="s">
        <v>959</v>
      </c>
      <c r="C817" t="s">
        <v>960</v>
      </c>
      <c r="D817" t="s">
        <v>305</v>
      </c>
      <c r="E817" t="s">
        <v>306</v>
      </c>
      <c r="F817">
        <v>1</v>
      </c>
      <c r="G817">
        <v>52</v>
      </c>
      <c r="H81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|p1player=GloryGGz|p1playerflag=|p1team=|p1results=52</v>
      </c>
    </row>
    <row r="818" spans="1:8" x14ac:dyDescent="0.25">
      <c r="A818">
        <v>5</v>
      </c>
      <c r="B818" t="s">
        <v>959</v>
      </c>
      <c r="C818" t="s">
        <v>960</v>
      </c>
      <c r="D818" t="s">
        <v>327</v>
      </c>
      <c r="E818" t="s">
        <v>328</v>
      </c>
      <c r="F818">
        <v>3</v>
      </c>
      <c r="G818">
        <v>44</v>
      </c>
      <c r="H81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|p3player=dog7|p3playerflag=|p3team=|p3results=44</v>
      </c>
    </row>
    <row r="819" spans="1:8" x14ac:dyDescent="0.25">
      <c r="A819">
        <v>5</v>
      </c>
      <c r="B819" t="s">
        <v>959</v>
      </c>
      <c r="C819" t="s">
        <v>960</v>
      </c>
      <c r="D819" t="s">
        <v>371</v>
      </c>
      <c r="E819" t="s">
        <v>372</v>
      </c>
      <c r="F819">
        <v>5</v>
      </c>
      <c r="G819">
        <v>40</v>
      </c>
      <c r="H81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|p5player=Lerskey|p5playerflag=|p5team=|p5results=40</v>
      </c>
    </row>
    <row r="820" spans="1:8" x14ac:dyDescent="0.25">
      <c r="A820">
        <v>5</v>
      </c>
      <c r="B820" t="s">
        <v>959</v>
      </c>
      <c r="C820" t="s">
        <v>960</v>
      </c>
      <c r="D820" t="s">
        <v>357</v>
      </c>
      <c r="E820" t="s">
        <v>358</v>
      </c>
      <c r="F820">
        <v>7</v>
      </c>
      <c r="G820">
        <v>34</v>
      </c>
      <c r="H82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|p7player=Leuor|p7playerflag=|p7team=|p7results=34</v>
      </c>
    </row>
    <row r="821" spans="1:8" x14ac:dyDescent="0.25">
      <c r="A821">
        <v>5</v>
      </c>
      <c r="B821" t="s">
        <v>959</v>
      </c>
      <c r="C821" t="s">
        <v>960</v>
      </c>
      <c r="D821" t="s">
        <v>331</v>
      </c>
      <c r="E821" t="s">
        <v>332</v>
      </c>
      <c r="F821">
        <v>8</v>
      </c>
      <c r="G821">
        <v>35</v>
      </c>
      <c r="H82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|p8player=Glowzii|p8playerflag=|p8team=|p8results=35</v>
      </c>
    </row>
    <row r="822" spans="1:8" x14ac:dyDescent="0.25">
      <c r="A822">
        <v>5</v>
      </c>
      <c r="B822" t="s">
        <v>961</v>
      </c>
      <c r="C822" t="s">
        <v>962</v>
      </c>
      <c r="D822" t="s">
        <v>605</v>
      </c>
      <c r="E822" t="s">
        <v>606</v>
      </c>
      <c r="F822">
        <v>2</v>
      </c>
      <c r="G822">
        <v>47</v>
      </c>
      <c r="H82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|p2player=MissionHock3y|p2playerflag=|p2team=|p2results=47</v>
      </c>
    </row>
    <row r="823" spans="1:8" x14ac:dyDescent="0.25">
      <c r="A823">
        <v>5</v>
      </c>
      <c r="B823" t="s">
        <v>961</v>
      </c>
      <c r="C823" t="s">
        <v>962</v>
      </c>
      <c r="D823" t="s">
        <v>633</v>
      </c>
      <c r="E823" t="s">
        <v>634</v>
      </c>
      <c r="F823">
        <v>3</v>
      </c>
      <c r="G823">
        <v>47</v>
      </c>
      <c r="H82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|p3player=Drift|p3playerflag=|p3team=|p3results=47</v>
      </c>
    </row>
    <row r="824" spans="1:8" x14ac:dyDescent="0.25">
      <c r="A824">
        <v>5</v>
      </c>
      <c r="B824" t="s">
        <v>961</v>
      </c>
      <c r="C824" t="s">
        <v>962</v>
      </c>
      <c r="D824" t="s">
        <v>565</v>
      </c>
      <c r="E824" t="s">
        <v>566</v>
      </c>
      <c r="F824">
        <v>6</v>
      </c>
      <c r="G824">
        <v>36</v>
      </c>
      <c r="H82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|p6player=Azency|p6playerflag=|p6team=|p6results=36</v>
      </c>
    </row>
    <row r="825" spans="1:8" x14ac:dyDescent="0.25">
      <c r="A825">
        <v>5</v>
      </c>
      <c r="B825" t="s">
        <v>961</v>
      </c>
      <c r="C825" t="s">
        <v>962</v>
      </c>
      <c r="D825" t="s">
        <v>587</v>
      </c>
      <c r="E825" t="s">
        <v>588</v>
      </c>
      <c r="F825">
        <v>1</v>
      </c>
      <c r="G825">
        <v>51</v>
      </c>
      <c r="H82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|p1player=Envore|p1playerflag=|p1team=|p1results=51</v>
      </c>
    </row>
    <row r="826" spans="1:8" x14ac:dyDescent="0.25">
      <c r="A826">
        <v>5</v>
      </c>
      <c r="B826" t="s">
        <v>961</v>
      </c>
      <c r="C826" t="s">
        <v>962</v>
      </c>
      <c r="D826" t="s">
        <v>527</v>
      </c>
      <c r="E826" t="s">
        <v>528</v>
      </c>
      <c r="F826">
        <v>5</v>
      </c>
      <c r="G826">
        <v>39</v>
      </c>
      <c r="H82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|p5player=CollecTive|p5playerflag=|p5team=|p5results=39</v>
      </c>
    </row>
    <row r="827" spans="1:8" x14ac:dyDescent="0.25">
      <c r="A827">
        <v>5</v>
      </c>
      <c r="B827" t="s">
        <v>961</v>
      </c>
      <c r="C827" t="s">
        <v>962</v>
      </c>
      <c r="D827" t="s">
        <v>493</v>
      </c>
      <c r="E827" t="s">
        <v>494</v>
      </c>
      <c r="F827">
        <v>7</v>
      </c>
      <c r="G827">
        <v>32</v>
      </c>
      <c r="H82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|p7player=SoulSnipe|p7playerflag=|p7team=|p7results=32</v>
      </c>
    </row>
    <row r="828" spans="1:8" x14ac:dyDescent="0.25">
      <c r="A828">
        <v>5</v>
      </c>
      <c r="B828" t="s">
        <v>961</v>
      </c>
      <c r="C828" t="s">
        <v>962</v>
      </c>
      <c r="D828" t="s">
        <v>477</v>
      </c>
      <c r="E828" t="s">
        <v>478</v>
      </c>
      <c r="F828">
        <v>8</v>
      </c>
      <c r="G828">
        <v>30</v>
      </c>
      <c r="H82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|p8player=pi3|p8playerflag=|p8team=|p8results=30</v>
      </c>
    </row>
    <row r="829" spans="1:8" x14ac:dyDescent="0.25">
      <c r="A829">
        <v>5</v>
      </c>
      <c r="B829" t="s">
        <v>961</v>
      </c>
      <c r="C829" t="s">
        <v>962</v>
      </c>
      <c r="D829" t="s">
        <v>435</v>
      </c>
      <c r="E829" t="s">
        <v>436</v>
      </c>
      <c r="F829">
        <v>4</v>
      </c>
      <c r="G829">
        <v>43</v>
      </c>
      <c r="H82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|p4player=goober|p4playerflag=|p4team=|p4results=43</v>
      </c>
    </row>
    <row r="830" spans="1:8" x14ac:dyDescent="0.25">
      <c r="A830">
        <v>5</v>
      </c>
      <c r="B830" t="s">
        <v>963</v>
      </c>
      <c r="C830" t="s">
        <v>964</v>
      </c>
      <c r="D830" t="s">
        <v>725</v>
      </c>
      <c r="E830" t="s">
        <v>726</v>
      </c>
      <c r="F830">
        <v>6</v>
      </c>
      <c r="G830">
        <v>37</v>
      </c>
      <c r="H83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|p6player=Millsy|p6playerflag=|p6team=|p6results=37</v>
      </c>
    </row>
    <row r="831" spans="1:8" x14ac:dyDescent="0.25">
      <c r="A831">
        <v>5</v>
      </c>
      <c r="B831" t="s">
        <v>963</v>
      </c>
      <c r="C831" t="s">
        <v>964</v>
      </c>
      <c r="D831" t="s">
        <v>687</v>
      </c>
      <c r="E831" t="s">
        <v>688</v>
      </c>
      <c r="F831">
        <v>4</v>
      </c>
      <c r="G831">
        <v>38</v>
      </c>
      <c r="H83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|p4player=NuclearBIaze|p4playerflag=|p4team=|p4results=38</v>
      </c>
    </row>
    <row r="832" spans="1:8" x14ac:dyDescent="0.25">
      <c r="A832">
        <v>5</v>
      </c>
      <c r="B832" t="s">
        <v>963</v>
      </c>
      <c r="C832" t="s">
        <v>964</v>
      </c>
      <c r="D832" t="s">
        <v>653</v>
      </c>
      <c r="E832" t="s">
        <v>654</v>
      </c>
      <c r="F832">
        <v>5</v>
      </c>
      <c r="G832">
        <v>36</v>
      </c>
      <c r="H83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|p5player=WilsonWB|p5playerflag=|p5team=|p5results=36</v>
      </c>
    </row>
    <row r="833" spans="1:8" x14ac:dyDescent="0.25">
      <c r="A833">
        <v>5</v>
      </c>
      <c r="B833" t="s">
        <v>963</v>
      </c>
      <c r="C833" t="s">
        <v>964</v>
      </c>
      <c r="D833" t="s">
        <v>659</v>
      </c>
      <c r="E833" t="s">
        <v>660</v>
      </c>
      <c r="F833">
        <v>1</v>
      </c>
      <c r="G833">
        <v>52</v>
      </c>
      <c r="H83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|p1player=LeaderNess|p1playerflag=|p1team=|p1results=52</v>
      </c>
    </row>
    <row r="834" spans="1:8" x14ac:dyDescent="0.25">
      <c r="A834">
        <v>5</v>
      </c>
      <c r="B834" t="s">
        <v>963</v>
      </c>
      <c r="C834" t="s">
        <v>964</v>
      </c>
      <c r="D834" t="s">
        <v>813</v>
      </c>
      <c r="E834" t="s">
        <v>814</v>
      </c>
      <c r="F834">
        <v>7</v>
      </c>
      <c r="G834">
        <v>35</v>
      </c>
      <c r="H83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|p7player=Name|p7playerflag=|p7team=|p7results=35</v>
      </c>
    </row>
    <row r="835" spans="1:8" x14ac:dyDescent="0.25">
      <c r="A835">
        <v>5</v>
      </c>
      <c r="B835" t="s">
        <v>963</v>
      </c>
      <c r="C835" t="s">
        <v>964</v>
      </c>
      <c r="D835" t="s">
        <v>763</v>
      </c>
      <c r="E835" t="s">
        <v>764</v>
      </c>
      <c r="F835">
        <v>8</v>
      </c>
      <c r="G835">
        <v>30</v>
      </c>
      <c r="H83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|p8player=Morguhhh|p8playerflag=|p8team=|p8results=30</v>
      </c>
    </row>
    <row r="836" spans="1:8" x14ac:dyDescent="0.25">
      <c r="A836">
        <v>5</v>
      </c>
      <c r="B836" t="s">
        <v>963</v>
      </c>
      <c r="C836" t="s">
        <v>964</v>
      </c>
      <c r="D836" t="s">
        <v>815</v>
      </c>
      <c r="E836" t="s">
        <v>816</v>
      </c>
      <c r="F836">
        <v>3</v>
      </c>
      <c r="G836">
        <v>44</v>
      </c>
      <c r="H83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|p3player=Derderf|p3playerflag=|p3team=|p3results=44</v>
      </c>
    </row>
    <row r="837" spans="1:8" x14ac:dyDescent="0.25">
      <c r="A837">
        <v>5</v>
      </c>
      <c r="B837" t="s">
        <v>963</v>
      </c>
      <c r="C837" t="s">
        <v>964</v>
      </c>
      <c r="D837" t="s">
        <v>751</v>
      </c>
      <c r="E837" t="s">
        <v>752</v>
      </c>
      <c r="F837">
        <v>2</v>
      </c>
      <c r="G837">
        <v>47</v>
      </c>
      <c r="H83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|p2player=Clay|p2playerflag=|p2team=|p2results=47</v>
      </c>
    </row>
    <row r="838" spans="1:8" x14ac:dyDescent="0.25">
      <c r="A838">
        <v>6</v>
      </c>
      <c r="B838" t="s">
        <v>965</v>
      </c>
      <c r="C838" t="s">
        <v>966</v>
      </c>
      <c r="D838" t="s">
        <v>69</v>
      </c>
      <c r="E838" t="s">
        <v>70</v>
      </c>
      <c r="F838">
        <v>8</v>
      </c>
      <c r="G838">
        <v>26</v>
      </c>
      <c r="H83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|p8player=Gamebxy|p8playerflag=|p8team=|p8results=26</v>
      </c>
    </row>
    <row r="839" spans="1:8" x14ac:dyDescent="0.25">
      <c r="A839">
        <v>6</v>
      </c>
      <c r="B839" t="s">
        <v>965</v>
      </c>
      <c r="C839" t="s">
        <v>966</v>
      </c>
      <c r="D839" t="s">
        <v>95</v>
      </c>
      <c r="E839" t="s">
        <v>96</v>
      </c>
      <c r="F839">
        <v>2</v>
      </c>
      <c r="G839">
        <v>48</v>
      </c>
      <c r="H83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|p2player=CommandStation|p2playerflag=|p2team=|p2results=48</v>
      </c>
    </row>
    <row r="840" spans="1:8" x14ac:dyDescent="0.25">
      <c r="A840">
        <v>6</v>
      </c>
      <c r="B840" t="s">
        <v>965</v>
      </c>
      <c r="C840" t="s">
        <v>966</v>
      </c>
      <c r="D840" t="s">
        <v>209</v>
      </c>
      <c r="E840" t="s">
        <v>210</v>
      </c>
      <c r="F840">
        <v>7</v>
      </c>
      <c r="G840">
        <v>34</v>
      </c>
      <c r="H84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|p7player=Ivonized|p7playerflag=|p7team=|p7results=34</v>
      </c>
    </row>
    <row r="841" spans="1:8" x14ac:dyDescent="0.25">
      <c r="A841">
        <v>6</v>
      </c>
      <c r="B841" t="s">
        <v>965</v>
      </c>
      <c r="C841" t="s">
        <v>966</v>
      </c>
      <c r="D841" t="s">
        <v>171</v>
      </c>
      <c r="E841" t="s">
        <v>172</v>
      </c>
      <c r="F841">
        <v>5</v>
      </c>
      <c r="G841">
        <v>37</v>
      </c>
      <c r="H84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|p5player=Parabola|p5playerflag=|p5team=|p5results=37</v>
      </c>
    </row>
    <row r="842" spans="1:8" x14ac:dyDescent="0.25">
      <c r="A842">
        <v>6</v>
      </c>
      <c r="B842" t="s">
        <v>965</v>
      </c>
      <c r="C842" t="s">
        <v>966</v>
      </c>
      <c r="D842" t="s">
        <v>237</v>
      </c>
      <c r="E842" t="s">
        <v>238</v>
      </c>
      <c r="F842">
        <v>6</v>
      </c>
      <c r="G842">
        <v>36</v>
      </c>
      <c r="H84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|p6player=Kidnasty|p6playerflag=|p6team=|p6results=36</v>
      </c>
    </row>
    <row r="843" spans="1:8" x14ac:dyDescent="0.25">
      <c r="A843">
        <v>6</v>
      </c>
      <c r="B843" t="s">
        <v>965</v>
      </c>
      <c r="C843" t="s">
        <v>966</v>
      </c>
      <c r="D843" t="s">
        <v>327</v>
      </c>
      <c r="E843" t="s">
        <v>328</v>
      </c>
      <c r="F843">
        <v>4</v>
      </c>
      <c r="G843">
        <v>43</v>
      </c>
      <c r="H84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|p4player=dog7|p4playerflag=|p4team=|p4results=43</v>
      </c>
    </row>
    <row r="844" spans="1:8" x14ac:dyDescent="0.25">
      <c r="A844">
        <v>6</v>
      </c>
      <c r="B844" t="s">
        <v>965</v>
      </c>
      <c r="C844" t="s">
        <v>966</v>
      </c>
      <c r="D844" t="s">
        <v>253</v>
      </c>
      <c r="E844" t="s">
        <v>254</v>
      </c>
      <c r="F844">
        <v>3</v>
      </c>
      <c r="G844">
        <v>45</v>
      </c>
      <c r="H84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|p3player=Perzecute|p3playerflag=|p3team=|p3results=45</v>
      </c>
    </row>
    <row r="845" spans="1:8" x14ac:dyDescent="0.25">
      <c r="A845">
        <v>6</v>
      </c>
      <c r="B845" t="s">
        <v>965</v>
      </c>
      <c r="C845" t="s">
        <v>966</v>
      </c>
      <c r="D845" t="s">
        <v>305</v>
      </c>
      <c r="E845" t="s">
        <v>306</v>
      </c>
      <c r="F845">
        <v>1</v>
      </c>
      <c r="G845">
        <v>53</v>
      </c>
      <c r="H84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|p1player=GloryGGz|p1playerflag=|p1team=|p1results=53</v>
      </c>
    </row>
    <row r="846" spans="1:8" x14ac:dyDescent="0.25">
      <c r="A846">
        <v>6</v>
      </c>
      <c r="B846" t="s">
        <v>967</v>
      </c>
      <c r="C846" t="s">
        <v>968</v>
      </c>
      <c r="D846" t="s">
        <v>687</v>
      </c>
      <c r="E846" t="s">
        <v>688</v>
      </c>
      <c r="F846">
        <v>8</v>
      </c>
      <c r="G846">
        <v>31</v>
      </c>
      <c r="H84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|p8player=NuclearBIaze|p8playerflag=|p8team=|p8results=31</v>
      </c>
    </row>
    <row r="847" spans="1:8" x14ac:dyDescent="0.25">
      <c r="A847">
        <v>6</v>
      </c>
      <c r="B847" t="s">
        <v>967</v>
      </c>
      <c r="C847" t="s">
        <v>968</v>
      </c>
      <c r="D847" t="s">
        <v>815</v>
      </c>
      <c r="E847" t="s">
        <v>816</v>
      </c>
      <c r="F847">
        <v>4</v>
      </c>
      <c r="G847">
        <v>46</v>
      </c>
      <c r="H84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|p4player=Derderf|p4playerflag=|p4team=|p4results=46</v>
      </c>
    </row>
    <row r="848" spans="1:8" x14ac:dyDescent="0.25">
      <c r="A848">
        <v>6</v>
      </c>
      <c r="B848" t="s">
        <v>967</v>
      </c>
      <c r="C848" t="s">
        <v>968</v>
      </c>
      <c r="D848" t="s">
        <v>751</v>
      </c>
      <c r="E848" t="s">
        <v>752</v>
      </c>
      <c r="F848">
        <v>3</v>
      </c>
      <c r="G848">
        <v>47</v>
      </c>
      <c r="H84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|p3player=Clay|p3playerflag=|p3team=|p3results=47</v>
      </c>
    </row>
    <row r="849" spans="1:8" x14ac:dyDescent="0.25">
      <c r="A849">
        <v>6</v>
      </c>
      <c r="B849" t="s">
        <v>967</v>
      </c>
      <c r="C849" t="s">
        <v>968</v>
      </c>
      <c r="D849" t="s">
        <v>659</v>
      </c>
      <c r="E849" t="s">
        <v>660</v>
      </c>
      <c r="F849">
        <v>5</v>
      </c>
      <c r="G849">
        <v>42</v>
      </c>
      <c r="H84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|p5player=LeaderNess|p5playerflag=|p5team=|p5results=42</v>
      </c>
    </row>
    <row r="850" spans="1:8" x14ac:dyDescent="0.25">
      <c r="A850">
        <v>6</v>
      </c>
      <c r="B850" t="s">
        <v>967</v>
      </c>
      <c r="C850" t="s">
        <v>968</v>
      </c>
      <c r="D850" t="s">
        <v>435</v>
      </c>
      <c r="E850" t="s">
        <v>436</v>
      </c>
      <c r="F850">
        <v>2</v>
      </c>
      <c r="G850">
        <v>49</v>
      </c>
      <c r="H85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|p2player=goober|p2playerflag=|p2team=|p2results=49</v>
      </c>
    </row>
    <row r="851" spans="1:8" x14ac:dyDescent="0.25">
      <c r="A851">
        <v>6</v>
      </c>
      <c r="B851" t="s">
        <v>967</v>
      </c>
      <c r="C851" t="s">
        <v>968</v>
      </c>
      <c r="D851" t="s">
        <v>633</v>
      </c>
      <c r="E851" t="s">
        <v>634</v>
      </c>
      <c r="F851">
        <v>7</v>
      </c>
      <c r="G851">
        <v>34</v>
      </c>
      <c r="H85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|p7player=Drift|p7playerflag=|p7team=|p7results=34</v>
      </c>
    </row>
    <row r="852" spans="1:8" x14ac:dyDescent="0.25">
      <c r="A852">
        <v>6</v>
      </c>
      <c r="B852" t="s">
        <v>967</v>
      </c>
      <c r="C852" t="s">
        <v>968</v>
      </c>
      <c r="D852" t="s">
        <v>605</v>
      </c>
      <c r="E852" t="s">
        <v>606</v>
      </c>
      <c r="F852">
        <v>6</v>
      </c>
      <c r="G852">
        <v>38</v>
      </c>
      <c r="H852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|p6player=MissionHock3y|p6playerflag=|p6team=|p6results=38</v>
      </c>
    </row>
    <row r="853" spans="1:8" x14ac:dyDescent="0.25">
      <c r="A853">
        <v>6</v>
      </c>
      <c r="B853" t="s">
        <v>967</v>
      </c>
      <c r="C853" t="s">
        <v>968</v>
      </c>
      <c r="D853" t="s">
        <v>587</v>
      </c>
      <c r="E853" t="s">
        <v>588</v>
      </c>
      <c r="F853">
        <v>1</v>
      </c>
      <c r="G853">
        <v>49</v>
      </c>
      <c r="H853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|p1player=Envore|p1playerflag=|p1team=|p1results=49</v>
      </c>
    </row>
    <row r="854" spans="1:8" x14ac:dyDescent="0.25">
      <c r="A854">
        <v>7</v>
      </c>
      <c r="B854" t="s">
        <v>969</v>
      </c>
      <c r="C854" t="s">
        <v>970</v>
      </c>
      <c r="D854" t="s">
        <v>815</v>
      </c>
      <c r="E854" t="s">
        <v>816</v>
      </c>
      <c r="F854">
        <v>4</v>
      </c>
      <c r="G854">
        <v>44</v>
      </c>
      <c r="H854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|p4player=Derderf|p4playerflag=|p4team=|p4results=44</v>
      </c>
    </row>
    <row r="855" spans="1:8" x14ac:dyDescent="0.25">
      <c r="A855">
        <v>7</v>
      </c>
      <c r="B855" t="s">
        <v>969</v>
      </c>
      <c r="C855" t="s">
        <v>970</v>
      </c>
      <c r="D855" t="s">
        <v>751</v>
      </c>
      <c r="E855" t="s">
        <v>752</v>
      </c>
      <c r="F855">
        <v>3</v>
      </c>
      <c r="G855">
        <v>45</v>
      </c>
      <c r="H855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|p3player=Clay|p3playerflag=|p3team=|p3results=45</v>
      </c>
    </row>
    <row r="856" spans="1:8" x14ac:dyDescent="0.25">
      <c r="A856">
        <v>7</v>
      </c>
      <c r="B856" t="s">
        <v>969</v>
      </c>
      <c r="C856" t="s">
        <v>970</v>
      </c>
      <c r="D856" t="s">
        <v>435</v>
      </c>
      <c r="E856" t="s">
        <v>436</v>
      </c>
      <c r="F856">
        <v>5</v>
      </c>
      <c r="G856">
        <v>44</v>
      </c>
      <c r="H856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|p5player=goober|p5playerflag=|p5team=|p5results=44</v>
      </c>
    </row>
    <row r="857" spans="1:8" x14ac:dyDescent="0.25">
      <c r="A857">
        <v>7</v>
      </c>
      <c r="B857" t="s">
        <v>969</v>
      </c>
      <c r="C857" t="s">
        <v>970</v>
      </c>
      <c r="D857" t="s">
        <v>587</v>
      </c>
      <c r="E857" t="s">
        <v>588</v>
      </c>
      <c r="F857">
        <v>2</v>
      </c>
      <c r="G857">
        <v>46</v>
      </c>
      <c r="H857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|p2player=Envore|p2playerflag=|p2team=|p2results=46</v>
      </c>
    </row>
    <row r="858" spans="1:8" x14ac:dyDescent="0.25">
      <c r="A858">
        <v>7</v>
      </c>
      <c r="B858" t="s">
        <v>969</v>
      </c>
      <c r="C858" t="s">
        <v>970</v>
      </c>
      <c r="D858" t="s">
        <v>327</v>
      </c>
      <c r="E858" t="s">
        <v>328</v>
      </c>
      <c r="F858">
        <v>7</v>
      </c>
      <c r="G858">
        <v>32</v>
      </c>
      <c r="H858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|p7player=dog7|p7playerflag=|p7team=|p7results=32</v>
      </c>
    </row>
    <row r="859" spans="1:8" x14ac:dyDescent="0.25">
      <c r="A859">
        <v>7</v>
      </c>
      <c r="B859" t="s">
        <v>969</v>
      </c>
      <c r="C859" t="s">
        <v>970</v>
      </c>
      <c r="D859" t="s">
        <v>253</v>
      </c>
      <c r="E859" t="s">
        <v>254</v>
      </c>
      <c r="F859">
        <v>6</v>
      </c>
      <c r="G859">
        <v>36</v>
      </c>
      <c r="H859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|p6player=Perzecute|p6playerflag=|p6team=|p6results=36</v>
      </c>
    </row>
    <row r="860" spans="1:8" x14ac:dyDescent="0.25">
      <c r="A860">
        <v>7</v>
      </c>
      <c r="B860" t="s">
        <v>969</v>
      </c>
      <c r="C860" t="s">
        <v>970</v>
      </c>
      <c r="D860" t="s">
        <v>95</v>
      </c>
      <c r="E860" t="s">
        <v>96</v>
      </c>
      <c r="F860">
        <v>8</v>
      </c>
      <c r="G860">
        <v>28</v>
      </c>
      <c r="H860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|p8player=CommandStation|p8playerflag=|p8team=|p8results=28</v>
      </c>
    </row>
    <row r="861" spans="1:8" x14ac:dyDescent="0.25">
      <c r="A861">
        <v>7</v>
      </c>
      <c r="B861" t="s">
        <v>969</v>
      </c>
      <c r="C861" t="s">
        <v>970</v>
      </c>
      <c r="D861" t="s">
        <v>305</v>
      </c>
      <c r="E861" t="s">
        <v>306</v>
      </c>
      <c r="F861">
        <v>1</v>
      </c>
      <c r="G861">
        <v>55</v>
      </c>
      <c r="H861" t="str">
        <f>_xlfn.CONCAT("|p",FFA_Matches[[#This Row],[Player Rank]],"player=",FFA_Matches[[#This Row],[Column1.matches.teams.name]],"|p",FFA_Matches[[#This Row],[Player Rank]],"playerflag=|p",FFA_Matches[[#This Row],[Player Rank]],"team=|p",FFA_Matches[[#This Row],[Player Rank]],"results=",FFA_Matches[[#This Row],[Player Score]])</f>
        <v>|p1player=GloryGGz|p1playerflag=|p1team=|p1results=55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483B-0612-474E-8CD5-8BA9C982F98A}">
  <dimension ref="A1:A4"/>
  <sheetViews>
    <sheetView workbookViewId="0"/>
  </sheetViews>
  <sheetFormatPr defaultRowHeight="15" x14ac:dyDescent="0.25"/>
  <cols>
    <col min="1" max="1" width="2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30C5344A-78AE-4910-B7AC-1B449F7C7E35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FFA Matches</vt:lpstr>
      <vt:lpstr>charlotte_FFA_RAW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MATTWINDOZE_NVME</dc:creator>
  <cp:lastModifiedBy>mparker1</cp:lastModifiedBy>
  <dcterms:created xsi:type="dcterms:W3CDTF">2015-06-05T18:17:20Z</dcterms:created>
  <dcterms:modified xsi:type="dcterms:W3CDTF">2023-02-26T06:09:02Z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0aadd802-6702-4d8f-9394-3f1a52a2ab13_Enabled">
    <vt:lpwstr>true</vt:lpwstr>
  </property>
  <property fmtid="{D5CDD505-2E9C-101B-9397-08002B2CF9AE}" pid="3" name="MSIP_Label_0aadd802-6702-4d8f-9394-3f1a52a2ab13_SetDate">
    <vt:lpwstr>2023-02-26T06:08:48Z</vt:lpwstr>
  </property>
  <property fmtid="{D5CDD505-2E9C-101B-9397-08002B2CF9AE}" pid="4" name="MSIP_Label_0aadd802-6702-4d8f-9394-3f1a52a2ab13_Method">
    <vt:lpwstr>Privileged</vt:lpwstr>
  </property>
  <property fmtid="{D5CDD505-2E9C-101B-9397-08002B2CF9AE}" pid="5" name="MSIP_Label_0aadd802-6702-4d8f-9394-3f1a52a2ab13_Name">
    <vt:lpwstr>Public</vt:lpwstr>
  </property>
  <property fmtid="{D5CDD505-2E9C-101B-9397-08002B2CF9AE}" pid="6" name="MSIP_Label_0aadd802-6702-4d8f-9394-3f1a52a2ab13_SiteId">
    <vt:lpwstr>ae1d882c-786b-492c-9095-3d81d0a2f615</vt:lpwstr>
  </property>
  <property fmtid="{D5CDD505-2E9C-101B-9397-08002B2CF9AE}" pid="7" name="MSIP_Label_0aadd802-6702-4d8f-9394-3f1a52a2ab13_ActionId">
    <vt:lpwstr>591c34c2-a584-48b0-998b-6d4c8f171736</vt:lpwstr>
  </property>
  <property fmtid="{D5CDD505-2E9C-101B-9397-08002B2CF9AE}" pid="8" name="MSIP_Label_0aadd802-6702-4d8f-9394-3f1a52a2ab13_ContentBits">
    <vt:lpwstr>0</vt:lpwstr>
  </property>
</Properties>
</file>