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5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FOUNDATION 1 - K26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3" t="n">
        <v>16</v>
      </c>
      <c r="AX2" s="34" t="n"/>
      <c r="AY2" s="35" t="n"/>
      <c r="AZ2" s="33" t="n">
        <v>17</v>
      </c>
      <c r="BA2" s="34" t="n"/>
      <c r="BB2" s="35" t="n"/>
      <c r="BC2" s="33" t="n">
        <v>18</v>
      </c>
      <c r="BD2" s="34" t="n"/>
      <c r="BE2" s="35" t="n"/>
      <c r="BF2" s="33" t="n">
        <v>19</v>
      </c>
      <c r="BG2" s="34" t="n"/>
      <c r="BH2" s="35" t="n"/>
      <c r="BI2" s="33" t="n">
        <v>20</v>
      </c>
      <c r="BJ2" s="34" t="n"/>
      <c r="BK2" s="35" t="n"/>
      <c r="BL2" s="33" t="n">
        <v>21</v>
      </c>
      <c r="BM2" s="34" t="n"/>
      <c r="BN2" s="35" t="n"/>
      <c r="BO2" s="33" t="n">
        <v>22</v>
      </c>
      <c r="BP2" s="34" t="n"/>
      <c r="BQ2" s="35" t="n"/>
    </row>
    <row r="3" ht="36" customHeight="1">
      <c r="A3" s="36" t="n"/>
      <c r="B3" s="36" t="n"/>
      <c r="C3" s="36" t="n"/>
      <c r="D3" s="37" t="inlineStr">
        <is>
          <t>Trương Toàn Thắng (Tim)</t>
        </is>
      </c>
      <c r="E3" s="34" t="n"/>
      <c r="F3" s="35" t="n"/>
      <c r="G3" s="37" t="inlineStr">
        <is>
          <t>Nguyễn Thị Trúc Anh (Ann)</t>
        </is>
      </c>
      <c r="H3" s="34" t="n"/>
      <c r="I3" s="35" t="n"/>
      <c r="J3" s="37" t="inlineStr">
        <is>
          <t>Nguyễn Song Thư (Tina)</t>
        </is>
      </c>
      <c r="K3" s="34" t="n"/>
      <c r="L3" s="35" t="n"/>
      <c r="M3" s="37" t="inlineStr">
        <is>
          <t>Phan Quỳnh Mai Phương (Perry)</t>
        </is>
      </c>
      <c r="N3" s="34" t="n"/>
      <c r="O3" s="35" t="n"/>
      <c r="P3" s="37" t="inlineStr">
        <is>
          <t>Đỗ Thanh Thảo (Tilly)</t>
        </is>
      </c>
      <c r="Q3" s="34" t="n"/>
      <c r="R3" s="35" t="n"/>
      <c r="S3" s="37" t="inlineStr">
        <is>
          <t>Hà Thành Vinh (Vince)</t>
        </is>
      </c>
      <c r="T3" s="34" t="n"/>
      <c r="U3" s="35" t="n"/>
      <c r="V3" s="37" t="inlineStr">
        <is>
          <t>Hà Kiều Trinh (Callie)</t>
        </is>
      </c>
      <c r="W3" s="34" t="n"/>
      <c r="X3" s="35" t="n"/>
      <c r="Y3" s="37" t="inlineStr">
        <is>
          <t>Nguyễn Ngọc Khánh Như (Caroline)</t>
        </is>
      </c>
      <c r="Z3" s="34" t="n"/>
      <c r="AA3" s="35" t="n"/>
      <c r="AB3" s="37" t="inlineStr">
        <is>
          <t>Bùi Vương Hoàng (Hilton)</t>
        </is>
      </c>
      <c r="AC3" s="34" t="n"/>
      <c r="AD3" s="35" t="n"/>
      <c r="AE3" s="37" t="inlineStr">
        <is>
          <t>Nguyễn Khánh Vy (Vara)</t>
        </is>
      </c>
      <c r="AF3" s="34" t="n"/>
      <c r="AG3" s="35" t="n"/>
      <c r="AH3" s="37" t="inlineStr">
        <is>
          <t>Nguyễn Thị Thanh Vy (Venus)</t>
        </is>
      </c>
      <c r="AI3" s="34" t="n"/>
      <c r="AJ3" s="35" t="n"/>
      <c r="AK3" s="37" t="inlineStr">
        <is>
          <t>Nguyễn Hồ Đăng Khôi (Kyle)</t>
        </is>
      </c>
      <c r="AL3" s="34" t="n"/>
      <c r="AM3" s="35" t="n"/>
      <c r="AN3" s="37" t="inlineStr">
        <is>
          <t>Đỗ Gia Kỳ (Kendy)</t>
        </is>
      </c>
      <c r="AO3" s="34" t="n"/>
      <c r="AP3" s="35" t="n"/>
      <c r="AQ3" s="37" t="inlineStr">
        <is>
          <t>La Mỹ Tiên (Tinker)</t>
        </is>
      </c>
      <c r="AR3" s="34" t="n"/>
      <c r="AS3" s="35" t="n"/>
      <c r="AT3" s="37" t="inlineStr">
        <is>
          <t>Tạ Mỹ Kỳ (Kate)</t>
        </is>
      </c>
      <c r="AU3" s="34" t="n"/>
      <c r="AV3" s="35" t="n"/>
      <c r="AW3" s="37" t="inlineStr">
        <is>
          <t>Nguyễn Bảo Ngọc (Navy)</t>
        </is>
      </c>
      <c r="AX3" s="34" t="n"/>
      <c r="AY3" s="35" t="n"/>
      <c r="AZ3" s="37" t="inlineStr">
        <is>
          <t>Đồng Quang Ngọc (Mike)</t>
        </is>
      </c>
      <c r="BA3" s="34" t="n"/>
      <c r="BB3" s="35" t="n"/>
      <c r="BC3" s="38" t="inlineStr">
        <is>
          <t>Lưu Ngọc Xuân Tâm (Elly)</t>
        </is>
      </c>
      <c r="BD3" s="34" t="n"/>
      <c r="BE3" s="34" t="n"/>
      <c r="BF3" s="39" t="inlineStr">
        <is>
          <t>Nguyễn Kim Ngân (Natalia)</t>
        </is>
      </c>
      <c r="BG3" s="40" t="n"/>
      <c r="BH3" s="41" t="n"/>
      <c r="BI3" s="38" t="inlineStr">
        <is>
          <t>Nguyễn Thị Tố Quyên (Queen)</t>
        </is>
      </c>
      <c r="BJ3" s="34" t="n"/>
      <c r="BK3" s="34" t="n"/>
      <c r="BL3" s="39" t="inlineStr">
        <is>
          <t>Nguyễn Lê Minh Anh (Molly)</t>
        </is>
      </c>
      <c r="BM3" s="40" t="n"/>
      <c r="BN3" s="41" t="n"/>
      <c r="BO3" s="42" t="inlineStr">
        <is>
          <t>Lê Nguyễn Hoàng Phước (Penn)</t>
        </is>
      </c>
      <c r="BP3" s="34" t="n"/>
      <c r="BQ3" s="43" t="n"/>
    </row>
    <row r="4" ht="14.5" customHeight="1">
      <c r="A4" s="44" t="n"/>
      <c r="B4" s="44" t="n"/>
      <c r="C4" s="44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3" t="inlineStr">
        <is>
          <t>List.</t>
        </is>
      </c>
      <c r="AX4" s="33" t="inlineStr">
        <is>
          <t>R&amp;W</t>
        </is>
      </c>
      <c r="AY4" s="33" t="inlineStr">
        <is>
          <t>Vocab</t>
        </is>
      </c>
      <c r="AZ4" s="33" t="inlineStr">
        <is>
          <t>List.</t>
        </is>
      </c>
      <c r="BA4" s="33" t="inlineStr">
        <is>
          <t>R&amp;W</t>
        </is>
      </c>
      <c r="BB4" s="33" t="inlineStr">
        <is>
          <t>Vocab</t>
        </is>
      </c>
      <c r="BC4" s="33" t="inlineStr">
        <is>
          <t>List.</t>
        </is>
      </c>
      <c r="BD4" s="33" t="inlineStr">
        <is>
          <t>R&amp;W</t>
        </is>
      </c>
      <c r="BE4" s="33" t="inlineStr">
        <is>
          <t>Vocab</t>
        </is>
      </c>
      <c r="BF4" s="33" t="inlineStr">
        <is>
          <t>List.</t>
        </is>
      </c>
      <c r="BG4" s="33" t="inlineStr">
        <is>
          <t>R&amp;W</t>
        </is>
      </c>
      <c r="BH4" s="33" t="inlineStr">
        <is>
          <t>Vocab</t>
        </is>
      </c>
      <c r="BI4" s="33" t="inlineStr">
        <is>
          <t>List.</t>
        </is>
      </c>
      <c r="BJ4" s="33" t="inlineStr">
        <is>
          <t>R&amp;W</t>
        </is>
      </c>
      <c r="BK4" s="33" t="inlineStr">
        <is>
          <t>Vocab</t>
        </is>
      </c>
      <c r="BL4" s="33" t="inlineStr">
        <is>
          <t>List.</t>
        </is>
      </c>
      <c r="BM4" s="33" t="inlineStr">
        <is>
          <t>R&amp;W</t>
        </is>
      </c>
      <c r="BN4" s="33" t="inlineStr">
        <is>
          <t>Vocab</t>
        </is>
      </c>
      <c r="BO4" s="33" t="inlineStr">
        <is>
          <t>List.</t>
        </is>
      </c>
      <c r="BP4" s="33" t="inlineStr">
        <is>
          <t>R&amp;W</t>
        </is>
      </c>
      <c r="BQ4" s="3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