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PRINT" sheetId="1" state="visible" r:id="rId1"/>
    <sheet xmlns:r="http://schemas.openxmlformats.org/officeDocument/2006/relationships" name="Sheet2" sheetId="2" state="visible" r:id="rId2"/>
  </sheets>
  <definedNames>
    <definedName name="_xlnm.Print_Titles" localSheetId="0">'PRINT'!$A:$A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b val="1"/>
      <color theme="1"/>
      <sz val="12"/>
    </font>
    <font>
      <name val="Calibri"/>
      <family val="2"/>
      <color rgb="FFFF0000"/>
      <sz val="11"/>
    </font>
    <font>
      <name val="Calibri"/>
      <family val="2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4"/>
    </font>
    <font>
      <name val="Times New Roman"/>
      <family val="1"/>
      <b val="1"/>
      <color theme="3"/>
      <sz val="15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sz val="11"/>
    </font>
    <font>
      <name val="Times New Roman"/>
      <family val="1"/>
      <b val="1"/>
      <sz val="11"/>
    </font>
    <font>
      <name val="Time News Roman"/>
      <b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7" applyAlignment="1" pivotButton="0" quotePrefix="0" xfId="0">
      <alignment horizontal="center" vertical="center"/>
    </xf>
    <xf numFmtId="49" fontId="7" fillId="0" borderId="7" applyAlignment="1" pivotButton="0" quotePrefix="1" xfId="0">
      <alignment horizontal="left" vertical="center" wrapText="1"/>
    </xf>
    <xf numFmtId="49" fontId="2" fillId="0" borderId="7" applyAlignment="1" pivotButton="0" quotePrefix="0" xfId="0">
      <alignment vertical="center"/>
    </xf>
    <xf numFmtId="49" fontId="7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8" fillId="2" borderId="7" applyAlignment="1" pivotButton="0" quotePrefix="1" xfId="0">
      <alignment horizontal="left" vertical="center" wrapText="1"/>
    </xf>
    <xf numFmtId="1" fontId="7" fillId="0" borderId="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4" fillId="0" borderId="3" pivotButton="0" quotePrefix="0" xfId="0"/>
    <xf numFmtId="0" fontId="4" fillId="0" borderId="4" pivotButton="0" quotePrefix="0" xfId="0"/>
    <xf numFmtId="0" fontId="12" fillId="0" borderId="11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wrapText="1"/>
    </xf>
    <xf numFmtId="0" fontId="12" fillId="0" borderId="8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4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5" fillId="0" borderId="7" applyAlignment="1" pivotButton="0" quotePrefix="0" xfId="0">
      <alignment horizontal="center" vertical="center"/>
    </xf>
    <xf numFmtId="0" fontId="0" fillId="0" borderId="5" pivotButton="0" quotePrefix="0" xfId="0"/>
    <xf numFmtId="0" fontId="15" fillId="0" borderId="7" applyAlignment="1" pivotButton="0" quotePrefix="0" xfId="0">
      <alignment horizontal="center" vertical="center" wrapText="1"/>
    </xf>
    <xf numFmtId="0" fontId="12" fillId="0" borderId="7" applyAlignment="1" pivotButton="0" quotePrefix="0" xfId="0">
      <alignment horizontal="center" vertical="center" wrapText="1"/>
    </xf>
    <xf numFmtId="0" fontId="12" fillId="0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12" fillId="0" borderId="19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20"/>
  <sheetViews>
    <sheetView tabSelected="1" topLeftCell="A19" zoomScale="120" zoomScaleNormal="120" workbookViewId="0">
      <selection activeCell="C2" sqref="C2:C4"/>
    </sheetView>
  </sheetViews>
  <sheetFormatPr baseColWidth="8" defaultColWidth="12.58203125" defaultRowHeight="15" customHeight="1"/>
  <cols>
    <col width="8.33203125" customWidth="1" min="1" max="1"/>
    <col width="48.08203125" customWidth="1" min="2" max="2"/>
    <col width="60.25" customWidth="1" min="3" max="3"/>
    <col width="6" customWidth="1" min="4" max="4"/>
    <col width="7.25" customWidth="1" min="5" max="9"/>
    <col width="6.75" customWidth="1" min="10" max="12"/>
    <col width="7.08203125" customWidth="1" min="13" max="33"/>
    <col width="7.25" customWidth="1" min="34" max="42"/>
    <col width="7.08203125" customWidth="1" min="43" max="48"/>
    <col width="7.25" customWidth="1" min="49" max="51"/>
    <col width="7.08203125" customWidth="1" min="52" max="54"/>
    <col width="7.25" customWidth="1" min="55" max="69"/>
  </cols>
  <sheetData>
    <row r="1" ht="27.75" customHeight="1">
      <c r="A1" s="10" t="inlineStr">
        <is>
          <t>EXTRA CLASS KET 1 - K40</t>
        </is>
      </c>
      <c r="B1" s="10" t="n"/>
      <c r="C1" s="1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</row>
    <row r="2" ht="15.5" customHeight="1">
      <c r="A2" s="31" t="inlineStr">
        <is>
          <t>Date/
Teacher</t>
        </is>
      </c>
      <c r="B2" s="32" t="inlineStr">
        <is>
          <t>Lesson</t>
        </is>
      </c>
      <c r="C2" s="32" t="inlineStr">
        <is>
          <t>Comment</t>
        </is>
      </c>
      <c r="D2" s="33" t="n">
        <v>1</v>
      </c>
      <c r="E2" s="34" t="n"/>
      <c r="F2" s="35" t="n"/>
      <c r="G2" s="33" t="n">
        <v>2</v>
      </c>
      <c r="H2" s="34" t="n"/>
      <c r="I2" s="35" t="n"/>
      <c r="J2" s="33" t="n">
        <v>3</v>
      </c>
      <c r="K2" s="34" t="n"/>
      <c r="L2" s="35" t="n"/>
      <c r="M2" s="33" t="n">
        <v>4</v>
      </c>
      <c r="N2" s="34" t="n"/>
      <c r="O2" s="35" t="n"/>
      <c r="P2" s="33" t="n">
        <v>5</v>
      </c>
      <c r="Q2" s="34" t="n"/>
      <c r="R2" s="35" t="n"/>
      <c r="S2" s="33" t="n">
        <v>6</v>
      </c>
      <c r="T2" s="34" t="n"/>
      <c r="U2" s="35" t="n"/>
      <c r="V2" s="33" t="n">
        <v>7</v>
      </c>
      <c r="W2" s="34" t="n"/>
      <c r="X2" s="35" t="n"/>
      <c r="Y2" s="33" t="n">
        <v>8</v>
      </c>
      <c r="Z2" s="34" t="n"/>
      <c r="AA2" s="35" t="n"/>
      <c r="AB2" s="33" t="n">
        <v>9</v>
      </c>
      <c r="AC2" s="34" t="n"/>
      <c r="AD2" s="35" t="n"/>
      <c r="AE2" s="33" t="n">
        <v>10</v>
      </c>
      <c r="AF2" s="34" t="n"/>
      <c r="AG2" s="35" t="n"/>
      <c r="AH2" s="33" t="n">
        <v>11</v>
      </c>
      <c r="AI2" s="34" t="n"/>
      <c r="AJ2" s="35" t="n"/>
      <c r="AK2" s="33" t="n">
        <v>12</v>
      </c>
      <c r="AL2" s="34" t="n"/>
      <c r="AM2" s="35" t="n"/>
      <c r="AN2" s="33" t="n">
        <v>13</v>
      </c>
      <c r="AO2" s="34" t="n"/>
      <c r="AP2" s="35" t="n"/>
      <c r="AQ2" s="33" t="n">
        <v>14</v>
      </c>
      <c r="AR2" s="34" t="n"/>
      <c r="AS2" s="35" t="n"/>
      <c r="AT2" s="33" t="n">
        <v>15</v>
      </c>
      <c r="AU2" s="34" t="n"/>
      <c r="AV2" s="35" t="n"/>
      <c r="AW2" s="33" t="n">
        <v>16</v>
      </c>
      <c r="AX2" s="34" t="n"/>
      <c r="AY2" s="35" t="n"/>
      <c r="AZ2" s="36" t="n">
        <v>17</v>
      </c>
      <c r="BA2" s="34" t="n"/>
      <c r="BB2" s="35" t="n"/>
      <c r="BC2" s="36" t="n">
        <v>18</v>
      </c>
      <c r="BD2" s="34" t="n"/>
      <c r="BE2" s="35" t="n"/>
      <c r="BF2" s="36" t="n">
        <v>19</v>
      </c>
      <c r="BG2" s="34" t="n"/>
      <c r="BH2" s="35" t="n"/>
      <c r="BI2" s="36" t="n">
        <v>20</v>
      </c>
      <c r="BJ2" s="34" t="n"/>
      <c r="BK2" s="35" t="n"/>
      <c r="BL2" s="36" t="n">
        <v>21</v>
      </c>
      <c r="BM2" s="34" t="n"/>
      <c r="BN2" s="35" t="n"/>
      <c r="BO2" s="36" t="n"/>
      <c r="BP2" s="34" t="n"/>
      <c r="BQ2" s="35" t="n"/>
    </row>
    <row r="3" ht="36" customHeight="1">
      <c r="A3" s="37" t="n"/>
      <c r="B3" s="37" t="n"/>
      <c r="C3" s="37" t="n"/>
      <c r="D3" s="38" t="inlineStr">
        <is>
          <t>Nguyễn Đức Ngọc Khánh (Amy)</t>
        </is>
      </c>
      <c r="E3" s="34" t="n"/>
      <c r="F3" s="35" t="n"/>
      <c r="G3" s="38" t="inlineStr">
        <is>
          <t>Lê Minh Khang (Ziggy)</t>
        </is>
      </c>
      <c r="H3" s="34" t="n"/>
      <c r="I3" s="35" t="n"/>
      <c r="J3" s="38" t="inlineStr">
        <is>
          <t>Nguyễn Ngọc Minh Châu (Lindsey)</t>
        </is>
      </c>
      <c r="K3" s="34" t="n"/>
      <c r="L3" s="35" t="n"/>
      <c r="M3" s="38" t="inlineStr">
        <is>
          <t>Biện Hoàng Minh Khang (Ken)</t>
        </is>
      </c>
      <c r="N3" s="34" t="n"/>
      <c r="O3" s="35" t="n"/>
      <c r="P3" s="38" t="inlineStr">
        <is>
          <t>Lê Nguyễn Châu Lan (Lucia)</t>
        </is>
      </c>
      <c r="Q3" s="34" t="n"/>
      <c r="R3" s="35" t="n"/>
      <c r="S3" s="38" t="inlineStr">
        <is>
          <t>Su Ngọc Uyển (Rita)</t>
        </is>
      </c>
      <c r="T3" s="34" t="n"/>
      <c r="U3" s="35" t="n"/>
      <c r="V3" s="38" t="inlineStr">
        <is>
          <t>Nguyễn Thị Phương Minh (Sally)</t>
        </is>
      </c>
      <c r="W3" s="34" t="n"/>
      <c r="X3" s="35" t="n"/>
      <c r="Y3" s="38" t="inlineStr">
        <is>
          <t>Nguyễn Thị Huỳnh Như (Nikki)</t>
        </is>
      </c>
      <c r="Z3" s="34" t="n"/>
      <c r="AA3" s="35" t="n"/>
      <c r="AB3" s="38" t="inlineStr">
        <is>
          <t>Phan Thị Thuý An (Ari)</t>
        </is>
      </c>
      <c r="AC3" s="34" t="n"/>
      <c r="AD3" s="35" t="n"/>
      <c r="AE3" s="38" t="inlineStr">
        <is>
          <t>Nguyễn Ngọc Duyên (Dily)</t>
        </is>
      </c>
      <c r="AF3" s="34" t="n"/>
      <c r="AG3" s="35" t="n"/>
      <c r="AH3" s="38" t="inlineStr">
        <is>
          <t>Võ Phạm Phương Anh (Judy)</t>
        </is>
      </c>
      <c r="AI3" s="34" t="n"/>
      <c r="AJ3" s="35" t="n"/>
      <c r="AK3" s="38" t="inlineStr">
        <is>
          <t>Lê Trọng Nhân (Nick)</t>
        </is>
      </c>
      <c r="AL3" s="34" t="n"/>
      <c r="AM3" s="35" t="n"/>
      <c r="AN3" s="38" t="inlineStr">
        <is>
          <t>Nguyễn Kim Tuyền (Elisa)</t>
        </is>
      </c>
      <c r="AO3" s="34" t="n"/>
      <c r="AP3" s="35" t="n"/>
      <c r="AQ3" s="38" t="inlineStr">
        <is>
          <t>Võ Phương Vy (Vivian)</t>
        </is>
      </c>
      <c r="AR3" s="34" t="n"/>
      <c r="AS3" s="35" t="n"/>
      <c r="AT3" s="38" t="inlineStr">
        <is>
          <t>Phạm Ngọc Gia Hân (Yuki)</t>
        </is>
      </c>
      <c r="AU3" s="34" t="n"/>
      <c r="AV3" s="35" t="n"/>
      <c r="AW3" s="38" t="inlineStr">
        <is>
          <t>Phạm Vũ Ngọc Tuyền (Taylor)</t>
        </is>
      </c>
      <c r="AX3" s="34" t="n"/>
      <c r="AY3" s="35" t="n"/>
      <c r="AZ3" s="39" t="inlineStr">
        <is>
          <t>Phạm Minh Tiến
(Ricky)</t>
        </is>
      </c>
      <c r="BA3" s="34" t="n"/>
      <c r="BB3" s="35" t="n"/>
      <c r="BC3" s="20" t="inlineStr">
        <is>
          <t>Lê Nguyễn Hoàng
Phước (Penn)</t>
        </is>
      </c>
      <c r="BD3" s="34" t="n"/>
      <c r="BE3" s="34" t="n"/>
      <c r="BF3" s="40" t="inlineStr">
        <is>
          <t>Nguyễn Tuấn Vỹ
(Vin)</t>
        </is>
      </c>
      <c r="BG3" s="41" t="n"/>
      <c r="BH3" s="42" t="n"/>
      <c r="BI3" s="20" t="inlineStr">
        <is>
          <t>Trừ Nguyễn Gia
Hân (Ava)</t>
        </is>
      </c>
      <c r="BJ3" s="34" t="n"/>
      <c r="BK3" s="34" t="n"/>
      <c r="BL3" s="40" t="inlineStr">
        <is>
          <t>Vương Quốc Vinh
(Vance)</t>
        </is>
      </c>
      <c r="BM3" s="41" t="n"/>
      <c r="BN3" s="42" t="n"/>
      <c r="BO3" s="43" t="n"/>
      <c r="BP3" s="34" t="n"/>
      <c r="BQ3" s="44" t="n"/>
    </row>
    <row r="4" ht="14.5" customHeight="1">
      <c r="A4" s="45" t="n"/>
      <c r="B4" s="45" t="n"/>
      <c r="C4" s="45" t="n"/>
      <c r="D4" s="33" t="inlineStr">
        <is>
          <t>List.</t>
        </is>
      </c>
      <c r="E4" s="33" t="inlineStr">
        <is>
          <t>R&amp;W</t>
        </is>
      </c>
      <c r="F4" s="33" t="inlineStr">
        <is>
          <t>Vocab</t>
        </is>
      </c>
      <c r="G4" s="33" t="inlineStr">
        <is>
          <t>List.</t>
        </is>
      </c>
      <c r="H4" s="33" t="inlineStr">
        <is>
          <t>R&amp;W</t>
        </is>
      </c>
      <c r="I4" s="33" t="inlineStr">
        <is>
          <t>Vocab</t>
        </is>
      </c>
      <c r="J4" s="33" t="inlineStr">
        <is>
          <t>List.</t>
        </is>
      </c>
      <c r="K4" s="33" t="inlineStr">
        <is>
          <t>R&amp;W</t>
        </is>
      </c>
      <c r="L4" s="33" t="inlineStr">
        <is>
          <t>Vocab</t>
        </is>
      </c>
      <c r="M4" s="33" t="inlineStr">
        <is>
          <t>List.</t>
        </is>
      </c>
      <c r="N4" s="33" t="inlineStr">
        <is>
          <t>R&amp;W</t>
        </is>
      </c>
      <c r="O4" s="33" t="inlineStr">
        <is>
          <t>Vocab</t>
        </is>
      </c>
      <c r="P4" s="33" t="inlineStr">
        <is>
          <t>List.</t>
        </is>
      </c>
      <c r="Q4" s="33" t="inlineStr">
        <is>
          <t>R&amp;W</t>
        </is>
      </c>
      <c r="R4" s="33" t="inlineStr">
        <is>
          <t>Vocab</t>
        </is>
      </c>
      <c r="S4" s="33" t="inlineStr">
        <is>
          <t>List.</t>
        </is>
      </c>
      <c r="T4" s="33" t="inlineStr">
        <is>
          <t>R&amp;W</t>
        </is>
      </c>
      <c r="U4" s="33" t="inlineStr">
        <is>
          <t>Vocab</t>
        </is>
      </c>
      <c r="V4" s="33" t="inlineStr">
        <is>
          <t>List.</t>
        </is>
      </c>
      <c r="W4" s="33" t="inlineStr">
        <is>
          <t>R&amp;W</t>
        </is>
      </c>
      <c r="X4" s="33" t="inlineStr">
        <is>
          <t>Vocab</t>
        </is>
      </c>
      <c r="Y4" s="33" t="inlineStr">
        <is>
          <t>List.</t>
        </is>
      </c>
      <c r="Z4" s="33" t="inlineStr">
        <is>
          <t>R&amp;W</t>
        </is>
      </c>
      <c r="AA4" s="33" t="inlineStr">
        <is>
          <t>Vocab</t>
        </is>
      </c>
      <c r="AB4" s="33" t="inlineStr">
        <is>
          <t>List.</t>
        </is>
      </c>
      <c r="AC4" s="33" t="inlineStr">
        <is>
          <t>R&amp;W</t>
        </is>
      </c>
      <c r="AD4" s="33" t="inlineStr">
        <is>
          <t>Vocab</t>
        </is>
      </c>
      <c r="AE4" s="33" t="inlineStr">
        <is>
          <t>List.</t>
        </is>
      </c>
      <c r="AF4" s="33" t="inlineStr">
        <is>
          <t>R&amp;W</t>
        </is>
      </c>
      <c r="AG4" s="33" t="inlineStr">
        <is>
          <t>Vocab</t>
        </is>
      </c>
      <c r="AH4" s="33" t="inlineStr">
        <is>
          <t>List.</t>
        </is>
      </c>
      <c r="AI4" s="33" t="inlineStr">
        <is>
          <t>R&amp;W</t>
        </is>
      </c>
      <c r="AJ4" s="33" t="inlineStr">
        <is>
          <t>Vocab</t>
        </is>
      </c>
      <c r="AK4" s="33" t="inlineStr">
        <is>
          <t>List.</t>
        </is>
      </c>
      <c r="AL4" s="33" t="inlineStr">
        <is>
          <t>R&amp;W</t>
        </is>
      </c>
      <c r="AM4" s="33" t="inlineStr">
        <is>
          <t>Vocab</t>
        </is>
      </c>
      <c r="AN4" s="33" t="inlineStr">
        <is>
          <t>List.</t>
        </is>
      </c>
      <c r="AO4" s="33" t="inlineStr">
        <is>
          <t>R&amp;W</t>
        </is>
      </c>
      <c r="AP4" s="33" t="inlineStr">
        <is>
          <t>Vocab</t>
        </is>
      </c>
      <c r="AQ4" s="33" t="inlineStr">
        <is>
          <t>List.</t>
        </is>
      </c>
      <c r="AR4" s="33" t="inlineStr">
        <is>
          <t>R&amp;W</t>
        </is>
      </c>
      <c r="AS4" s="33" t="inlineStr">
        <is>
          <t>Vocab</t>
        </is>
      </c>
      <c r="AT4" s="33" t="inlineStr">
        <is>
          <t>List.</t>
        </is>
      </c>
      <c r="AU4" s="33" t="inlineStr">
        <is>
          <t>R&amp;W</t>
        </is>
      </c>
      <c r="AV4" s="33" t="inlineStr">
        <is>
          <t>Vocab</t>
        </is>
      </c>
      <c r="AW4" s="33" t="inlineStr">
        <is>
          <t>List.</t>
        </is>
      </c>
      <c r="AX4" s="33" t="inlineStr">
        <is>
          <t>R&amp;W</t>
        </is>
      </c>
      <c r="AY4" s="33" t="inlineStr">
        <is>
          <t>Vocab</t>
        </is>
      </c>
      <c r="AZ4" s="3" t="inlineStr">
        <is>
          <t>List.</t>
        </is>
      </c>
      <c r="BA4" s="3" t="inlineStr">
        <is>
          <t>R&amp;W</t>
        </is>
      </c>
      <c r="BB4" s="3" t="inlineStr">
        <is>
          <t>Vocab</t>
        </is>
      </c>
      <c r="BC4" s="3" t="inlineStr">
        <is>
          <t>List.</t>
        </is>
      </c>
      <c r="BD4" s="3" t="inlineStr">
        <is>
          <t>R&amp;W</t>
        </is>
      </c>
      <c r="BE4" s="3" t="inlineStr">
        <is>
          <t>Vocab</t>
        </is>
      </c>
      <c r="BF4" s="3" t="inlineStr">
        <is>
          <t>List.</t>
        </is>
      </c>
      <c r="BG4" s="3" t="inlineStr">
        <is>
          <t>R&amp;W</t>
        </is>
      </c>
      <c r="BH4" s="3" t="inlineStr">
        <is>
          <t>Vocab</t>
        </is>
      </c>
      <c r="BI4" s="3" t="inlineStr">
        <is>
          <t>List.</t>
        </is>
      </c>
      <c r="BJ4" s="3" t="inlineStr">
        <is>
          <t>R&amp;W</t>
        </is>
      </c>
      <c r="BK4" s="3" t="inlineStr">
        <is>
          <t>Vocab</t>
        </is>
      </c>
      <c r="BL4" s="3" t="inlineStr">
        <is>
          <t>List.</t>
        </is>
      </c>
      <c r="BM4" s="3" t="inlineStr">
        <is>
          <t>R&amp;W</t>
        </is>
      </c>
      <c r="BN4" s="3" t="inlineStr">
        <is>
          <t>Vocab</t>
        </is>
      </c>
      <c r="BO4" s="3" t="inlineStr">
        <is>
          <t>List.</t>
        </is>
      </c>
      <c r="BP4" s="3" t="inlineStr">
        <is>
          <t>R&amp;W</t>
        </is>
      </c>
      <c r="BQ4" s="3" t="inlineStr">
        <is>
          <t>Vocab</t>
        </is>
      </c>
    </row>
    <row r="5" ht="158.15" customHeight="1">
      <c r="A5" s="13" t="n">
        <v>1</v>
      </c>
      <c r="B5" s="12" t="inlineStr">
        <is>
          <t>Unit Starter: (P. 4-10)
- Review vocabulary: The classroom, classroom language, numbers 1-20 (SB / P. 4-7)
- Review grammar: Simple present of Be (positive); subject pronouns
- Practise:
+ Grammar practice More! 1: P. 5-6
+ Speaking: greetings, asking about name/ age</t>
        </is>
      </c>
      <c r="C5" s="6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7" t="n"/>
      <c r="N5" s="7" t="n"/>
      <c r="O5" s="7" t="n"/>
      <c r="P5" s="5" t="n"/>
      <c r="Q5" s="5" t="n"/>
      <c r="R5" s="5" t="n"/>
      <c r="S5" s="7" t="n"/>
      <c r="T5" s="7" t="n"/>
      <c r="U5" s="7" t="n"/>
      <c r="V5" s="5" t="n"/>
      <c r="W5" s="5" t="n"/>
      <c r="X5" s="5" t="n"/>
      <c r="Y5" s="5" t="n"/>
      <c r="Z5" s="5" t="n"/>
      <c r="AA5" s="5" t="n"/>
      <c r="AB5" s="7" t="n"/>
      <c r="AC5" s="7" t="n"/>
      <c r="AD5" s="7" t="n"/>
      <c r="AE5" s="5" t="n"/>
      <c r="AF5" s="8" t="n"/>
      <c r="AG5" s="5" t="n"/>
      <c r="AH5" s="5" t="n"/>
      <c r="AI5" s="9" t="n"/>
      <c r="AJ5" s="5" t="n"/>
      <c r="AK5" s="5" t="n"/>
      <c r="AL5" s="8" t="n"/>
      <c r="AM5" s="5" t="n"/>
      <c r="AN5" s="7" t="n"/>
      <c r="AO5" s="9" t="n"/>
      <c r="AP5" s="7" t="n"/>
      <c r="AQ5" s="7" t="n"/>
      <c r="AR5" s="7" t="n"/>
      <c r="AS5" s="7" t="n"/>
      <c r="AT5" s="5" t="n"/>
      <c r="AU5" s="8" t="n"/>
      <c r="AV5" s="5" t="n"/>
      <c r="AW5" s="5" t="n"/>
      <c r="AX5" s="9" t="n"/>
      <c r="AY5" s="5" t="n"/>
      <c r="AZ5" s="5" t="n"/>
      <c r="BA5" s="8" t="n"/>
      <c r="BB5" s="5" t="n"/>
      <c r="BC5" s="5" t="n"/>
      <c r="BD5" s="9" t="n"/>
      <c r="BE5" s="5" t="n"/>
      <c r="BF5" s="5" t="n"/>
      <c r="BG5" s="8" t="n"/>
      <c r="BH5" s="5" t="n"/>
      <c r="BI5" s="5" t="n"/>
      <c r="BJ5" s="8" t="n"/>
      <c r="BK5" s="5" t="n"/>
      <c r="BL5" s="5" t="n"/>
      <c r="BM5" s="8" t="n"/>
      <c r="BN5" s="5" t="n"/>
      <c r="BO5" s="5" t="n"/>
      <c r="BP5" s="8" t="n"/>
      <c r="BQ5" s="5" t="n"/>
    </row>
    <row r="6" ht="158.15" customHeight="1">
      <c r="A6" s="13" t="n">
        <v>2</v>
      </c>
      <c r="B6" s="12" t="inlineStr">
        <is>
          <t>Unit Starter (P. 11-13)
- Review vocabulary: days of the week, colours, international words &amp; the alphabet
- Review Grammar: plural nouns &amp; possessive adjectives
- Practise:
+ Speaking: talking about personal information (What day your birthday is this year; What your favoutite colour/ food is; Where you are from)
+ Grammar practice More! 1: P. 21</t>
        </is>
      </c>
      <c r="C6" s="6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7" t="n"/>
      <c r="N6" s="7" t="n"/>
      <c r="O6" s="7" t="n"/>
      <c r="P6" s="5" t="n"/>
      <c r="Q6" s="5" t="n"/>
      <c r="R6" s="5" t="n"/>
      <c r="S6" s="7" t="n"/>
      <c r="T6" s="7" t="n"/>
      <c r="U6" s="7" t="n"/>
      <c r="V6" s="5" t="n"/>
      <c r="W6" s="5" t="n"/>
      <c r="X6" s="5" t="n"/>
      <c r="Y6" s="5" t="n"/>
      <c r="Z6" s="5" t="n"/>
      <c r="AA6" s="5" t="n"/>
      <c r="AB6" s="7" t="n"/>
      <c r="AC6" s="7" t="n"/>
      <c r="AD6" s="7" t="n"/>
      <c r="AE6" s="5" t="n"/>
      <c r="AF6" s="8" t="n"/>
      <c r="AG6" s="5" t="n"/>
      <c r="AH6" s="5" t="n"/>
      <c r="AI6" s="9" t="n"/>
      <c r="AJ6" s="5" t="n"/>
      <c r="AK6" s="5" t="n"/>
      <c r="AL6" s="8" t="n"/>
      <c r="AM6" s="5" t="n"/>
      <c r="AN6" s="7" t="n"/>
      <c r="AO6" s="9" t="n"/>
      <c r="AP6" s="7" t="n"/>
      <c r="AQ6" s="7" t="n"/>
      <c r="AR6" s="7" t="n"/>
      <c r="AS6" s="7" t="n"/>
      <c r="AT6" s="5" t="n"/>
      <c r="AU6" s="8" t="n"/>
      <c r="AV6" s="5" t="n"/>
      <c r="AW6" s="5" t="n"/>
      <c r="AX6" s="9" t="n"/>
      <c r="AY6" s="5" t="n"/>
      <c r="AZ6" s="5" t="n"/>
      <c r="BA6" s="8" t="n"/>
      <c r="BB6" s="5" t="n"/>
      <c r="BC6" s="5" t="n"/>
      <c r="BD6" s="9" t="n"/>
      <c r="BE6" s="5" t="n"/>
      <c r="BF6" s="5" t="n"/>
      <c r="BG6" s="8" t="n"/>
      <c r="BH6" s="5" t="n"/>
      <c r="BI6" s="5" t="n"/>
      <c r="BJ6" s="8" t="n"/>
      <c r="BK6" s="5" t="n"/>
      <c r="BL6" s="5" t="n"/>
      <c r="BM6" s="8" t="n"/>
      <c r="BN6" s="5" t="n"/>
      <c r="BO6" s="5" t="n"/>
      <c r="BP6" s="8" t="n"/>
      <c r="BQ6" s="5" t="n"/>
    </row>
    <row r="7" ht="158.15" customHeight="1">
      <c r="A7" s="13" t="n">
        <v>3</v>
      </c>
      <c r="B7" s="12" t="inlineStr">
        <is>
          <t xml:space="preserve"> Unit 1 (P. 14-19)
- Check vocabulary: Unit Starter 
- Review vocabulary: Feelings (SB / P. 16)
- Review grammar: Present simple of Be (positive, negative &amp; question)
- Practise:
+ Grammar practice More! 1: P. 16, 18
+ Listening: Cambridge Movers 2 (old version): Test 1 - Part 2
+ Speaking: Asking how people feel &amp; asking about age. (revision)</t>
        </is>
      </c>
      <c r="C7" s="6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7" t="n"/>
      <c r="N7" s="7" t="n"/>
      <c r="O7" s="7" t="n"/>
      <c r="P7" s="5" t="n"/>
      <c r="Q7" s="5" t="n"/>
      <c r="R7" s="5" t="n"/>
      <c r="S7" s="7" t="n"/>
      <c r="T7" s="7" t="n"/>
      <c r="U7" s="7" t="n"/>
      <c r="V7" s="5" t="n"/>
      <c r="W7" s="5" t="n"/>
      <c r="X7" s="5" t="n"/>
      <c r="Y7" s="5" t="n"/>
      <c r="Z7" s="5" t="n"/>
      <c r="AA7" s="5" t="n"/>
      <c r="AB7" s="7" t="n"/>
      <c r="AC7" s="7" t="n"/>
      <c r="AD7" s="7" t="n"/>
      <c r="AE7" s="5" t="n"/>
      <c r="AF7" s="8" t="n"/>
      <c r="AG7" s="5" t="n"/>
      <c r="AH7" s="5" t="n"/>
      <c r="AI7" s="9" t="n"/>
      <c r="AJ7" s="5" t="n"/>
      <c r="AK7" s="5" t="n"/>
      <c r="AL7" s="8" t="n"/>
      <c r="AM7" s="5" t="n"/>
      <c r="AN7" s="7" t="n"/>
      <c r="AO7" s="9" t="n"/>
      <c r="AP7" s="7" t="n"/>
      <c r="AQ7" s="7" t="n"/>
      <c r="AR7" s="7" t="n"/>
      <c r="AS7" s="7" t="n"/>
      <c r="AT7" s="5" t="n"/>
      <c r="AU7" s="8" t="n"/>
      <c r="AV7" s="5" t="n"/>
      <c r="AW7" s="5" t="n"/>
      <c r="AX7" s="9" t="n"/>
      <c r="AY7" s="5" t="n"/>
      <c r="AZ7" s="5" t="n"/>
      <c r="BA7" s="8" t="n"/>
      <c r="BB7" s="5" t="n"/>
      <c r="BC7" s="5" t="n"/>
      <c r="BD7" s="9" t="n"/>
      <c r="BE7" s="5" t="n"/>
      <c r="BF7" s="5" t="n"/>
      <c r="BG7" s="8" t="n"/>
      <c r="BH7" s="5" t="n"/>
      <c r="BI7" s="5" t="n"/>
      <c r="BJ7" s="8" t="n"/>
      <c r="BK7" s="5" t="n"/>
      <c r="BL7" s="5" t="n"/>
      <c r="BM7" s="8" t="n"/>
      <c r="BN7" s="5" t="n"/>
      <c r="BO7" s="5" t="n"/>
      <c r="BP7" s="8" t="n"/>
      <c r="BQ7" s="5" t="n"/>
    </row>
    <row r="8" ht="158.15" customHeight="1">
      <c r="A8" s="13" t="n">
        <v>4</v>
      </c>
      <c r="B8" s="12" t="inlineStr">
        <is>
          <t xml:space="preserve"> Unit 2 (P. 24-26)
- Check vocabulary: Feelings (Unit 1)
- Review vocabulary: classroom objects &amp; prepositions of place (SB / P. 26)
- Practise: 
+ Writing: Write a short text about yourself. (include: What your name/ your school is; How old you are; Where you are from; What nationality you are; How your feelings are...)
+ Listening: Cambridge Movers 2 (old version) - Test 2 - Parts 1-2</t>
        </is>
      </c>
      <c r="C8" s="6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7" t="n"/>
      <c r="N8" s="7" t="n"/>
      <c r="O8" s="7" t="n"/>
      <c r="P8" s="5" t="n"/>
      <c r="Q8" s="5" t="n"/>
      <c r="R8" s="5" t="n"/>
      <c r="S8" s="7" t="n"/>
      <c r="T8" s="7" t="n"/>
      <c r="U8" s="7" t="n"/>
      <c r="V8" s="5" t="n"/>
      <c r="W8" s="5" t="n"/>
      <c r="X8" s="5" t="n"/>
      <c r="Y8" s="5" t="n"/>
      <c r="Z8" s="5" t="n"/>
      <c r="AA8" s="5" t="n"/>
      <c r="AB8" s="7" t="n"/>
      <c r="AC8" s="7" t="n"/>
      <c r="AD8" s="7" t="n"/>
      <c r="AE8" s="5" t="n"/>
      <c r="AF8" s="8" t="n"/>
      <c r="AG8" s="5" t="n"/>
      <c r="AH8" s="5" t="n"/>
      <c r="AI8" s="9" t="n"/>
      <c r="AJ8" s="5" t="n"/>
      <c r="AK8" s="5" t="n"/>
      <c r="AL8" s="8" t="n"/>
      <c r="AM8" s="5" t="n"/>
      <c r="AN8" s="7" t="n"/>
      <c r="AO8" s="9" t="n"/>
      <c r="AP8" s="7" t="n"/>
      <c r="AQ8" s="7" t="n"/>
      <c r="AR8" s="7" t="n"/>
      <c r="AS8" s="7" t="n"/>
      <c r="AT8" s="5" t="n"/>
      <c r="AU8" s="8" t="n"/>
      <c r="AV8" s="5" t="n"/>
      <c r="AW8" s="5" t="n"/>
      <c r="AX8" s="9" t="n"/>
      <c r="AY8" s="5" t="n"/>
      <c r="AZ8" s="5" t="n"/>
      <c r="BA8" s="8" t="n"/>
      <c r="BB8" s="5" t="n"/>
      <c r="BC8" s="5" t="n"/>
      <c r="BD8" s="9" t="n"/>
      <c r="BE8" s="5" t="n"/>
      <c r="BF8" s="5" t="n"/>
      <c r="BG8" s="8" t="n"/>
      <c r="BH8" s="5" t="n"/>
      <c r="BI8" s="5" t="n"/>
      <c r="BJ8" s="8" t="n"/>
      <c r="BK8" s="5" t="n"/>
      <c r="BL8" s="5" t="n"/>
      <c r="BM8" s="8" t="n"/>
      <c r="BN8" s="5" t="n"/>
      <c r="BO8" s="5" t="n"/>
      <c r="BP8" s="8" t="n"/>
      <c r="BQ8" s="5" t="n"/>
    </row>
    <row r="9" ht="158.15" customHeight="1">
      <c r="A9" s="13" t="n">
        <v>5</v>
      </c>
      <c r="B9" s="12" t="inlineStr">
        <is>
          <t>Unit 2 (P. 27-33)
- Review &amp; check vocabulary: classroom objects &amp; prepositions of place (SB / P. 26)
- Review grammar: prepositions, imperatives &amp; questions with Who, Where, Why, What, What colour
- Practise:
+ Grammar practice More! 1: P. 9, 11
+ Listening: Cambridge Movers 2 (old version): Test 3 - Part 2
+ Speaking: Ask &amp; answer about personal information.</t>
        </is>
      </c>
      <c r="C9" s="6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7" t="n"/>
      <c r="N9" s="7" t="n"/>
      <c r="O9" s="7" t="n"/>
      <c r="P9" s="5" t="n"/>
      <c r="Q9" s="5" t="n"/>
      <c r="R9" s="5" t="n"/>
      <c r="S9" s="7" t="n"/>
      <c r="T9" s="7" t="n"/>
      <c r="U9" s="7" t="n"/>
      <c r="V9" s="5" t="n"/>
      <c r="W9" s="5" t="n"/>
      <c r="X9" s="5" t="n"/>
      <c r="Y9" s="5" t="n"/>
      <c r="Z9" s="5" t="n"/>
      <c r="AA9" s="5" t="n"/>
      <c r="AB9" s="7" t="n"/>
      <c r="AC9" s="7" t="n"/>
      <c r="AD9" s="7" t="n"/>
      <c r="AE9" s="5" t="n"/>
      <c r="AF9" s="8" t="n"/>
      <c r="AG9" s="5" t="n"/>
      <c r="AH9" s="5" t="n"/>
      <c r="AI9" s="9" t="n"/>
      <c r="AJ9" s="5" t="n"/>
      <c r="AK9" s="5" t="n"/>
      <c r="AL9" s="8" t="n"/>
      <c r="AM9" s="5" t="n"/>
      <c r="AN9" s="7" t="n"/>
      <c r="AO9" s="9" t="n"/>
      <c r="AP9" s="7" t="n"/>
      <c r="AQ9" s="7" t="n"/>
      <c r="AR9" s="7" t="n"/>
      <c r="AS9" s="7" t="n"/>
      <c r="AT9" s="5" t="n"/>
      <c r="AU9" s="8" t="n"/>
      <c r="AV9" s="5" t="n"/>
      <c r="AW9" s="5" t="n"/>
      <c r="AX9" s="9" t="n"/>
      <c r="AY9" s="5" t="n"/>
      <c r="AZ9" s="5" t="n"/>
      <c r="BA9" s="8" t="n"/>
      <c r="BB9" s="5" t="n"/>
      <c r="BC9" s="5" t="n"/>
      <c r="BD9" s="9" t="n"/>
      <c r="BE9" s="5" t="n"/>
      <c r="BF9" s="5" t="n"/>
      <c r="BG9" s="8" t="n"/>
      <c r="BH9" s="5" t="n"/>
      <c r="BI9" s="5" t="n"/>
      <c r="BJ9" s="8" t="n"/>
      <c r="BK9" s="5" t="n"/>
      <c r="BL9" s="5" t="n"/>
      <c r="BM9" s="8" t="n"/>
      <c r="BN9" s="5" t="n"/>
      <c r="BO9" s="5" t="n"/>
      <c r="BP9" s="8" t="n"/>
      <c r="BQ9" s="5" t="n"/>
    </row>
    <row r="10" ht="158.15" customHeight="1">
      <c r="A10" s="13" t="n">
        <v>6</v>
      </c>
      <c r="B10" s="12" t="inlineStr">
        <is>
          <t xml:space="preserve"> Unit 3 (P. 34-39)
- Review vocabulary: furniture &amp; rooms, adjectives (describing things) (SB / P. 35-36)
- Review grammar: there is/ there are; possessive 's &amp; questions with Whose ...?
- Pratise:
+ Grammar Practice More! 1: P. 12, 22
+ Speaking: describing rooms and furniture (What's your bedroom like?; What colour is ....?; What are there in your house/ bedroom? What's your favourite room in your house?)</t>
        </is>
      </c>
      <c r="C10" s="6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7" t="n"/>
      <c r="N10" s="7" t="n"/>
      <c r="O10" s="7" t="n"/>
      <c r="P10" s="5" t="n"/>
      <c r="Q10" s="5" t="n"/>
      <c r="R10" s="5" t="n"/>
      <c r="S10" s="7" t="n"/>
      <c r="T10" s="7" t="n"/>
      <c r="U10" s="7" t="n"/>
      <c r="V10" s="5" t="n"/>
      <c r="W10" s="5" t="n"/>
      <c r="X10" s="5" t="n"/>
      <c r="Y10" s="5" t="n"/>
      <c r="Z10" s="5" t="n"/>
      <c r="AA10" s="5" t="n"/>
      <c r="AB10" s="7" t="n"/>
      <c r="AC10" s="7" t="n"/>
      <c r="AD10" s="7" t="n"/>
      <c r="AE10" s="5" t="n"/>
      <c r="AF10" s="8" t="n"/>
      <c r="AG10" s="5" t="n"/>
      <c r="AH10" s="5" t="n"/>
      <c r="AI10" s="9" t="n"/>
      <c r="AJ10" s="5" t="n"/>
      <c r="AK10" s="5" t="n"/>
      <c r="AL10" s="8" t="n"/>
      <c r="AM10" s="5" t="n"/>
      <c r="AN10" s="7" t="n"/>
      <c r="AO10" s="9" t="n"/>
      <c r="AP10" s="7" t="n"/>
      <c r="AQ10" s="7" t="n"/>
      <c r="AR10" s="7" t="n"/>
      <c r="AS10" s="7" t="n"/>
      <c r="AT10" s="5" t="n"/>
      <c r="AU10" s="8" t="n"/>
      <c r="AV10" s="5" t="n"/>
      <c r="AW10" s="5" t="n"/>
      <c r="AX10" s="9" t="n"/>
      <c r="AY10" s="5" t="n"/>
      <c r="AZ10" s="5" t="n"/>
      <c r="BA10" s="8" t="n"/>
      <c r="BB10" s="5" t="n"/>
      <c r="BC10" s="5" t="n"/>
      <c r="BD10" s="9" t="n"/>
      <c r="BE10" s="5" t="n"/>
      <c r="BF10" s="5" t="n"/>
      <c r="BG10" s="8" t="n"/>
      <c r="BH10" s="5" t="n"/>
      <c r="BI10" s="5" t="n"/>
      <c r="BJ10" s="8" t="n"/>
      <c r="BK10" s="5" t="n"/>
      <c r="BL10" s="5" t="n"/>
      <c r="BM10" s="8" t="n"/>
      <c r="BN10" s="5" t="n"/>
      <c r="BO10" s="5" t="n"/>
      <c r="BP10" s="8" t="n"/>
      <c r="BQ10" s="5" t="n"/>
    </row>
    <row r="11" ht="158.15" customHeight="1">
      <c r="A11" s="13" t="n">
        <v>7</v>
      </c>
      <c r="B11" s="12" t="inlineStr">
        <is>
          <t>Unit 3 (P. 40-43)
- Review &amp; check vocabulary: furniture &amp; rooms, adjectives (SB / P. 35-36)
- Practise:
+ Grammar Practice More! 1: P. 13
+ Listening: Cambridge Movers 2 (old version): Test 1 - Parts 3, 4
+ Speaking: Cambridge KET Part 2</t>
        </is>
      </c>
      <c r="C11" s="6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7" t="n"/>
      <c r="N11" s="7" t="n"/>
      <c r="O11" s="7" t="n"/>
      <c r="P11" s="5" t="n"/>
      <c r="Q11" s="5" t="n"/>
      <c r="R11" s="5" t="n"/>
      <c r="S11" s="7" t="n"/>
      <c r="T11" s="7" t="n"/>
      <c r="U11" s="7" t="n"/>
      <c r="V11" s="5" t="n"/>
      <c r="W11" s="5" t="n"/>
      <c r="X11" s="5" t="n"/>
      <c r="Y11" s="5" t="n"/>
      <c r="Z11" s="5" t="n"/>
      <c r="AA11" s="5" t="n"/>
      <c r="AB11" s="7" t="n"/>
      <c r="AC11" s="7" t="n"/>
      <c r="AD11" s="7" t="n"/>
      <c r="AE11" s="5" t="n"/>
      <c r="AF11" s="8" t="n"/>
      <c r="AG11" s="5" t="n"/>
      <c r="AH11" s="5" t="n"/>
      <c r="AI11" s="9" t="n"/>
      <c r="AJ11" s="5" t="n"/>
      <c r="AK11" s="5" t="n"/>
      <c r="AL11" s="8" t="n"/>
      <c r="AM11" s="5" t="n"/>
      <c r="AN11" s="7" t="n"/>
      <c r="AO11" s="9" t="n"/>
      <c r="AP11" s="7" t="n"/>
      <c r="AQ11" s="7" t="n"/>
      <c r="AR11" s="7" t="n"/>
      <c r="AS11" s="7" t="n"/>
      <c r="AT11" s="5" t="n"/>
      <c r="AU11" s="8" t="n"/>
      <c r="AV11" s="5" t="n"/>
      <c r="AW11" s="5" t="n"/>
      <c r="AX11" s="9" t="n"/>
      <c r="AY11" s="5" t="n"/>
      <c r="AZ11" s="5" t="n"/>
      <c r="BA11" s="8" t="n"/>
      <c r="BB11" s="5" t="n"/>
      <c r="BC11" s="5" t="n"/>
      <c r="BD11" s="9" t="n"/>
      <c r="BE11" s="5" t="n"/>
      <c r="BF11" s="5" t="n"/>
      <c r="BG11" s="8" t="n"/>
      <c r="BH11" s="5" t="n"/>
      <c r="BI11" s="5" t="n"/>
      <c r="BJ11" s="8" t="n"/>
      <c r="BK11" s="5" t="n"/>
      <c r="BL11" s="5" t="n"/>
      <c r="BM11" s="8" t="n"/>
      <c r="BN11" s="5" t="n"/>
      <c r="BO11" s="5" t="n"/>
      <c r="BP11" s="8" t="n"/>
      <c r="BQ11" s="5" t="n"/>
    </row>
    <row r="12" ht="158.15" customHeight="1">
      <c r="A12" s="13" t="n">
        <v>8</v>
      </c>
      <c r="B12" s="12" t="inlineStr">
        <is>
          <t xml:space="preserve">Review for Midterm Test
- Review vocabulary &amp; grammar: Units Starter-3
- Practise:
+ Grammar exercises
+ Listening: Cambridge Movers 2 (old version) - Test 3 - Part 1 &amp; 4
+ Speaking: Cambridge KET Part 1.
</t>
        </is>
      </c>
      <c r="C12" s="6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7" t="n"/>
      <c r="N12" s="7" t="n"/>
      <c r="O12" s="7" t="n"/>
      <c r="P12" s="5" t="n"/>
      <c r="Q12" s="5" t="n"/>
      <c r="R12" s="5" t="n"/>
      <c r="S12" s="7" t="n"/>
      <c r="T12" s="7" t="n"/>
      <c r="U12" s="7" t="n"/>
      <c r="V12" s="5" t="n"/>
      <c r="W12" s="5" t="n"/>
      <c r="X12" s="5" t="n"/>
      <c r="Y12" s="5" t="n"/>
      <c r="Z12" s="5" t="n"/>
      <c r="AA12" s="5" t="n"/>
      <c r="AB12" s="7" t="n"/>
      <c r="AC12" s="7" t="n"/>
      <c r="AD12" s="7" t="n"/>
      <c r="AE12" s="5" t="n"/>
      <c r="AF12" s="8" t="n"/>
      <c r="AG12" s="5" t="n"/>
      <c r="AH12" s="5" t="n"/>
      <c r="AI12" s="9" t="n"/>
      <c r="AJ12" s="5" t="n"/>
      <c r="AK12" s="5" t="n"/>
      <c r="AL12" s="8" t="n"/>
      <c r="AM12" s="5" t="n"/>
      <c r="AN12" s="7" t="n"/>
      <c r="AO12" s="9" t="n"/>
      <c r="AP12" s="7" t="n"/>
      <c r="AQ12" s="7" t="n"/>
      <c r="AR12" s="7" t="n"/>
      <c r="AS12" s="7" t="n"/>
      <c r="AT12" s="5" t="n"/>
      <c r="AU12" s="8" t="n"/>
      <c r="AV12" s="5" t="n"/>
      <c r="AW12" s="5" t="n"/>
      <c r="AX12" s="9" t="n"/>
      <c r="AY12" s="5" t="n"/>
      <c r="AZ12" s="5" t="n"/>
      <c r="BA12" s="8" t="n"/>
      <c r="BB12" s="5" t="n"/>
      <c r="BC12" s="5" t="n"/>
      <c r="BD12" s="9" t="n"/>
      <c r="BE12" s="5" t="n"/>
      <c r="BF12" s="5" t="n"/>
      <c r="BG12" s="8" t="n"/>
      <c r="BH12" s="5" t="n"/>
      <c r="BI12" s="5" t="n"/>
      <c r="BJ12" s="8" t="n"/>
      <c r="BK12" s="5" t="n"/>
      <c r="BL12" s="5" t="n"/>
      <c r="BM12" s="8" t="n"/>
      <c r="BN12" s="5" t="n"/>
      <c r="BO12" s="5" t="n"/>
      <c r="BP12" s="8" t="n"/>
      <c r="BQ12" s="5" t="n"/>
    </row>
    <row r="13" ht="158.15" customHeight="1">
      <c r="A13" s="13" t="n">
        <v>9</v>
      </c>
      <c r="B13" s="12" t="inlineStr">
        <is>
          <t xml:space="preserve"> Unit 4 (P. 44-49)
- Review vocabulary: countries and nationalities (SB/ P. 45); parts of the body &amp; decribing people (SB/ P. 46)
- Review grammar: have got/ haven't got
- Practise: 
+ Grammar Practice More!1: P. 24-25
+ Listening: Cambridge Movers 3 (old version) - Test 1 - Part 2
+ Speaking: Ask and answer the Questions: Where are you from?; What nationality are you?; Have you got a ...? What's colour is it?
</t>
        </is>
      </c>
      <c r="C13" s="6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7" t="n"/>
      <c r="N13" s="7" t="n"/>
      <c r="O13" s="7" t="n"/>
      <c r="P13" s="5" t="n"/>
      <c r="Q13" s="5" t="n"/>
      <c r="R13" s="5" t="n"/>
      <c r="S13" s="7" t="n"/>
      <c r="T13" s="7" t="n"/>
      <c r="U13" s="7" t="n"/>
      <c r="V13" s="5" t="n"/>
      <c r="W13" s="5" t="n"/>
      <c r="X13" s="5" t="n"/>
      <c r="Y13" s="5" t="n"/>
      <c r="Z13" s="5" t="n"/>
      <c r="AA13" s="5" t="n"/>
      <c r="AB13" s="7" t="n"/>
      <c r="AC13" s="7" t="n"/>
      <c r="AD13" s="7" t="n"/>
      <c r="AE13" s="5" t="n"/>
      <c r="AF13" s="8" t="n"/>
      <c r="AG13" s="5" t="n"/>
      <c r="AH13" s="5" t="n"/>
      <c r="AI13" s="9" t="n"/>
      <c r="AJ13" s="5" t="n"/>
      <c r="AK13" s="5" t="n"/>
      <c r="AL13" s="8" t="n"/>
      <c r="AM13" s="5" t="n"/>
      <c r="AN13" s="7" t="n"/>
      <c r="AO13" s="9" t="n"/>
      <c r="AP13" s="7" t="n"/>
      <c r="AQ13" s="7" t="n"/>
      <c r="AR13" s="7" t="n"/>
      <c r="AS13" s="7" t="n"/>
      <c r="AT13" s="5" t="n"/>
      <c r="AU13" s="8" t="n"/>
      <c r="AV13" s="5" t="n"/>
      <c r="AW13" s="5" t="n"/>
      <c r="AX13" s="9" t="n"/>
      <c r="AY13" s="5" t="n"/>
      <c r="AZ13" s="5" t="n"/>
      <c r="BA13" s="8" t="n"/>
      <c r="BB13" s="5" t="n"/>
      <c r="BC13" s="5" t="n"/>
      <c r="BD13" s="9" t="n"/>
      <c r="BE13" s="5" t="n"/>
      <c r="BF13" s="5" t="n"/>
      <c r="BG13" s="8" t="n"/>
      <c r="BH13" s="5" t="n"/>
      <c r="BI13" s="5" t="n"/>
      <c r="BJ13" s="8" t="n"/>
      <c r="BK13" s="5" t="n"/>
      <c r="BL13" s="5" t="n"/>
      <c r="BM13" s="8" t="n"/>
      <c r="BN13" s="5" t="n"/>
      <c r="BO13" s="5" t="n"/>
      <c r="BP13" s="8" t="n"/>
      <c r="BQ13" s="5" t="n"/>
    </row>
    <row r="14" ht="158.15" customHeight="1">
      <c r="A14" s="13" t="n">
        <v>10</v>
      </c>
      <c r="B14" s="12" t="inlineStr">
        <is>
          <t>Unit 4 (P. 40 - 43)
- Review &amp; check vocabulary: countries &amp; nationalties, parts of the body, describing people
- Review grammar: the article a/ an
- Practise: 
+ Grammar Practice More! 1: P. 14
+ Listening: Cambridge Movers 3 - Test 1 - Part 4 &amp; Test 2 - Part 2
+ Writing: Write a profile of your best friend.</t>
        </is>
      </c>
      <c r="C14" s="6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7" t="n"/>
      <c r="N14" s="7" t="n"/>
      <c r="O14" s="7" t="n"/>
      <c r="P14" s="5" t="n"/>
      <c r="Q14" s="5" t="n"/>
      <c r="R14" s="5" t="n"/>
      <c r="S14" s="7" t="n"/>
      <c r="T14" s="7" t="n"/>
      <c r="U14" s="7" t="n"/>
      <c r="V14" s="5" t="n"/>
      <c r="W14" s="5" t="n"/>
      <c r="X14" s="5" t="n"/>
      <c r="Y14" s="5" t="n"/>
      <c r="Z14" s="5" t="n"/>
      <c r="AA14" s="5" t="n"/>
      <c r="AB14" s="7" t="n"/>
      <c r="AC14" s="7" t="n"/>
      <c r="AD14" s="7" t="n"/>
      <c r="AE14" s="5" t="n"/>
      <c r="AF14" s="8" t="n"/>
      <c r="AG14" s="5" t="n"/>
      <c r="AH14" s="5" t="n"/>
      <c r="AI14" s="9" t="n"/>
      <c r="AJ14" s="5" t="n"/>
      <c r="AK14" s="5" t="n"/>
      <c r="AL14" s="8" t="n"/>
      <c r="AM14" s="5" t="n"/>
      <c r="AN14" s="7" t="n"/>
      <c r="AO14" s="9" t="n"/>
      <c r="AP14" s="7" t="n"/>
      <c r="AQ14" s="7" t="n"/>
      <c r="AR14" s="7" t="n"/>
      <c r="AS14" s="7" t="n"/>
      <c r="AT14" s="5" t="n"/>
      <c r="AU14" s="8" t="n"/>
      <c r="AV14" s="5" t="n"/>
      <c r="AW14" s="5" t="n"/>
      <c r="AX14" s="9" t="n"/>
      <c r="AY14" s="5" t="n"/>
      <c r="AZ14" s="5" t="n"/>
      <c r="BA14" s="8" t="n"/>
      <c r="BB14" s="5" t="n"/>
      <c r="BC14" s="5" t="n"/>
      <c r="BD14" s="9" t="n"/>
      <c r="BE14" s="5" t="n"/>
      <c r="BF14" s="5" t="n"/>
      <c r="BG14" s="8" t="n"/>
      <c r="BH14" s="5" t="n"/>
      <c r="BI14" s="5" t="n"/>
      <c r="BJ14" s="8" t="n"/>
      <c r="BK14" s="5" t="n"/>
      <c r="BL14" s="5" t="n"/>
      <c r="BM14" s="8" t="n"/>
      <c r="BN14" s="5" t="n"/>
      <c r="BO14" s="5" t="n"/>
      <c r="BP14" s="8" t="n"/>
      <c r="BQ14" s="5" t="n"/>
    </row>
    <row r="15" ht="158.15" customHeight="1">
      <c r="A15" s="13" t="n">
        <v>11</v>
      </c>
      <c r="B15" s="12" t="inlineStr">
        <is>
          <t xml:space="preserve"> Unit 5 (P. 54-59)
- Review vocabulary: food, in the restaurant (SB/ P. 56)
- Review grammar: Present simple (positive) 
- Practise:
+ Grammar practice More! 1: P. 28 (Ex.2&amp;3), 29
+ Listening: Cambridge Movers 3 (old version) - Test 2 - Part 4 &amp; Test 3 - Part 2
+ Speaking: Talking about favourite food, what you eat for breakfast, for lunch &amp; for dinner.
</t>
        </is>
      </c>
      <c r="C15" s="6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7" t="n"/>
      <c r="N15" s="7" t="n"/>
      <c r="O15" s="7" t="n"/>
      <c r="P15" s="5" t="n"/>
      <c r="Q15" s="5" t="n"/>
      <c r="R15" s="5" t="n"/>
      <c r="S15" s="7" t="n"/>
      <c r="T15" s="7" t="n"/>
      <c r="U15" s="7" t="n"/>
      <c r="V15" s="5" t="n"/>
      <c r="W15" s="5" t="n"/>
      <c r="X15" s="5" t="n"/>
      <c r="Y15" s="5" t="n"/>
      <c r="Z15" s="5" t="n"/>
      <c r="AA15" s="5" t="n"/>
      <c r="AB15" s="7" t="n"/>
      <c r="AC15" s="7" t="n"/>
      <c r="AD15" s="7" t="n"/>
      <c r="AE15" s="5" t="n"/>
      <c r="AF15" s="8" t="n"/>
      <c r="AG15" s="5" t="n"/>
      <c r="AH15" s="5" t="n"/>
      <c r="AI15" s="9" t="n"/>
      <c r="AJ15" s="5" t="n"/>
      <c r="AK15" s="5" t="n"/>
      <c r="AL15" s="8" t="n"/>
      <c r="AM15" s="5" t="n"/>
      <c r="AN15" s="7" t="n"/>
      <c r="AO15" s="9" t="n"/>
      <c r="AP15" s="7" t="n"/>
      <c r="AQ15" s="7" t="n"/>
      <c r="AR15" s="7" t="n"/>
      <c r="AS15" s="7" t="n"/>
      <c r="AT15" s="5" t="n"/>
      <c r="AU15" s="8" t="n"/>
      <c r="AV15" s="5" t="n"/>
      <c r="AW15" s="5" t="n"/>
      <c r="AX15" s="9" t="n"/>
      <c r="AY15" s="5" t="n"/>
      <c r="AZ15" s="5" t="n"/>
      <c r="BA15" s="8" t="n"/>
      <c r="BB15" s="5" t="n"/>
      <c r="BC15" s="5" t="n"/>
      <c r="BD15" s="9" t="n"/>
      <c r="BE15" s="5" t="n"/>
      <c r="BF15" s="5" t="n"/>
      <c r="BG15" s="8" t="n"/>
      <c r="BH15" s="5" t="n"/>
      <c r="BI15" s="5" t="n"/>
      <c r="BJ15" s="8" t="n"/>
      <c r="BK15" s="5" t="n"/>
      <c r="BL15" s="5" t="n"/>
      <c r="BM15" s="8" t="n"/>
      <c r="BN15" s="5" t="n"/>
      <c r="BO15" s="5" t="n"/>
      <c r="BP15" s="8" t="n"/>
      <c r="BQ15" s="5" t="n"/>
    </row>
    <row r="16" ht="158.15" customHeight="1">
      <c r="A16" s="13" t="n">
        <v>12</v>
      </c>
      <c r="B16" s="12" t="inlineStr">
        <is>
          <t xml:space="preserve"> Unit 5 (P. 49 - 53)
- Review &amp; check vocabulary: food &amp; in a restaurant
- Review grammar: present simple - positive (revision) &amp; adverb of frequency
- Practise:
+ Grammar Practice More! 1: P. 33
+ Listening: Cambridge Movers 3 (old version) - Test 3 - Part 4
+ Writing: Write a short text about the food you eat, use adverbs of frequency.</t>
        </is>
      </c>
      <c r="C16" s="6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7" t="n"/>
      <c r="N16" s="7" t="n"/>
      <c r="O16" s="7" t="n"/>
      <c r="P16" s="5" t="n"/>
      <c r="Q16" s="5" t="n"/>
      <c r="R16" s="5" t="n"/>
      <c r="S16" s="7" t="n"/>
      <c r="T16" s="7" t="n"/>
      <c r="U16" s="7" t="n"/>
      <c r="V16" s="5" t="n"/>
      <c r="W16" s="5" t="n"/>
      <c r="X16" s="5" t="n"/>
      <c r="Y16" s="5" t="n"/>
      <c r="Z16" s="5" t="n"/>
      <c r="AA16" s="5" t="n"/>
      <c r="AB16" s="7" t="n"/>
      <c r="AC16" s="7" t="n"/>
      <c r="AD16" s="7" t="n"/>
      <c r="AE16" s="5" t="n"/>
      <c r="AF16" s="8" t="n"/>
      <c r="AG16" s="5" t="n"/>
      <c r="AH16" s="5" t="n"/>
      <c r="AI16" s="9" t="n"/>
      <c r="AJ16" s="5" t="n"/>
      <c r="AK16" s="5" t="n"/>
      <c r="AL16" s="8" t="n"/>
      <c r="AM16" s="5" t="n"/>
      <c r="AN16" s="7" t="n"/>
      <c r="AO16" s="9" t="n"/>
      <c r="AP16" s="7" t="n"/>
      <c r="AQ16" s="7" t="n"/>
      <c r="AR16" s="7" t="n"/>
      <c r="AS16" s="7" t="n"/>
      <c r="AT16" s="5" t="n"/>
      <c r="AU16" s="8" t="n"/>
      <c r="AV16" s="5" t="n"/>
      <c r="AW16" s="5" t="n"/>
      <c r="AX16" s="9" t="n"/>
      <c r="AY16" s="5" t="n"/>
      <c r="AZ16" s="5" t="n"/>
      <c r="BA16" s="8" t="n"/>
      <c r="BB16" s="5" t="n"/>
      <c r="BC16" s="5" t="n"/>
      <c r="BD16" s="9" t="n"/>
      <c r="BE16" s="5" t="n"/>
      <c r="BF16" s="5" t="n"/>
      <c r="BG16" s="8" t="n"/>
      <c r="BH16" s="5" t="n"/>
      <c r="BI16" s="5" t="n"/>
      <c r="BJ16" s="8" t="n"/>
      <c r="BK16" s="5" t="n"/>
      <c r="BL16" s="5" t="n"/>
      <c r="BM16" s="8" t="n"/>
      <c r="BN16" s="5" t="n"/>
      <c r="BO16" s="5" t="n"/>
      <c r="BP16" s="8" t="n"/>
      <c r="BQ16" s="5" t="n"/>
    </row>
    <row r="17" ht="158.15" customHeight="1">
      <c r="A17" s="13" t="n">
        <v>13</v>
      </c>
      <c r="B17" s="12" t="inlineStr">
        <is>
          <t xml:space="preserve"> Unit 6 (P. 64-69)
- Review vocabulary: daily activities &amp; days of the week (SB / P. 66)
- Review grammar: telling time, present simple (negative)
- Practise: 
+ Grammar Practice More!1: P. 32, telling time exercises.
+ Speaking: talking about the time &amp; routines.</t>
        </is>
      </c>
      <c r="C17" s="6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7" t="n"/>
      <c r="N17" s="7" t="n"/>
      <c r="O17" s="7" t="n"/>
      <c r="P17" s="5" t="n"/>
      <c r="Q17" s="5" t="n"/>
      <c r="R17" s="5" t="n"/>
      <c r="S17" s="7" t="n"/>
      <c r="T17" s="7" t="n"/>
      <c r="U17" s="7" t="n"/>
      <c r="V17" s="5" t="n"/>
      <c r="W17" s="5" t="n"/>
      <c r="X17" s="5" t="n"/>
      <c r="Y17" s="5" t="n"/>
      <c r="Z17" s="5" t="n"/>
      <c r="AA17" s="5" t="n"/>
      <c r="AB17" s="7" t="n"/>
      <c r="AC17" s="7" t="n"/>
      <c r="AD17" s="7" t="n"/>
      <c r="AE17" s="5" t="n"/>
      <c r="AF17" s="8" t="n"/>
      <c r="AG17" s="5" t="n"/>
      <c r="AH17" s="5" t="n"/>
      <c r="AI17" s="9" t="n"/>
      <c r="AJ17" s="5" t="n"/>
      <c r="AK17" s="5" t="n"/>
      <c r="AL17" s="8" t="n"/>
      <c r="AM17" s="5" t="n"/>
      <c r="AN17" s="7" t="n"/>
      <c r="AO17" s="9" t="n"/>
      <c r="AP17" s="7" t="n"/>
      <c r="AQ17" s="7" t="n"/>
      <c r="AR17" s="7" t="n"/>
      <c r="AS17" s="7" t="n"/>
      <c r="AT17" s="5" t="n"/>
      <c r="AU17" s="8" t="n"/>
      <c r="AV17" s="5" t="n"/>
      <c r="AW17" s="5" t="n"/>
      <c r="AX17" s="9" t="n"/>
      <c r="AY17" s="5" t="n"/>
      <c r="AZ17" s="5" t="n"/>
      <c r="BA17" s="8" t="n"/>
      <c r="BB17" s="5" t="n"/>
      <c r="BC17" s="5" t="n"/>
      <c r="BD17" s="9" t="n"/>
      <c r="BE17" s="5" t="n"/>
      <c r="BF17" s="5" t="n"/>
      <c r="BG17" s="8" t="n"/>
      <c r="BH17" s="5" t="n"/>
      <c r="BI17" s="5" t="n"/>
      <c r="BJ17" s="8" t="n"/>
      <c r="BK17" s="5" t="n"/>
      <c r="BL17" s="5" t="n"/>
      <c r="BM17" s="8" t="n"/>
      <c r="BN17" s="5" t="n"/>
      <c r="BO17" s="5" t="n"/>
      <c r="BP17" s="8" t="n"/>
      <c r="BQ17" s="5" t="n"/>
    </row>
    <row r="18" ht="158.15" customHeight="1">
      <c r="A18" s="13" t="n">
        <v>14</v>
      </c>
      <c r="B18" s="12" t="inlineStr">
        <is>
          <t xml:space="preserve"> Unit 6 (P. 70-73)
- Review &amp; check vocabulary: daily activities
- Review grammar: present simple (question) &amp; object pronouns
- Practise: 
+ Grammar Practice More! 1: P. 35, 39
+ Listening: Cambridge Movers 3 (old version) - Test 1 &amp; 2 - Part 1
+ Speaking: ask &amp; answer about what you do on your day.</t>
        </is>
      </c>
      <c r="C18" s="6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7" t="n"/>
      <c r="N18" s="7" t="n"/>
      <c r="O18" s="7" t="n"/>
      <c r="P18" s="5" t="n"/>
      <c r="Q18" s="5" t="n"/>
      <c r="R18" s="5" t="n"/>
      <c r="S18" s="7" t="n"/>
      <c r="T18" s="7" t="n"/>
      <c r="U18" s="7" t="n"/>
      <c r="V18" s="5" t="n"/>
      <c r="W18" s="5" t="n"/>
      <c r="X18" s="5" t="n"/>
      <c r="Y18" s="5" t="n"/>
      <c r="Z18" s="5" t="n"/>
      <c r="AA18" s="5" t="n"/>
      <c r="AB18" s="7" t="n"/>
      <c r="AC18" s="7" t="n"/>
      <c r="AD18" s="7" t="n"/>
      <c r="AE18" s="5" t="n"/>
      <c r="AF18" s="8" t="n"/>
      <c r="AG18" s="5" t="n"/>
      <c r="AH18" s="5" t="n"/>
      <c r="AI18" s="9" t="n"/>
      <c r="AJ18" s="5" t="n"/>
      <c r="AK18" s="5" t="n"/>
      <c r="AL18" s="8" t="n"/>
      <c r="AM18" s="5" t="n"/>
      <c r="AN18" s="7" t="n"/>
      <c r="AO18" s="9" t="n"/>
      <c r="AP18" s="7" t="n"/>
      <c r="AQ18" s="7" t="n"/>
      <c r="AR18" s="7" t="n"/>
      <c r="AS18" s="7" t="n"/>
      <c r="AT18" s="5" t="n"/>
      <c r="AU18" s="8" t="n"/>
      <c r="AV18" s="5" t="n"/>
      <c r="AW18" s="5" t="n"/>
      <c r="AX18" s="9" t="n"/>
      <c r="AY18" s="5" t="n"/>
      <c r="AZ18" s="5" t="n"/>
      <c r="BA18" s="8" t="n"/>
      <c r="BB18" s="5" t="n"/>
      <c r="BC18" s="5" t="n"/>
      <c r="BD18" s="9" t="n"/>
      <c r="BE18" s="5" t="n"/>
      <c r="BF18" s="5" t="n"/>
      <c r="BG18" s="8" t="n"/>
      <c r="BH18" s="5" t="n"/>
      <c r="BI18" s="5" t="n"/>
      <c r="BJ18" s="8" t="n"/>
      <c r="BK18" s="5" t="n"/>
      <c r="BL18" s="5" t="n"/>
      <c r="BM18" s="8" t="n"/>
      <c r="BN18" s="5" t="n"/>
      <c r="BO18" s="5" t="n"/>
      <c r="BP18" s="8" t="n"/>
      <c r="BQ18" s="5" t="n"/>
    </row>
    <row r="19" ht="158.15" customHeight="1">
      <c r="A19" s="13" t="n">
        <v>15</v>
      </c>
      <c r="B19" s="12" t="inlineStr">
        <is>
          <t xml:space="preserve"> Review for Final Test
- Review vocabulary&amp; grammar: Units 4, 5, 6
- Practise: 
+ Grammar exercises
+ Listening: Cambridge Movers 3 (old version) - Test 3 - Part 1
</t>
        </is>
      </c>
      <c r="C19" s="6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7" t="n"/>
      <c r="N19" s="7" t="n"/>
      <c r="O19" s="7" t="n"/>
      <c r="P19" s="5" t="n"/>
      <c r="Q19" s="5" t="n"/>
      <c r="R19" s="5" t="n"/>
      <c r="S19" s="7" t="n"/>
      <c r="T19" s="7" t="n"/>
      <c r="U19" s="7" t="n"/>
      <c r="V19" s="5" t="n"/>
      <c r="W19" s="5" t="n"/>
      <c r="X19" s="5" t="n"/>
      <c r="Y19" s="5" t="n"/>
      <c r="Z19" s="5" t="n"/>
      <c r="AA19" s="5" t="n"/>
      <c r="AB19" s="7" t="n"/>
      <c r="AC19" s="7" t="n"/>
      <c r="AD19" s="7" t="n"/>
      <c r="AE19" s="5" t="n"/>
      <c r="AF19" s="8" t="n"/>
      <c r="AG19" s="5" t="n"/>
      <c r="AH19" s="5" t="n"/>
      <c r="AI19" s="9" t="n"/>
      <c r="AJ19" s="5" t="n"/>
      <c r="AK19" s="5" t="n"/>
      <c r="AL19" s="8" t="n"/>
      <c r="AM19" s="5" t="n"/>
      <c r="AN19" s="7" t="n"/>
      <c r="AO19" s="9" t="n"/>
      <c r="AP19" s="7" t="n"/>
      <c r="AQ19" s="7" t="n"/>
      <c r="AR19" s="7" t="n"/>
      <c r="AS19" s="7" t="n"/>
      <c r="AT19" s="5" t="n"/>
      <c r="AU19" s="8" t="n"/>
      <c r="AV19" s="5" t="n"/>
      <c r="AW19" s="5" t="n"/>
      <c r="AX19" s="9" t="n"/>
      <c r="AY19" s="5" t="n"/>
      <c r="AZ19" s="5" t="n"/>
      <c r="BA19" s="8" t="n"/>
      <c r="BB19" s="5" t="n"/>
      <c r="BC19" s="5" t="n"/>
      <c r="BD19" s="9" t="n"/>
      <c r="BE19" s="5" t="n"/>
      <c r="BF19" s="5" t="n"/>
      <c r="BG19" s="8" t="n"/>
      <c r="BH19" s="5" t="n"/>
      <c r="BI19" s="5" t="n"/>
      <c r="BJ19" s="8" t="n"/>
      <c r="BK19" s="5" t="n"/>
      <c r="BL19" s="5" t="n"/>
      <c r="BM19" s="8" t="n"/>
      <c r="BN19" s="5" t="n"/>
      <c r="BO19" s="5" t="n"/>
      <c r="BP19" s="8" t="n"/>
      <c r="BQ19" s="5" t="n"/>
    </row>
    <row r="20" ht="30" customHeight="1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</row>
    <row r="21" ht="30" customHeight="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</row>
    <row r="22" ht="30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</row>
    <row r="23" ht="30" customHeight="1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</row>
    <row r="24" ht="30" customHeight="1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</row>
    <row r="25" ht="15.75" customHeight="1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</row>
    <row r="26" ht="15.75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</row>
    <row r="27" ht="15.75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</row>
    <row r="28" ht="15.75" customHeight="1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</row>
    <row r="29" ht="15.75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</row>
    <row r="30" ht="15.75" customHeight="1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</row>
    <row r="31" ht="15.75" customHeight="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</row>
    <row r="32" ht="15.75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</row>
    <row r="33" ht="15.75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</row>
    <row r="34" ht="15.75" customHeight="1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</row>
    <row r="35" ht="15.75" customHeight="1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</row>
    <row r="36" ht="15.75" customHeight="1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</row>
    <row r="37" ht="15.75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</row>
    <row r="38" ht="15.75" customHeight="1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</row>
    <row r="39" ht="15.75" customHeight="1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</row>
    <row r="40" ht="15.75" customHeight="1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</row>
    <row r="41" ht="15.75" customHeight="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</row>
    <row r="42" ht="15.75" customHeight="1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</row>
    <row r="43" ht="15.75" customHeight="1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</row>
    <row r="44" ht="15.75" customHeight="1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</row>
    <row r="45" ht="15.75" customHeight="1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</row>
    <row r="46" ht="15.75" customHeight="1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</row>
    <row r="47" ht="15.75" customHeight="1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</row>
    <row r="48" ht="15.75" customHeight="1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</row>
    <row r="49" ht="15.75" customHeight="1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</row>
    <row r="50" ht="15.75" customHeight="1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</row>
    <row r="51" ht="15.75" customHeight="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</row>
    <row r="52" ht="15.75" customHeight="1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</row>
    <row r="53" ht="15.75" customHeight="1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</row>
    <row r="54" ht="15.75" customHeight="1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</row>
    <row r="55" ht="15.75" customHeight="1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</row>
    <row r="56" ht="15.75" customHeight="1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</row>
    <row r="57" ht="15.75" customHeight="1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</row>
    <row r="58" ht="15.75" customHeight="1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</row>
    <row r="59" ht="15.75" customHeight="1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</row>
    <row r="60" ht="15.75" customHeight="1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</row>
    <row r="61" ht="15.75" customHeight="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</row>
    <row r="62" ht="15.75" customHeight="1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</row>
    <row r="63" ht="15.75" customHeight="1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</row>
    <row r="64" ht="15.75" customHeight="1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</row>
    <row r="65" ht="15.75" customHeight="1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</row>
    <row r="66" ht="15.75" customHeight="1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</row>
    <row r="67" ht="15.75" customHeight="1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</row>
    <row r="68" ht="15.75" customHeight="1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</row>
    <row r="69" ht="15.75" customHeight="1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</row>
    <row r="70" ht="15.75" customHeight="1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</row>
    <row r="71" ht="15.75" customHeight="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</row>
    <row r="72" ht="15.75" customHeight="1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</row>
    <row r="73" ht="15.75" customHeight="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</row>
    <row r="74" ht="15.75" customHeight="1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</row>
    <row r="75" ht="15.75" customHeight="1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</row>
    <row r="76" ht="15.75" customHeight="1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</row>
    <row r="77" ht="15.75" customHeight="1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</row>
    <row r="78" ht="15.75" customHeight="1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</row>
    <row r="79" ht="15.75" customHeight="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</row>
    <row r="80" ht="15.75" customHeight="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</row>
    <row r="81" ht="15.75" customHeight="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</row>
    <row r="82" ht="15.75" customHeight="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</row>
    <row r="83" ht="15.75" customHeight="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</row>
    <row r="84" ht="15.75" customHeight="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</row>
    <row r="85" ht="15.75" customHeight="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</row>
    <row r="86" ht="15.75" customHeight="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</row>
    <row r="87" ht="15.75" customHeight="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</row>
    <row r="88" ht="15.75" customHeight="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</row>
    <row r="89" ht="15.75" customHeight="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</row>
    <row r="90" ht="15.75" customHeight="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</row>
    <row r="91" ht="15.75" customHeight="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</row>
    <row r="92" ht="15.75" customHeight="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</row>
    <row r="93" ht="15.75" customHeight="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</row>
    <row r="94" ht="15.75" customHeight="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</row>
    <row r="95" ht="15.75" customHeight="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</row>
    <row r="96" ht="15.75" customHeight="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</row>
    <row r="97" ht="15.75" customHeight="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</row>
    <row r="98" ht="15.75" customHeight="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</row>
    <row r="99" ht="15.75" customHeight="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</row>
    <row r="100" ht="15.75" customHeight="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</row>
    <row r="101" ht="15.75" customHeight="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</row>
    <row r="102" ht="15.75" customHeight="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</row>
    <row r="103" ht="15.75" customHeight="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</row>
    <row r="104" ht="15.75" customHeight="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</row>
    <row r="105" ht="15.75" customHeight="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</row>
    <row r="106" ht="15.75" customHeight="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</row>
    <row r="107" ht="15.75" customHeight="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</row>
    <row r="108" ht="15.75" customHeight="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</row>
    <row r="109" ht="15.75" customHeight="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</row>
    <row r="110" ht="15.75" customHeight="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</row>
    <row r="111" ht="15.75" customHeight="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</row>
    <row r="112" ht="15.75" customHeight="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</row>
    <row r="113" ht="15.75" customHeight="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</row>
    <row r="114" ht="15.75" customHeight="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</row>
    <row r="115" ht="15.75" customHeight="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</row>
    <row r="116" ht="15.75" customHeight="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</row>
    <row r="117" ht="15.75" customHeight="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</row>
    <row r="118" ht="15.75" customHeight="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</row>
    <row r="119" ht="15.75" customHeight="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</row>
    <row r="120" ht="15.75" customHeight="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</row>
    <row r="121" ht="15.75" customHeight="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</row>
    <row r="122" ht="15.75" customHeight="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</row>
    <row r="123" ht="15.75" customHeight="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</row>
    <row r="124" ht="15.75" customHeight="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</row>
    <row r="125" ht="15.75" customHeight="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</row>
    <row r="126" ht="15.75" customHeight="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</row>
    <row r="127" ht="15.75" customHeight="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</row>
    <row r="128" ht="15.75" customHeight="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</row>
    <row r="129" ht="15.75" customHeight="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</row>
    <row r="130" ht="15.75" customHeight="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</row>
    <row r="131" ht="15.75" customHeight="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</row>
    <row r="132" ht="15.75" customHeight="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</row>
    <row r="133" ht="15.75" customHeight="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</row>
    <row r="134" ht="15.75" customHeight="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</row>
    <row r="135" ht="15.75" customHeight="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</row>
    <row r="136" ht="15.75" customHeight="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</row>
    <row r="137" ht="15.75" customHeight="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</row>
    <row r="138" ht="15.75" customHeight="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</row>
    <row r="139" ht="15.75" customHeight="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</row>
    <row r="140" ht="15.75" customHeight="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</row>
    <row r="141" ht="15.75" customHeight="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</row>
    <row r="142" ht="15.75" customHeight="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</row>
    <row r="143" ht="15.75" customHeight="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</row>
    <row r="144" ht="15.75" customHeight="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</row>
    <row r="145" ht="15.75" customHeight="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</row>
    <row r="146" ht="15.75" customHeight="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</row>
    <row r="147" ht="15.75" customHeight="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</row>
    <row r="148" ht="15.75" customHeight="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</row>
    <row r="149" ht="15.75" customHeight="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</row>
    <row r="150" ht="15.75" customHeight="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</row>
    <row r="151" ht="15.75" customHeight="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</row>
    <row r="152" ht="15.75" customHeight="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</row>
    <row r="153" ht="15.75" customHeight="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</row>
    <row r="154" ht="15.75" customHeight="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</row>
    <row r="155" ht="15.75" customHeight="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</row>
    <row r="156" ht="15.75" customHeight="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</row>
    <row r="157" ht="15.75" customHeight="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</row>
    <row r="158" ht="15.75" customHeight="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</row>
    <row r="159" ht="15.75" customHeight="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</row>
    <row r="160" ht="15.75" customHeight="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</row>
    <row r="161" ht="15.75" customHeight="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</row>
    <row r="162" ht="15.75" customHeight="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</row>
    <row r="163" ht="15.75" customHeight="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</row>
    <row r="164" ht="15.75" customHeight="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</row>
    <row r="165" ht="15.75" customHeight="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</row>
    <row r="166" ht="15.75" customHeight="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</row>
    <row r="167" ht="15.75" customHeight="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</row>
    <row r="168" ht="15.75" customHeight="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</row>
    <row r="169" ht="15.75" customHeight="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</row>
    <row r="170" ht="15.75" customHeight="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</row>
    <row r="171" ht="15.75" customHeight="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</row>
    <row r="172" ht="15.75" customHeight="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</row>
    <row r="173" ht="15.75" customHeight="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</row>
    <row r="174" ht="15.75" customHeight="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</row>
    <row r="175" ht="15.75" customHeight="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</row>
    <row r="176" ht="15.75" customHeight="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</row>
    <row r="177" ht="15.75" customHeight="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</row>
    <row r="178" ht="15.75" customHeight="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</row>
    <row r="179" ht="15.75" customHeight="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</row>
    <row r="180" ht="15.75" customHeight="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</row>
    <row r="181" ht="15.75" customHeight="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</row>
    <row r="182" ht="15.75" customHeight="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</row>
    <row r="183" ht="15.75" customHeight="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 ht="15.75" customHeight="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</row>
    <row r="185" ht="15.75" customHeight="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</row>
    <row r="186" ht="15.75" customHeight="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</row>
    <row r="187" ht="15.75" customHeight="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 ht="15.75" customHeight="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</row>
    <row r="189" ht="15.75" customHeight="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</row>
    <row r="190" ht="15.75" customHeight="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</row>
    <row r="191" ht="15.75" customHeight="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 ht="15.75" customHeight="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</row>
    <row r="193" ht="15.75" customHeight="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</row>
    <row r="194" ht="15.75" customHeight="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</row>
    <row r="195" ht="15.75" customHeight="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</row>
    <row r="196" ht="15.75" customHeight="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</row>
    <row r="197" ht="15.75" customHeight="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</row>
    <row r="198" ht="15.75" customHeight="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</row>
    <row r="199" ht="15.75" customHeight="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</row>
    <row r="200" ht="15.75" customHeight="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</row>
    <row r="201" ht="15.75" customHeight="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</row>
    <row r="202" ht="15.75" customHeight="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</row>
    <row r="203" ht="15.75" customHeight="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</row>
    <row r="204" ht="15.75" customHeight="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</row>
    <row r="205" ht="15.75" customHeight="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</row>
    <row r="206" ht="15.75" customHeight="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</row>
    <row r="207" ht="15.75" customHeight="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</row>
    <row r="208" ht="15.75" customHeight="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</row>
    <row r="209" ht="15.75" customHeight="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</row>
    <row r="210" ht="15.75" customHeight="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</row>
    <row r="211" ht="15.75" customHeight="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</row>
    <row r="212" ht="15.75" customHeight="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</row>
    <row r="213" ht="15.75" customHeight="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</row>
    <row r="214" ht="15.75" customHeight="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</row>
    <row r="215" ht="15.75" customHeight="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</row>
    <row r="216" ht="15.75" customHeight="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</row>
    <row r="217" ht="15.75" customHeight="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</row>
    <row r="218" ht="15.75" customHeight="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</row>
    <row r="219" ht="15.75" customHeight="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</row>
    <row r="220" ht="15.75" customHeight="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BC3:BE3"/>
    <mergeCell ref="BF3:BH3"/>
    <mergeCell ref="AZ3:BB3"/>
    <mergeCell ref="AT2:AV2"/>
    <mergeCell ref="AW2:AY2"/>
    <mergeCell ref="AZ2:BB2"/>
    <mergeCell ref="BC2:BE2"/>
    <mergeCell ref="BF2:BH2"/>
    <mergeCell ref="D3:F3"/>
    <mergeCell ref="A2:A4"/>
    <mergeCell ref="B2:B4"/>
    <mergeCell ref="C2:C4"/>
    <mergeCell ref="D2:F2"/>
    <mergeCell ref="G2:I2"/>
    <mergeCell ref="J2:L2"/>
    <mergeCell ref="G3:I3"/>
    <mergeCell ref="J3:L3"/>
    <mergeCell ref="M3:O3"/>
    <mergeCell ref="M2:O2"/>
    <mergeCell ref="AQ3:AS3"/>
    <mergeCell ref="AT3:AV3"/>
    <mergeCell ref="AW3:AY3"/>
    <mergeCell ref="AQ2:AS2"/>
    <mergeCell ref="P3:R3"/>
    <mergeCell ref="S3:U3"/>
    <mergeCell ref="V3:X3"/>
    <mergeCell ref="Y3:AA3"/>
    <mergeCell ref="AB3:AD3"/>
    <mergeCell ref="P2:R2"/>
    <mergeCell ref="S2:U2"/>
    <mergeCell ref="V2:X2"/>
    <mergeCell ref="Y2:AA2"/>
    <mergeCell ref="AB2:AD2"/>
    <mergeCell ref="AE3:AG3"/>
    <mergeCell ref="AH3:AJ3"/>
    <mergeCell ref="AK3:AM3"/>
    <mergeCell ref="AN3:AP3"/>
    <mergeCell ref="AE2:AG2"/>
    <mergeCell ref="AH2:AJ2"/>
    <mergeCell ref="AK2:AM2"/>
    <mergeCell ref="AN2:AP2"/>
    <mergeCell ref="BO2:BQ2"/>
    <mergeCell ref="BO3:BQ3"/>
    <mergeCell ref="BI2:BK2"/>
    <mergeCell ref="BI3:BK3"/>
    <mergeCell ref="BL2:BN2"/>
    <mergeCell ref="BL3:BN3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orientation="landscape" paperSize="9" scale="65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58203125" defaultRowHeight="15" customHeight="1"/>
  <cols>
    <col width="7.58203125" customWidth="1" min="1" max="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Thuan</dc:creator>
  <dcterms:created xmlns:dcterms="http://purl.org/dc/terms/" xmlns:xsi="http://www.w3.org/2001/XMLSchema-instance" xsi:type="dcterms:W3CDTF">2017-05-23T09:01:23Z</dcterms:created>
  <dcterms:modified xmlns:dcterms="http://purl.org/dc/terms/" xmlns:xsi="http://www.w3.org/2001/XMLSchema-instance" xsi:type="dcterms:W3CDTF">2022-10-03T11:12:35Z</dcterms:modified>
  <cp:lastModifiedBy>An Pham</cp:lastModifiedBy>
  <cp:lastPrinted>2022-10-03T11:12:12Z</cp:lastPrinted>
</cp:coreProperties>
</file>