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2" fillId="0" borderId="7" applyAlignment="1" pivotButton="0" quotePrefix="0" xfId="0">
      <alignment horizontal="center" vertical="center" wrapText="1"/>
    </xf>
    <xf numFmtId="0" fontId="12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PET 3-K12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6" t="n">
        <v>15</v>
      </c>
      <c r="AU2" s="34" t="n"/>
      <c r="AV2" s="35" t="n"/>
      <c r="AW2" s="36" t="n">
        <v>16</v>
      </c>
      <c r="AX2" s="34" t="n"/>
      <c r="AY2" s="35" t="n"/>
      <c r="AZ2" s="36" t="n">
        <v>17</v>
      </c>
      <c r="BA2" s="34" t="n"/>
      <c r="BB2" s="35" t="n"/>
      <c r="BC2" s="36" t="n">
        <v>18</v>
      </c>
      <c r="BD2" s="34" t="n"/>
      <c r="BE2" s="35" t="n"/>
      <c r="BF2" s="36" t="n">
        <v>19</v>
      </c>
      <c r="BG2" s="34" t="n"/>
      <c r="BH2" s="35" t="n"/>
      <c r="BI2" s="36" t="n">
        <v>20</v>
      </c>
      <c r="BJ2" s="34" t="n"/>
      <c r="BK2" s="35" t="n"/>
      <c r="BL2" s="36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Lý Gia Hân (Anna)</t>
        </is>
      </c>
      <c r="E3" s="34" t="n"/>
      <c r="F3" s="35" t="n"/>
      <c r="G3" s="38" t="inlineStr">
        <is>
          <t>Lưu Hồng Ngọc (Nancy)</t>
        </is>
      </c>
      <c r="H3" s="34" t="n"/>
      <c r="I3" s="35" t="n"/>
      <c r="J3" s="38" t="inlineStr">
        <is>
          <t>Trần Thị Trúc Ly (Riley)</t>
        </is>
      </c>
      <c r="K3" s="34" t="n"/>
      <c r="L3" s="35" t="n"/>
      <c r="M3" s="38" t="inlineStr">
        <is>
          <t>Nguyễn Tấn Khoa (Peter)</t>
        </is>
      </c>
      <c r="N3" s="34" t="n"/>
      <c r="O3" s="35" t="n"/>
      <c r="P3" s="38" t="inlineStr">
        <is>
          <t>Nguyễn Thanh Thảo (Emily)</t>
        </is>
      </c>
      <c r="Q3" s="34" t="n"/>
      <c r="R3" s="35" t="n"/>
      <c r="S3" s="38" t="inlineStr">
        <is>
          <t>Nguyễn Ngọc Kim Thi (Jona)</t>
        </is>
      </c>
      <c r="T3" s="34" t="n"/>
      <c r="U3" s="35" t="n"/>
      <c r="V3" s="38" t="inlineStr">
        <is>
          <t>Nguyễn Như Phúc (Janet)</t>
        </is>
      </c>
      <c r="W3" s="34" t="n"/>
      <c r="X3" s="35" t="n"/>
      <c r="Y3" s="38" t="inlineStr">
        <is>
          <t>Nguyễn Huỳnh Hương Huệ (Jenny)</t>
        </is>
      </c>
      <c r="Z3" s="34" t="n"/>
      <c r="AA3" s="35" t="n"/>
      <c r="AB3" s="38" t="inlineStr">
        <is>
          <t>Võ Quỳnh Trang (Sally)</t>
        </is>
      </c>
      <c r="AC3" s="34" t="n"/>
      <c r="AD3" s="35" t="n"/>
      <c r="AE3" s="38" t="inlineStr">
        <is>
          <t>Lê Nguyễn Phương Quỳnh (Jane)</t>
        </is>
      </c>
      <c r="AF3" s="34" t="n"/>
      <c r="AG3" s="35" t="n"/>
      <c r="AH3" s="38" t="inlineStr">
        <is>
          <t>Trần Quốc Đại (David)</t>
        </is>
      </c>
      <c r="AI3" s="34" t="n"/>
      <c r="AJ3" s="35" t="n"/>
      <c r="AK3" s="38" t="inlineStr">
        <is>
          <t>Đặng Thành Phú (Uri)</t>
        </is>
      </c>
      <c r="AL3" s="34" t="n"/>
      <c r="AM3" s="35" t="n"/>
      <c r="AN3" s="38" t="inlineStr">
        <is>
          <t>Lê Thị Thảo Nhi (Brittney)</t>
        </is>
      </c>
      <c r="AO3" s="34" t="n"/>
      <c r="AP3" s="35" t="n"/>
      <c r="AQ3" s="38" t="inlineStr">
        <is>
          <t>Phạm Đăng Quân (Chew)</t>
        </is>
      </c>
      <c r="AR3" s="34" t="n"/>
      <c r="AS3" s="35" t="n"/>
      <c r="AT3" s="39" t="inlineStr">
        <is>
          <t>Nguyễn Thị Như
Quỳnh (Queenie)</t>
        </is>
      </c>
      <c r="AU3" s="34" t="n"/>
      <c r="AV3" s="35" t="n"/>
      <c r="AW3" s="39" t="inlineStr">
        <is>
          <t>Nguyễn Thị Yến
Nhi (Nori)</t>
        </is>
      </c>
      <c r="AX3" s="34" t="n"/>
      <c r="AY3" s="35" t="n"/>
      <c r="AZ3" s="39" t="inlineStr">
        <is>
          <t>Phạm Minh Tiến
(Ricky)</t>
        </is>
      </c>
      <c r="BA3" s="34" t="n"/>
      <c r="BB3" s="35" t="n"/>
      <c r="BC3" s="20" t="inlineStr">
        <is>
          <t>Lê Nguyễn Hoàng
Phước (Penn)</t>
        </is>
      </c>
      <c r="BD3" s="34" t="n"/>
      <c r="BE3" s="34" t="n"/>
      <c r="BF3" s="40" t="inlineStr">
        <is>
          <t>Nguyễn Tuấn Vỹ
(Vin)</t>
        </is>
      </c>
      <c r="BG3" s="41" t="n"/>
      <c r="BH3" s="42" t="n"/>
      <c r="BI3" s="20" t="inlineStr">
        <is>
          <t>Trừ Nguyễn Gia
Hân (Ava)</t>
        </is>
      </c>
      <c r="BJ3" s="34" t="n"/>
      <c r="BK3" s="34" t="n"/>
      <c r="BL3" s="40" t="inlineStr">
        <is>
          <t>Vương Quốc Vinh
(Vance)</t>
        </is>
      </c>
      <c r="BM3" s="41" t="n"/>
      <c r="BN3" s="42" t="n"/>
      <c r="BO3" s="43" t="n"/>
      <c r="BP3" s="34" t="n"/>
      <c r="BQ3" s="44" t="n"/>
    </row>
    <row r="4" ht="14.5" customHeight="1">
      <c r="A4" s="45" t="n"/>
      <c r="B4" s="45" t="n"/>
      <c r="C4" s="45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" t="inlineStr">
        <is>
          <t>List.</t>
        </is>
      </c>
      <c r="AU4" s="3" t="inlineStr">
        <is>
          <t>R&amp;W</t>
        </is>
      </c>
      <c r="AV4" s="3" t="inlineStr">
        <is>
          <t>Vocab</t>
        </is>
      </c>
      <c r="AW4" s="3" t="inlineStr">
        <is>
          <t>List.</t>
        </is>
      </c>
      <c r="AX4" s="3" t="inlineStr">
        <is>
          <t>R&amp;W</t>
        </is>
      </c>
      <c r="AY4" s="3" t="inlineStr">
        <is>
          <t>Vocab</t>
        </is>
      </c>
      <c r="AZ4" s="3" t="inlineStr">
        <is>
          <t>List.</t>
        </is>
      </c>
      <c r="BA4" s="3" t="inlineStr">
        <is>
          <t>R&amp;W</t>
        </is>
      </c>
      <c r="BB4" s="3" t="inlineStr">
        <is>
          <t>Vocab</t>
        </is>
      </c>
      <c r="BC4" s="3" t="inlineStr">
        <is>
          <t>List.</t>
        </is>
      </c>
      <c r="BD4" s="3" t="inlineStr">
        <is>
          <t>R&amp;W</t>
        </is>
      </c>
      <c r="BE4" s="3" t="inlineStr">
        <is>
          <t>Vocab</t>
        </is>
      </c>
      <c r="BF4" s="3" t="inlineStr">
        <is>
          <t>List.</t>
        </is>
      </c>
      <c r="BG4" s="3" t="inlineStr">
        <is>
          <t>R&amp;W</t>
        </is>
      </c>
      <c r="BH4" s="3" t="inlineStr">
        <is>
          <t>Vocab</t>
        </is>
      </c>
      <c r="BI4" s="3" t="inlineStr">
        <is>
          <t>List.</t>
        </is>
      </c>
      <c r="BJ4" s="3" t="inlineStr">
        <is>
          <t>R&amp;W</t>
        </is>
      </c>
      <c r="BK4" s="3" t="inlineStr">
        <is>
          <t>Vocab</t>
        </is>
      </c>
      <c r="BL4" s="3" t="inlineStr">
        <is>
          <t>List.</t>
        </is>
      </c>
      <c r="BM4" s="3" t="inlineStr">
        <is>
          <t>R&amp;W</t>
        </is>
      </c>
      <c r="BN4" s="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