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tool list" sheetId="1" state="visible" r:id="rId1"/>
    <sheet xmlns:r="http://schemas.openxmlformats.org/officeDocument/2006/relationships" name="Run inspection" sheetId="2" state="visible" r:id="rId2"/>
    <sheet xmlns:r="http://schemas.openxmlformats.org/officeDocument/2006/relationships" name="Human queue" sheetId="3" state="visible" r:id="rId3"/>
    <sheet xmlns:r="http://schemas.openxmlformats.org/officeDocument/2006/relationships" name="Repo gate and har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4" customWidth="1" min="3" max="3"/>
    <col width="52" customWidth="1" min="4" max="4"/>
    <col width="9" customWidth="1" min="5" max="5"/>
    <col width="26" customWidth="1" min="6" max="6"/>
    <col width="46" customWidth="1" min="7" max="7"/>
  </cols>
  <sheetData>
    <row r="1" ht="22" customHeight="1">
      <c r="A1" s="1" t="inlineStr">
        <is>
          <t>Test-id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Obtained result</t>
        </is>
      </c>
      <c r="E1" s="1" t="inlineStr">
        <is>
          <t>Status</t>
        </is>
      </c>
      <c r="F1" s="1" t="inlineStr">
        <is>
          <t>Tester Observations</t>
        </is>
      </c>
      <c r="G1" s="1" t="inlineStr">
        <is>
          <t>Programmer Observations</t>
        </is>
      </c>
    </row>
    <row r="2">
      <c r="A2" t="inlineStr">
        <is>
          <t>TASK040-1</t>
        </is>
      </c>
      <c r="B2" t="inlineStr">
        <is>
          <t>tools/list over stdio returns the full tool set</t>
        </is>
      </c>
      <c r="C2" t="inlineStr">
        <is>
          <t>Seven tools: the three maintenance ones, then route, gate_reports, verdict, human_queue</t>
        </is>
      </c>
      <c r="D2" t="inlineStr">
        <is>
          <t>Drove dist/mcp/server.js: all seven returned, maintenance first</t>
        </is>
      </c>
      <c r="E2" t="inlineStr">
        <is>
          <t>OK</t>
        </is>
      </c>
      <c r="G2" t="inlineStr">
        <is>
          <t>Verified against the built binary, not just the unit test</t>
        </is>
      </c>
    </row>
    <row r="3">
      <c r="A3" t="inlineStr">
        <is>
          <t>TASK040-2</t>
        </is>
      </c>
      <c r="B3" t="inlineStr">
        <is>
          <t>The pinned exact-equality assertions still pin</t>
        </is>
      </c>
      <c r="C3" t="inlineStr">
        <is>
          <t>tests/mcp/tools.test.ts and tests/mcp/server.test.ts both assert the full seven names with toEqual</t>
        </is>
      </c>
      <c r="D3" t="inlineStr">
        <is>
          <t>Both extended to seven and kept exact; no toContain, no length check</t>
        </is>
      </c>
      <c r="E3" t="inlineStr">
        <is>
          <t>OK</t>
        </is>
      </c>
      <c r="G3" t="inlineStr">
        <is>
          <t>Loosening either was the failure mode this row exists to catch</t>
        </is>
      </c>
    </row>
    <row r="4">
      <c r="A4" t="inlineStr">
        <is>
          <t>TASK040-3</t>
        </is>
      </c>
      <c r="B4" t="inlineStr">
        <is>
          <t>No tool exposes gate or govern</t>
        </is>
      </c>
      <c r="C4" t="inlineStr">
        <is>
          <t>No tool name runs a gate stage or a governance pass</t>
        </is>
      </c>
      <c r="D4" t="inlineStr">
        <is>
          <t>Asserted in tools.test.ts; the carve-out is recorded in code, neuron, README and plan</t>
        </is>
      </c>
      <c r="E4" t="inlineStr">
        <is>
          <t>OK</t>
        </is>
      </c>
      <c r="G4" t="inlineStr">
        <is>
          <t>The deliberate GAP A decision</t>
        </is>
      </c>
    </row>
    <row r="5">
      <c r="A5" t="inlineStr">
        <is>
          <t>TASK040-4</t>
        </is>
      </c>
      <c r="B5" t="inlineStr">
        <is>
          <t>initialize reports the shipped version</t>
        </is>
      </c>
      <c r="C5" t="inlineStr">
        <is>
          <t>serverInfo.version matches package.json</t>
        </is>
      </c>
      <c r="D5" t="inlineStr">
        <is>
          <t>serverInfo -&gt; {"name":"ql-pipeline","version":"0.2.0"}</t>
        </is>
      </c>
      <c r="E5" t="inlineStr">
        <is>
          <t>OK</t>
        </is>
      </c>
      <c r="G5" t="inlineStr">
        <is>
          <t>server.ts hardcodes it, so the bump had to move both</t>
        </is>
      </c>
    </row>
    <row r="6">
      <c r="A6" t="inlineStr">
        <is>
          <t>TASK040-5</t>
        </is>
      </c>
      <c r="B6" t="inlineStr">
        <is>
          <t>Every tool name is unique</t>
        </is>
      </c>
      <c r="C6" t="inlineStr">
        <is>
          <t>No inspection tool collides with a maintenance tool</t>
        </is>
      </c>
      <c r="D6" t="inlineStr">
        <is>
          <t>Asserted over TOOLS in tools.test.ts</t>
        </is>
      </c>
      <c r="E6" t="inlineStr">
        <is>
          <t>OK</t>
        </is>
      </c>
      <c r="G6" t="inlineStr"/>
    </row>
    <row r="7">
      <c r="A7" t="inlineStr">
        <is>
          <t>TASK040-6</t>
        </is>
      </c>
      <c r="B7" t="inlineStr">
        <is>
          <t>An unknown tool name is still an error result, not a throw</t>
        </is>
      </c>
      <c r="C7" t="inlineStr">
        <is>
          <t>runTool answers isError with a message rather than rejecting</t>
        </is>
      </c>
      <c r="D7" t="inlineStr">
        <is>
          <t>Existing assertion still passes; inspection dispatch falls through on an unknown name</t>
        </is>
      </c>
      <c r="E7" t="inlineStr">
        <is>
          <t>OK</t>
        </is>
      </c>
      <c r="G7" t="inlineStr">
        <is>
          <t>runInspectTool answers null for anything it does not own</t>
        </is>
      </c>
    </row>
    <row r="8">
      <c r="A8" t="inlineStr">
        <is>
          <t>TASK040-7</t>
        </is>
      </c>
      <c r="B8" t="inlineStr">
        <is>
          <t>The JSON-RPC stream stays clean with the engine imported</t>
        </is>
      </c>
      <c r="C8" t="inlineStr">
        <is>
          <t>No non-JSON line reaches stdout once the server imports the governance engine</t>
        </is>
      </c>
      <c r="D8" t="inlineStr">
        <is>
          <t>6 of 6 responses parsed; no protocol corruption, stderr empty</t>
        </is>
      </c>
      <c r="E8" t="inlineStr">
        <is>
          <t>OK</t>
        </is>
      </c>
      <c r="G8" t="inlineStr">
        <is>
          <t>The real risk of moving from spawn-only to in-process; checked explicitly</t>
        </is>
      </c>
    </row>
  </sheetData>
  <conditionalFormatting sqref="E2:E30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4" customWidth="1" min="3" max="3"/>
    <col width="52" customWidth="1" min="4" max="4"/>
    <col width="9" customWidth="1" min="5" max="5"/>
    <col width="26" customWidth="1" min="6" max="6"/>
    <col width="46" customWidth="1" min="7" max="7"/>
  </cols>
  <sheetData>
    <row r="1" ht="22" customHeight="1">
      <c r="A1" s="1" t="inlineStr">
        <is>
          <t>Test-id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Obtained result</t>
        </is>
      </c>
      <c r="E1" s="1" t="inlineStr">
        <is>
          <t>Status</t>
        </is>
      </c>
      <c r="F1" s="1" t="inlineStr">
        <is>
          <t>Tester Observations</t>
        </is>
      </c>
      <c r="G1" s="1" t="inlineStr">
        <is>
          <t>Programmer Observations</t>
        </is>
      </c>
    </row>
    <row r="2">
      <c r="A2" t="inlineStr">
        <is>
          <t>TASK040-8</t>
        </is>
      </c>
      <c r="B2" t="inlineStr">
        <is>
          <t>ql_pipeline_route reports areas, rules and gates</t>
        </is>
      </c>
      <c r="C2" t="inlineStr">
        <is>
          <t>A feat(infrastructure) commit routes to infrastructure with its two rule files and both gate commands</t>
        </is>
      </c>
      <c r="D2" t="inlineStr">
        <is>
          <t>Returned infrastructure, _common.rules + infrastructure.rules, and this repo's real gate commands</t>
        </is>
      </c>
      <c r="E2" t="inlineStr">
        <is>
          <t>OK</t>
        </is>
      </c>
      <c r="G2" t="inlineStr">
        <is>
          <t>Run against ql-pipeline itself via the built server</t>
        </is>
      </c>
    </row>
    <row r="3">
      <c r="A3" t="inlineStr">
        <is>
          <t>TASK040-9</t>
        </is>
      </c>
      <c r="B3" t="inlineStr">
        <is>
          <t>The config probe finds a root-level pipeline.config.yml</t>
        </is>
      </c>
      <c r="C3" t="inlineStr">
        <is>
          <t>A repo that keeps its config at the root, not under .github/, still resolves</t>
        </is>
      </c>
      <c r="D3" t="inlineStr">
        <is>
          <t>Resolved F:\Projects\ql-pipeline-wt-mcp\pipeline.config.yml</t>
        </is>
      </c>
      <c r="E3" t="inlineStr">
        <is>
          <t>OK</t>
        </is>
      </c>
      <c r="G3" t="inlineStr">
        <is>
          <t>createPipelineContext only knows the .github path; an inspector needs both</t>
        </is>
      </c>
    </row>
    <row r="4">
      <c r="A4" t="inlineStr">
        <is>
          <t>TASK040-10</t>
        </is>
      </c>
      <c r="B4" t="inlineStr">
        <is>
          <t>An unroutable PR is an answer, not a failure</t>
        </is>
      </c>
      <c r="C4" t="inlineStr">
        <is>
          <t>isError stays false and the payload carries routable:false plus the reason</t>
        </is>
      </c>
      <c r="D4" t="inlineStr">
        <is>
          <t>Matches; the reason is the engine's own wording</t>
        </is>
      </c>
      <c r="E4" t="inlineStr">
        <is>
          <t>OK</t>
        </is>
      </c>
      <c r="G4" t="inlineStr">
        <is>
          <t>isError would tell an agent the tool broke</t>
        </is>
      </c>
    </row>
    <row r="5">
      <c r="A5" t="inlineStr">
        <is>
          <t>TASK040-11</t>
        </is>
      </c>
      <c r="B5" t="inlineStr">
        <is>
          <t>A repo with no pipeline config is reported, not thrown</t>
        </is>
      </c>
      <c r="C5" t="inlineStr">
        <is>
          <t>An error result naming what was looked for</t>
        </is>
      </c>
      <c r="D5" t="inlineStr">
        <is>
          <t>"no pipeline config found ..." with both candidate paths</t>
        </is>
      </c>
      <c r="E5" t="inlineStr">
        <is>
          <t>OK</t>
        </is>
      </c>
      <c r="G5" t="inlineStr"/>
    </row>
    <row r="6">
      <c r="A6" t="inlineStr">
        <is>
          <t>TASK040-12</t>
        </is>
      </c>
      <c r="B6" t="inlineStr">
        <is>
          <t>A malformed config surfaces as an error result</t>
        </is>
      </c>
      <c r="C6" t="inlineStr">
        <is>
          <t>ConfigError's message reaches the caller instead of the JSON-RPC layer</t>
        </is>
      </c>
      <c r="D6" t="inlineStr">
        <is>
          <t>Error result carrying the config validation message</t>
        </is>
      </c>
      <c r="E6" t="inlineStr">
        <is>
          <t>OK</t>
        </is>
      </c>
      <c r="G6" t="inlineStr"/>
    </row>
    <row r="7">
      <c r="A7" t="inlineStr">
        <is>
          <t>TASK040-13</t>
        </is>
      </c>
      <c r="B7" t="inlineStr">
        <is>
          <t>ql_pipeline_gate_reports reports what the gate jobs left</t>
        </is>
      </c>
      <c r="C7" t="inlineStr">
        <is>
          <t>Per area and stage: command, passed, output</t>
        </is>
      </c>
      <c r="D7" t="inlineStr">
        <is>
          <t>Returned the injected outcome verbatim</t>
        </is>
      </c>
      <c r="E7" t="inlineStr">
        <is>
          <t>OK</t>
        </is>
      </c>
      <c r="G7" t="inlineStr"/>
    </row>
    <row r="8">
      <c r="A8" t="inlineStr">
        <is>
          <t>TASK040-14</t>
        </is>
      </c>
      <c r="B8" t="inlineStr">
        <is>
          <t>A missing reports directory says so</t>
        </is>
      </c>
      <c r="C8" t="inlineStr">
        <is>
          <t>Empty outcomes plus a note, rather than a bare empty list</t>
        </is>
      </c>
      <c r="D8" t="inlineStr">
        <is>
          <t>note: "no gate reports found ..."</t>
        </is>
      </c>
      <c r="E8" t="inlineStr">
        <is>
          <t>OK</t>
        </is>
      </c>
      <c r="G8" t="inlineStr">
        <is>
          <t>Confirmed against the real repo, which has no gate-reports dir</t>
        </is>
      </c>
    </row>
    <row r="9">
      <c r="A9" t="inlineStr">
        <is>
          <t>TASK040-15</t>
        </is>
      </c>
      <c r="B9" t="inlineStr">
        <is>
          <t>An unreadable gate report fails closed</t>
        </is>
      </c>
      <c r="C9" t="inlineStr">
        <is>
          <t>The pipeline's own fail-closed reason is passed through as an error</t>
        </is>
      </c>
      <c r="D9" t="inlineStr">
        <is>
          <t>"could not read gate report ..." surfaced unchanged</t>
        </is>
      </c>
      <c r="E9" t="inlineStr">
        <is>
          <t>OK</t>
        </is>
      </c>
      <c r="G9" t="inlineStr">
        <is>
          <t>Uses govern's readGateReports rather than a private re-walk</t>
        </is>
      </c>
    </row>
    <row r="10">
      <c r="A10" t="inlineStr">
        <is>
          <t>TASK040-16</t>
        </is>
      </c>
      <c r="B10" t="inlineStr">
        <is>
          <t>ql_pipeline_verdict reaches MERGE when nothing blocks</t>
        </is>
      </c>
      <c r="C10" t="inlineStr">
        <is>
          <t>verdict MERGE, no blocking findings</t>
        </is>
      </c>
      <c r="D10" t="inlineStr">
        <is>
          <t>Matches</t>
        </is>
      </c>
      <c r="E10" t="inlineStr">
        <is>
          <t>OK</t>
        </is>
      </c>
      <c r="G10" t="inlineStr"/>
    </row>
    <row r="11">
      <c r="A11" t="inlineStr">
        <is>
          <t>TASK040-17</t>
        </is>
      </c>
      <c r="B11" t="inlineStr">
        <is>
          <t>A failed required gate becomes a blocking finding and a FIX</t>
        </is>
      </c>
      <c r="C11" t="inlineStr">
        <is>
          <t>verdict FIX with one gate-derived finding</t>
        </is>
      </c>
      <c r="D11" t="inlineStr">
        <is>
          <t>Matches; findingsFromGates = 1</t>
        </is>
      </c>
      <c r="E11" t="inlineStr">
        <is>
          <t>OK</t>
        </is>
      </c>
      <c r="G11" t="inlineStr">
        <is>
          <t>Same path govern takes: a build break is just another finding</t>
        </is>
      </c>
    </row>
    <row r="12">
      <c r="A12" t="inlineStr">
        <is>
          <t>TASK040-18</t>
        </is>
      </c>
      <c r="B12" t="inlineStr">
        <is>
          <t>A non-auto-fixable finding BLOCKs</t>
        </is>
      </c>
      <c r="C12" t="inlineStr">
        <is>
          <t>verdict BLOCK with the engine's reason</t>
        </is>
      </c>
      <c r="D12" t="inlineStr">
        <is>
          <t>"one or more findings require a human (not auto-fixable)"</t>
        </is>
      </c>
      <c r="E12" t="inlineStr">
        <is>
          <t>OK</t>
        </is>
      </c>
      <c r="G12" t="inlineStr">
        <is>
          <t>Also confirmed end to end through the built server</t>
        </is>
      </c>
    </row>
    <row r="13">
      <c r="A13" t="inlineStr">
        <is>
          <t>TASK040-19</t>
        </is>
      </c>
      <c r="B13" t="inlineStr">
        <is>
          <t>Exhausted fix attempts BLOCK</t>
        </is>
      </c>
      <c r="C13" t="inlineStr">
        <is>
          <t>Three [bot] commits with maxFixAttempts 3 gives BLOCK</t>
        </is>
      </c>
      <c r="D13" t="inlineStr">
        <is>
          <t>attemptsSoFar 3, reason "max fix attempts (3) reached"</t>
        </is>
      </c>
      <c r="E13" t="inlineStr">
        <is>
          <t>OK</t>
        </is>
      </c>
      <c r="G13" t="inlineStr">
        <is>
          <t>Attempts counted from commit messages by countFixAttempts</t>
        </is>
      </c>
    </row>
    <row r="14">
      <c r="A14" t="inlineStr">
        <is>
          <t>TASK040-20</t>
        </is>
      </c>
      <c r="B14" t="inlineStr">
        <is>
          <t>Advisory and blocking findings stay separate</t>
        </is>
      </c>
      <c r="C14" t="inlineStr">
        <is>
          <t>A should-severity finding is advisory; a security one blocks</t>
        </is>
      </c>
      <c r="D14" t="inlineStr">
        <is>
          <t>One in each bucket</t>
        </is>
      </c>
      <c r="E14" t="inlineStr">
        <is>
          <t>OK</t>
        </is>
      </c>
      <c r="G14" t="inlineStr"/>
    </row>
    <row r="15">
      <c r="A15" t="inlineStr">
        <is>
          <t>TASK040-21</t>
        </is>
      </c>
      <c r="B15" t="inlineStr">
        <is>
          <t>A finding with an unknown severity is refused</t>
        </is>
      </c>
      <c r="C15" t="inlineStr">
        <is>
          <t>Error result naming the allowed severities, no verdict produced</t>
        </is>
      </c>
      <c r="D15" t="inlineStr">
        <is>
          <t>"findings[0].severity must be one of must, should, security"</t>
        </is>
      </c>
      <c r="E15" t="inlineStr">
        <is>
          <t>OK</t>
        </is>
      </c>
      <c r="G15" t="inlineStr">
        <is>
          <t>Coercing it would silently change the verdict</t>
        </is>
      </c>
    </row>
    <row r="16">
      <c r="A16" t="inlineStr">
        <is>
          <t>TASK040-22</t>
        </is>
      </c>
      <c r="B16" t="inlineStr">
        <is>
          <t>A finding missing autoFixable is refused</t>
        </is>
      </c>
      <c r="C16" t="inlineStr">
        <is>
          <t>Error result rather than defaulting the flag</t>
        </is>
      </c>
      <c r="D16" t="inlineStr">
        <is>
          <t>"findings[0].autoFixable must be a boolean"</t>
        </is>
      </c>
      <c r="E16" t="inlineStr">
        <is>
          <t>OK</t>
        </is>
      </c>
      <c r="G16" t="inlineStr">
        <is>
          <t>autoFixable decides FIX vs BLOCK</t>
        </is>
      </c>
    </row>
    <row r="17">
      <c r="A17" t="inlineStr">
        <is>
          <t>TASK040-23</t>
        </is>
      </c>
      <c r="B17" t="inlineStr">
        <is>
          <t>findings must be an array</t>
        </is>
      </c>
      <c r="C17" t="inlineStr">
        <is>
          <t>A non-array is refused with a clear message</t>
        </is>
      </c>
      <c r="D17" t="inlineStr">
        <is>
          <t>"\"findings\" must be an array"</t>
        </is>
      </c>
      <c r="E17" t="inlineStr">
        <is>
          <t>OK</t>
        </is>
      </c>
      <c r="G17" t="inlineStr"/>
    </row>
  </sheetData>
  <conditionalFormatting sqref="E2:E30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4" customWidth="1" min="3" max="3"/>
    <col width="52" customWidth="1" min="4" max="4"/>
    <col width="9" customWidth="1" min="5" max="5"/>
    <col width="26" customWidth="1" min="6" max="6"/>
    <col width="46" customWidth="1" min="7" max="7"/>
  </cols>
  <sheetData>
    <row r="1" ht="22" customHeight="1">
      <c r="A1" s="1" t="inlineStr">
        <is>
          <t>Test-id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Obtained result</t>
        </is>
      </c>
      <c r="E1" s="1" t="inlineStr">
        <is>
          <t>Status</t>
        </is>
      </c>
      <c r="F1" s="1" t="inlineStr">
        <is>
          <t>Tester Observations</t>
        </is>
      </c>
      <c r="G1" s="1" t="inlineStr">
        <is>
          <t>Programmer Observations</t>
        </is>
      </c>
    </row>
    <row r="2">
      <c r="A2" t="inlineStr">
        <is>
          <t>TASK040-24</t>
        </is>
      </c>
      <c r="B2" t="inlineStr">
        <is>
          <t>ql_pipeline_human_queue reads both queues by default</t>
        </is>
      </c>
      <c r="C2" t="inlineStr">
        <is>
          <t>needs-human and ready-to-merge, in that order, each with its count</t>
        </is>
      </c>
      <c r="D2" t="inlineStr">
        <is>
          <t>Both queried with the exact label constants from merger.ts</t>
        </is>
      </c>
      <c r="E2" t="inlineStr">
        <is>
          <t>OK</t>
        </is>
      </c>
      <c r="G2" t="inlineStr">
        <is>
          <t>Labels imported, never re-spelled as literals</t>
        </is>
      </c>
    </row>
    <row r="3">
      <c r="A3" t="inlineStr">
        <is>
          <t>TASK040-25</t>
        </is>
      </c>
      <c r="B3" t="inlineStr">
        <is>
          <t>A single queue can be asked for</t>
        </is>
      </c>
      <c r="C3" t="inlineStr">
        <is>
          <t>queue: ready-to-merge queries one label only</t>
        </is>
      </c>
      <c r="D3" t="inlineStr">
        <is>
          <t>One call, one queue in the payload</t>
        </is>
      </c>
      <c r="E3" t="inlineStr">
        <is>
          <t>OK</t>
        </is>
      </c>
      <c r="G3" t="inlineStr"/>
    </row>
    <row r="4">
      <c r="A4" t="inlineStr">
        <is>
          <t>TASK040-26</t>
        </is>
      </c>
      <c r="B4" t="inlineStr">
        <is>
          <t>It writes nothing</t>
        </is>
      </c>
      <c r="C4" t="inlineStr">
        <is>
          <t>No label, comment, approval, push, merge or thread resolution is called</t>
        </is>
      </c>
      <c r="D4" t="inlineStr">
        <is>
          <t>Asserted against a full client of spies; every writing method untouched</t>
        </is>
      </c>
      <c r="E4" t="inlineStr">
        <is>
          <t>OK</t>
        </is>
      </c>
      <c r="G4" t="inlineStr">
        <is>
          <t>The promise the whole module makes; a regression here is the one that matters</t>
        </is>
      </c>
    </row>
    <row r="5">
      <c r="A5" t="inlineStr">
        <is>
          <t>TASK040-27</t>
        </is>
      </c>
      <c r="B5" t="inlineStr">
        <is>
          <t>A missing GITHUB_TOKEN is reported, not thrown</t>
        </is>
      </c>
      <c r="C5" t="inlineStr">
        <is>
          <t>An error result naming the variable</t>
        </is>
      </c>
      <c r="D5" t="inlineStr">
        <is>
          <t>Confirmed through the built server with GITHUB_TOKEN empty</t>
        </is>
      </c>
      <c r="E5" t="inlineStr">
        <is>
          <t>OK</t>
        </is>
      </c>
      <c r="G5" t="inlineStr"/>
    </row>
    <row r="6">
      <c r="A6" t="inlineStr">
        <is>
          <t>TASK040-28</t>
        </is>
      </c>
      <c r="B6" t="inlineStr">
        <is>
          <t>owner and repo are required</t>
        </is>
      </c>
      <c r="C6" t="inlineStr">
        <is>
          <t>An error result when either is missing</t>
        </is>
      </c>
      <c r="D6" t="inlineStr">
        <is>
          <t>"\"owner\" and \"repo\" are both required"</t>
        </is>
      </c>
      <c r="E6" t="inlineStr">
        <is>
          <t>OK</t>
        </is>
      </c>
      <c r="G6" t="inlineStr"/>
    </row>
    <row r="7">
      <c r="A7" t="inlineStr">
        <is>
          <t>TASK040-29</t>
        </is>
      </c>
      <c r="B7" t="inlineStr">
        <is>
          <t>An unknown queue name is refused</t>
        </is>
      </c>
      <c r="C7" t="inlineStr">
        <is>
          <t>Error result listing the valid values</t>
        </is>
      </c>
      <c r="D7" t="inlineStr">
        <is>
          <t>"\"queue\" must be one of needs-human, ready-to-merge, both"</t>
        </is>
      </c>
      <c r="E7" t="inlineStr">
        <is>
          <t>OK</t>
        </is>
      </c>
      <c r="G7" t="inlineStr"/>
    </row>
    <row r="8">
      <c r="A8" t="inlineStr">
        <is>
          <t>TASK040-30</t>
        </is>
      </c>
      <c r="B8" t="inlineStr">
        <is>
          <t>A GitHub failure becomes an error result</t>
        </is>
      </c>
      <c r="C8" t="inlineStr">
        <is>
          <t>A rejected API call is caught and reported</t>
        </is>
      </c>
      <c r="D8" t="inlineStr">
        <is>
          <t>"could not read the human queue ...: Bad credentials"</t>
        </is>
      </c>
      <c r="E8" t="inlineStr">
        <is>
          <t>OK</t>
        </is>
      </c>
      <c r="G8" t="inlineStr">
        <is>
          <t>Never escapes to the JSON-RPC transport</t>
        </is>
      </c>
    </row>
    <row r="9">
      <c r="A9" t="inlineStr">
        <is>
          <t>TASK040-31</t>
        </is>
      </c>
      <c r="B9" t="inlineStr">
        <is>
          <t>Issues carrying the label are excluded</t>
        </is>
      </c>
      <c r="C9" t="inlineStr">
        <is>
          <t>Only entries with a pull_request member are listed</t>
        </is>
      </c>
      <c r="D9" t="inlineStr">
        <is>
          <t>Filtered in listPullRequestsByLabel</t>
        </is>
      </c>
      <c r="E9" t="inlineStr">
        <is>
          <t>OK</t>
        </is>
      </c>
      <c r="G9" t="inlineStr">
        <is>
          <t>Issues and pull requests share GitHub's label API</t>
        </is>
      </c>
    </row>
  </sheetData>
  <conditionalFormatting sqref="E2:E30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4" customWidth="1" min="3" max="3"/>
    <col width="52" customWidth="1" min="4" max="4"/>
    <col width="9" customWidth="1" min="5" max="5"/>
    <col width="26" customWidth="1" min="6" max="6"/>
    <col width="46" customWidth="1" min="7" max="7"/>
  </cols>
  <sheetData>
    <row r="1" ht="22" customHeight="1">
      <c r="A1" s="1" t="inlineStr">
        <is>
          <t>Test-id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Obtained result</t>
        </is>
      </c>
      <c r="E1" s="1" t="inlineStr">
        <is>
          <t>Status</t>
        </is>
      </c>
      <c r="F1" s="1" t="inlineStr">
        <is>
          <t>Tester Observations</t>
        </is>
      </c>
      <c r="G1" s="1" t="inlineStr">
        <is>
          <t>Programmer Observations</t>
        </is>
      </c>
    </row>
    <row r="2">
      <c r="A2" t="inlineStr">
        <is>
          <t>TASK040-32</t>
        </is>
      </c>
      <c r="B2" t="inlineStr">
        <is>
          <t>pnpm typecheck</t>
        </is>
      </c>
      <c r="C2" t="inlineStr">
        <is>
          <t>Exit 0</t>
        </is>
      </c>
      <c r="D2" t="inlineStr">
        <is>
          <t>Exit 0</t>
        </is>
      </c>
      <c r="E2" t="inlineStr">
        <is>
          <t>OK</t>
        </is>
      </c>
      <c r="G2" t="inlineStr"/>
    </row>
    <row r="3">
      <c r="A3" t="inlineStr">
        <is>
          <t>TASK040-33</t>
        </is>
      </c>
      <c r="B3" t="inlineStr">
        <is>
          <t>pnpm lint</t>
        </is>
      </c>
      <c r="C3" t="inlineStr">
        <is>
          <t>Exit 0</t>
        </is>
      </c>
      <c r="D3" t="inlineStr">
        <is>
          <t>Exit 0</t>
        </is>
      </c>
      <c r="E3" t="inlineStr">
        <is>
          <t>OK</t>
        </is>
      </c>
      <c r="G3" t="inlineStr"/>
    </row>
    <row r="4">
      <c r="A4" t="inlineStr">
        <is>
          <t>TASK040-34</t>
        </is>
      </c>
      <c r="B4" t="inlineStr">
        <is>
          <t>pnpm test</t>
        </is>
      </c>
      <c r="C4" t="inlineStr">
        <is>
          <t>Green, with more tests than the 640 baseline</t>
        </is>
      </c>
      <c r="D4" t="inlineStr">
        <is>
          <t>51 files, 670 tests, exit 0 (baseline 50 / 640)</t>
        </is>
      </c>
      <c r="E4" t="inlineStr">
        <is>
          <t>OK</t>
        </is>
      </c>
      <c r="G4" t="inlineStr">
        <is>
          <t>30 new tests</t>
        </is>
      </c>
    </row>
    <row r="5">
      <c r="A5" t="inlineStr">
        <is>
          <t>TASK040-35</t>
        </is>
      </c>
      <c r="B5" t="inlineStr">
        <is>
          <t>pnpm neurons</t>
        </is>
      </c>
      <c r="C5" t="inlineStr">
        <is>
          <t>Every @signal has a documented entry</t>
        </is>
      </c>
      <c r="D5" t="inlineStr">
        <is>
          <t>"OK: every @signal has a documented entry"</t>
        </is>
      </c>
      <c r="E5" t="inlineStr">
        <is>
          <t>OK</t>
        </is>
      </c>
      <c r="G5" t="inlineStr">
        <is>
          <t>The new unit's neuron ships in the same commit</t>
        </is>
      </c>
    </row>
    <row r="6">
      <c r="A6" t="inlineStr">
        <is>
          <t>TASK040-36</t>
        </is>
      </c>
      <c r="B6" t="inlineStr">
        <is>
          <t>ql-docs validate-harness.py adds no error</t>
        </is>
      </c>
      <c r="C6" t="inlineStr">
        <is>
          <t>The branch's findings match main's exactly</t>
        </is>
      </c>
      <c r="D6" t="inlineStr">
        <is>
          <t>23 pre-existing errors on both; zero added, zero removed</t>
        </is>
      </c>
      <c r="E6" t="inlineStr">
        <is>
          <t>OK</t>
        </is>
      </c>
      <c r="G6" t="inlineStr">
        <is>
          <t>main's raw count is inflated by a nested .claude/worktrees copy</t>
        </is>
      </c>
    </row>
    <row r="7">
      <c r="A7" t="inlineStr">
        <is>
          <t>TASK040-37</t>
        </is>
      </c>
      <c r="B7" t="inlineStr">
        <is>
          <t>Committed dist is rebuilt</t>
        </is>
      </c>
      <c r="C7" t="inlineStr">
        <is>
          <t>dist carries the new tools, since the package ships dist</t>
        </is>
      </c>
      <c r="D7" t="inlineStr">
        <is>
          <t>pnpm build run; dist/mcp/inspect.js added, tools/server/github-client updated</t>
        </is>
      </c>
      <c r="E7" t="inlineStr">
        <is>
          <t>OK</t>
        </is>
      </c>
      <c r="G7" t="inlineStr">
        <is>
          <t>Task 011 committed dist on purpose; a stale one would ship three tools</t>
        </is>
      </c>
    </row>
  </sheetData>
  <conditionalFormatting sqref="E2:E30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2026-08-26T17:47:03Z</dcterms:created>
  <dcterms:modified xmlns:dcterms="http://purl.org/dc/terms/" xmlns:xsi="http://www.w3.org/2001/XMLSchema-instance" xsi:type="dcterms:W3CDTF">2026-09-21T19:26:25Z</dcterms:modified>
</cp:coreProperties>
</file>