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Preview job" sheetId="2" state="visible" r:id="rId2"/>
  </sheets>
  <definedNames>
    <definedName name="_xlnm._FilterDatabase" localSheetId="0" hidden="1">'MCP Cases'!$A$1:$I$300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TASK052-1</t>
        </is>
      </c>
      <c r="B2" t="inlineStr">
        <is>
          <t>previewUpArgs carries --no-announce after the lifetime, and still carries --pr</t>
        </is>
      </c>
      <c r="C2" t="inlineStr">
        <is>
          <t>up --branch … --pr 42 --dir … --ttl 120 --no-announce --protect</t>
        </is>
      </c>
      <c r="D2" t="inlineStr">
        <is>
          <t>Exact match</t>
        </is>
      </c>
      <c r="E2" t="inlineStr">
        <is>
          <t>OK</t>
        </is>
      </c>
      <c r="F2" t="inlineStr">
        <is>
          <t>--pr stays for teardown by repo+pr</t>
        </is>
      </c>
      <c r="G2" t="inlineStr"/>
    </row>
    <row r="3">
      <c r="A3" t="inlineStr">
        <is>
          <t>TASK052-2</t>
        </is>
      </c>
      <c r="B3" t="inlineStr">
        <is>
          <t>deployPreview spawns ql-proxy with no GitHub token in the child environment</t>
        </is>
      </c>
      <c r="C3" t="inlineStr">
        <is>
          <t>env has QL_TASK_FOLDER, QL_MCP_ENABLED, QL_PROXY_CONFIG and no GH_TOKEN</t>
        </is>
      </c>
      <c r="D3" t="inlineStr">
        <is>
          <t>As expected</t>
        </is>
      </c>
      <c r="E3" t="inlineStr">
        <is>
          <t>OK</t>
        </is>
      </c>
      <c r="F3" t="inlineStr"/>
      <c r="G3" t="inlineStr"/>
    </row>
    <row r="4">
      <c r="A4" t="inlineStr">
        <is>
          <t>TASK052-3</t>
        </is>
      </c>
      <c r="B4" t="inlineStr">
        <is>
          <t>The deploy command exports no ANNOUNCE_TOKEN_VAR</t>
        </is>
      </c>
      <c r="C4" t="inlineStr">
        <is>
          <t>Symbol gone; typecheck green</t>
        </is>
      </c>
      <c r="D4" t="inlineStr">
        <is>
          <t>Gone</t>
        </is>
      </c>
      <c r="E4" t="inlineStr">
        <is>
          <t>OK</t>
        </is>
      </c>
      <c r="F4" t="inlineStr"/>
      <c r="G4" t="inlineStr"/>
    </row>
    <row r="5">
      <c r="A5" t="inlineStr">
        <is>
          <t>TASK052-4</t>
        </is>
      </c>
      <c r="B5" t="inlineStr">
        <is>
          <t>The workflow's preview job sets no QL_PREVIEW_ANNOUNCE_TOKEN</t>
        </is>
      </c>
      <c r="C5" t="inlineStr">
        <is>
          <t>grep finds nothing</t>
        </is>
      </c>
      <c r="D5" t="inlineStr">
        <is>
          <t>Nothing</t>
        </is>
      </c>
      <c r="E5" t="inlineStr">
        <is>
          <t>OK</t>
        </is>
      </c>
      <c r="F5" t="inlineStr"/>
      <c r="G5" t="inlineStr"/>
    </row>
    <row r="6">
      <c r="A6" t="inlineStr">
        <is>
          <t>TASK052-5</t>
        </is>
      </c>
      <c r="B6" t="inlineStr">
        <is>
          <t>The full suite, typecheck, lint and neuron check stay green</t>
        </is>
      </c>
      <c r="C6" t="inlineStr">
        <is>
          <t>All green</t>
        </is>
      </c>
      <c r="D6" t="inlineStr">
        <is>
          <t>858 tests, 60 files; typecheck, lint, neurons green</t>
        </is>
      </c>
      <c r="E6" t="inlineStr">
        <is>
          <t>OK</t>
        </is>
      </c>
      <c r="F6" t="inlineStr">
        <is>
          <t>One argv case added</t>
        </is>
      </c>
      <c r="G6" t="inlineStr"/>
    </row>
    <row r="7">
      <c r="A7" t="inlineStr">
        <is>
          <t>TASK052-6</t>
        </is>
      </c>
      <c r="B7" t="inlineStr">
        <is>
          <t>The harness validator matches the 050 head this stacks on</t>
        </is>
      </c>
      <c r="C7" t="inlineStr">
        <is>
          <t>Identical</t>
        </is>
      </c>
      <c r="D7" t="inlineStr">
        <is>
          <t>Identical, 24 pre-existing errors on both</t>
        </is>
      </c>
      <c r="E7" t="inlineStr">
        <is>
          <t>OK</t>
        </is>
      </c>
      <c r="F7" t="inlineStr">
        <is>
          <t>Diffed against the 050 head (20db282)</t>
        </is>
      </c>
      <c r="G7" t="inlineStr"/>
    </row>
    <row r="8">
      <c r="A8" t="inlineStr">
        <is>
          <t>TASK052-7</t>
        </is>
      </c>
      <c r="B8" t="inlineStr">
        <is>
          <t>Live: a preview gets exactly one comment, the pipeline's summary</t>
        </is>
      </c>
      <c r="C8" t="inlineStr">
        <is>
          <t>One comment</t>
        </is>
      </c>
      <c r="D8" t="inlineStr"/>
      <c r="E8" t="inlineStr"/>
      <c r="F8" t="inlineStr">
        <is>
          <t>Gate 3 — needs a product repo, a runner, and ql-proxy 0.2.0 on the host</t>
        </is>
      </c>
      <c r="G8" t="inlineStr"/>
    </row>
  </sheetData>
  <conditionalFormatting sqref="E2:E300">
    <cfRule type="cellIs" priority="1" operator="equal" dxfId="4">
      <formula>"OK"</formula>
    </cfRule>
    <cfRule type="cellIs" priority="2" operator="equal" dxfId="5">
      <formula>"KO"</formula>
    </cfRule>
    <cfRule type="cellIs" priority="3" operator="equal" dxfId="6">
      <formula>"WARN"</formula>
    </cfRule>
  </conditionalFormatting>
  <dataValidations count="1">
    <dataValidation sqref="E2:E300" showDropDown="0" showInputMessage="0" showErrorMessage="0" allowBlank="1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2026-09-22T13:37:04Z</dcterms:modified>
</cp:coreProperties>
</file>