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Advisory Dispatch" sheetId="2" state="visible" r:id="rId2"/>
  </sheets>
  <definedNames>
    <definedName name="_xlnm._FilterDatabase" localSheetId="0" hidden="1">'MCP Cases'!$A$1:$I$300</definedName>
    <definedName name="_xlnm._FilterDatabase" localSheetId="1" hidden="1">'Advisory Dispatch'!$A$1:$G$300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TASK047-1</t>
        </is>
      </c>
      <c r="B2" t="inlineStr">
        <is>
          <t>An auto-fixable review nit with nothing blocking dispatches an agent</t>
        </is>
      </c>
      <c r="C2" t="inlineStr">
        <is>
          <t>FIX over the advisory findings, advisoryFindings emptied</t>
        </is>
      </c>
      <c r="D2" t="inlineStr">
        <is>
          <t>FIX, 1 finding, advisory []</t>
        </is>
      </c>
      <c r="E2" t="inlineStr">
        <is>
          <t>OK</t>
        </is>
      </c>
      <c r="F2" t="inlineStr">
        <is>
          <t>The behaviour this replaces: runGovern returned above recordComplaint and runFix on a MERGE</t>
        </is>
      </c>
      <c r="G2" t="inlineStr"/>
    </row>
    <row r="3">
      <c r="A3" t="inlineStr">
        <is>
          <t>TASK047-2</t>
        </is>
      </c>
      <c r="B3" t="inlineStr">
        <is>
          <t>fixer.fix_advisory false restores the previous behaviour exactly</t>
        </is>
      </c>
      <c r="C3" t="inlineStr">
        <is>
          <t>MERGE, findings carried as advisory</t>
        </is>
      </c>
      <c r="D3" t="inlineStr">
        <is>
          <t>MERGE, 1 advisory</t>
        </is>
      </c>
      <c r="E3" t="inlineStr">
        <is>
          <t>OK</t>
        </is>
      </c>
      <c r="F3" t="inlineStr"/>
      <c r="G3" t="inlineStr"/>
    </row>
    <row r="4">
      <c r="A4" t="inlineStr">
        <is>
          <t>TASK047-3</t>
        </is>
      </c>
      <c r="B4" t="inlineStr">
        <is>
          <t>Attempts spent merges rather than blocks</t>
        </is>
      </c>
      <c r="C4" t="inlineStr">
        <is>
          <t>MERGE with the findings reported</t>
        </is>
      </c>
      <c r="D4" t="inlineStr">
        <is>
          <t>MERGE, 1 advisory</t>
        </is>
      </c>
      <c r="E4" t="inlineStr">
        <is>
          <t>OK</t>
        </is>
      </c>
      <c r="F4" t="inlineStr">
        <is>
          <t>The invariant that matters most - a should finding never starts blocking</t>
        </is>
      </c>
      <c r="G4" t="inlineStr"/>
    </row>
    <row r="5">
      <c r="A5" t="inlineStr">
        <is>
          <t>TASK047-4</t>
        </is>
      </c>
      <c r="B5" t="inlineStr">
        <is>
          <t>A non-auto-fixable advisory finding merges rather than blocks</t>
        </is>
      </c>
      <c r="C5" t="inlineStr">
        <is>
          <t>MERGE</t>
        </is>
      </c>
      <c r="D5" t="inlineStr">
        <is>
          <t>MERGE</t>
        </is>
      </c>
      <c r="E5" t="inlineStr">
        <is>
          <t>OK</t>
        </is>
      </c>
      <c r="F5" t="inlineStr">
        <is>
          <t>Spending an attempt on something no agent can fix changes nothing</t>
        </is>
      </c>
      <c r="G5" t="inlineStr"/>
    </row>
    <row r="6">
      <c r="A6" t="inlineStr">
        <is>
          <t>TASK047-5</t>
        </is>
      </c>
      <c r="B6" t="inlineStr">
        <is>
          <t>One non-auto-fixable finding declines the whole set</t>
        </is>
      </c>
      <c r="C6" t="inlineStr">
        <is>
          <t>MERGE, both carried as advisory</t>
        </is>
      </c>
      <c r="D6" t="inlineStr">
        <is>
          <t>MERGE, 2 advisory</t>
        </is>
      </c>
      <c r="E6" t="inlineStr">
        <is>
          <t>OK</t>
        </is>
      </c>
      <c r="F6" t="inlineStr"/>
      <c r="G6" t="inlineStr"/>
    </row>
    <row r="7">
      <c r="A7" t="inlineStr">
        <is>
          <t>TASK047-6</t>
        </is>
      </c>
      <c r="B7" t="inlineStr">
        <is>
          <t>A failed non-required gate is left alone</t>
        </is>
      </c>
      <c r="C7" t="inlineStr">
        <is>
          <t>MERGE - it is advisory by configuration, not by judgement</t>
        </is>
      </c>
      <c r="D7" t="inlineStr">
        <is>
          <t>MERGE, 1 advisory</t>
        </is>
      </c>
      <c r="E7" t="inlineStr">
        <is>
          <t>OK</t>
        </is>
      </c>
      <c r="F7" t="inlineStr">
        <is>
          <t>Dispatching would overrule the one explicit instruction the repo gave about that gate</t>
        </is>
      </c>
      <c r="G7" t="inlineStr"/>
    </row>
    <row r="8">
      <c r="A8" t="inlineStr">
        <is>
          <t>TASK047-7</t>
        </is>
      </c>
      <c r="B8" t="inlineStr">
        <is>
          <t>A gate finding mixed in with a review nit declines the whole set</t>
        </is>
      </c>
      <c r="C8" t="inlineStr">
        <is>
          <t>MERGE, both carried</t>
        </is>
      </c>
      <c r="D8" t="inlineStr">
        <is>
          <t>MERGE, 2 advisory</t>
        </is>
      </c>
      <c r="E8" t="inlineStr">
        <is>
          <t>OK</t>
        </is>
      </c>
      <c r="F8" t="inlineStr">
        <is>
          <t>FIX empties advisoryFindings and the merge path is the only thing that posts it, so a split would report the gate nowhere</t>
        </is>
      </c>
      <c r="G8" t="inlineStr"/>
    </row>
    <row r="9">
      <c r="A9" t="inlineStr">
        <is>
          <t>TASK047-8</t>
        </is>
      </c>
      <c r="B9" t="inlineStr">
        <is>
          <t>The blocking path is untouched - a must finding still decides alone</t>
        </is>
      </c>
      <c r="C9" t="inlineStr">
        <is>
          <t>FIX over the must finding, the advisory one riding along</t>
        </is>
      </c>
      <c r="D9" t="inlineStr">
        <is>
          <t>FIX, must only, 1 advisory</t>
        </is>
      </c>
      <c r="E9" t="inlineStr">
        <is>
          <t>OK</t>
        </is>
      </c>
      <c r="F9" t="inlineStr"/>
      <c r="G9" t="inlineStr"/>
    </row>
    <row r="10">
      <c r="A10" t="inlineStr">
        <is>
          <t>TASK047-9</t>
        </is>
      </c>
      <c r="B10" t="inlineStr">
        <is>
          <t>An advisory fix is still allowed one short of the limit</t>
        </is>
      </c>
      <c r="C10" t="inlineStr">
        <is>
          <t>FIX</t>
        </is>
      </c>
      <c r="D10" t="inlineStr">
        <is>
          <t>FIX</t>
        </is>
      </c>
      <c r="E10" t="inlineStr">
        <is>
          <t>OK</t>
        </is>
      </c>
      <c r="F10" t="inlineStr"/>
      <c r="G10" t="inlineStr"/>
    </row>
    <row r="11">
      <c r="A11" t="inlineStr">
        <is>
          <t>TASK047-10</t>
        </is>
      </c>
      <c r="B11" t="inlineStr">
        <is>
          <t>A pull request with no findings at all still merges</t>
        </is>
      </c>
      <c r="C11" t="inlineStr">
        <is>
          <t>MERGE</t>
        </is>
      </c>
      <c r="D11" t="inlineStr">
        <is>
          <t>MERGE</t>
        </is>
      </c>
      <c r="E11" t="inlineStr">
        <is>
          <t>OK</t>
        </is>
      </c>
      <c r="F11" t="inlineStr"/>
      <c r="G11" t="inlineStr"/>
    </row>
    <row r="12">
      <c r="A12" t="inlineStr">
        <is>
          <t>TASK047-11</t>
        </is>
      </c>
      <c r="B12" t="inlineStr">
        <is>
          <t>fix_advisory defaults to on</t>
        </is>
      </c>
      <c r="C12" t="inlineStr">
        <is>
          <t>config.fixer.fixAdvisory is true when the key is absent</t>
        </is>
      </c>
      <c r="D12" t="inlineStr">
        <is>
          <t>true</t>
        </is>
      </c>
      <c r="E12" t="inlineStr">
        <is>
          <t>OK</t>
        </is>
      </c>
      <c r="F12" t="inlineStr"/>
      <c r="G12" t="inlineStr"/>
    </row>
    <row r="13">
      <c r="A13" t="inlineStr">
        <is>
          <t>TASK047-12</t>
        </is>
      </c>
      <c r="B13" t="inlineStr">
        <is>
          <t>fix_advisory can be turned off</t>
        </is>
      </c>
      <c r="C13" t="inlineStr">
        <is>
          <t>false when the key says so</t>
        </is>
      </c>
      <c r="D13" t="inlineStr">
        <is>
          <t>false</t>
        </is>
      </c>
      <c r="E13" t="inlineStr">
        <is>
          <t>OK</t>
        </is>
      </c>
      <c r="F13" t="inlineStr"/>
      <c r="G13" t="inlineStr"/>
    </row>
    <row r="14">
      <c r="A14" t="inlineStr">
        <is>
          <t>TASK047-13</t>
        </is>
      </c>
      <c r="B14" t="inlineStr">
        <is>
          <t>A non-boolean fix_advisory is refused, not coerced</t>
        </is>
      </c>
      <c r="C14" t="inlineStr">
        <is>
          <t>Throws naming the key</t>
        </is>
      </c>
      <c r="D14" t="inlineStr">
        <is>
          <t>Throws</t>
        </is>
      </c>
      <c r="E14" t="inlineStr">
        <is>
          <t>OK</t>
        </is>
      </c>
      <c r="F14" t="inlineStr"/>
      <c r="G14" t="inlineStr"/>
    </row>
    <row r="15">
      <c r="A15" t="inlineStr">
        <is>
          <t>TASK047-14</t>
        </is>
      </c>
      <c r="B15" t="inlineStr">
        <is>
          <t>Every pre-existing verdict assertion keeps its meaning</t>
        </is>
      </c>
      <c r="C15" t="inlineStr">
        <is>
          <t>The advisory-only case already used autoFixable false, so the new guard declines it unchanged</t>
        </is>
      </c>
      <c r="D15" t="inlineStr">
        <is>
          <t>All pre-existing verdict tests pass</t>
        </is>
      </c>
      <c r="E15" t="inlineStr">
        <is>
          <t>OK</t>
        </is>
      </c>
      <c r="F15" t="inlineStr">
        <is>
          <t>The existing suite therefore validates that the new default breaks nothing</t>
        </is>
      </c>
      <c r="G15" t="inlineStr"/>
    </row>
    <row r="16">
      <c r="A16" t="inlineStr">
        <is>
          <t>TASK047-15</t>
        </is>
      </c>
      <c r="B16" t="inlineStr">
        <is>
          <t>The required-checks test that found the gate distinction passes unchanged</t>
        </is>
      </c>
      <c r="C16" t="inlineStr">
        <is>
          <t>'a failed non-required gate rides along as advisory and still merges' is green</t>
        </is>
      </c>
      <c r="D16" t="inlineStr">
        <is>
          <t>Green, unmodified</t>
        </is>
      </c>
      <c r="E16" t="inlineStr">
        <is>
          <t>OK</t>
        </is>
      </c>
      <c r="F16" t="inlineStr">
        <is>
          <t>It went red against the first implementation, which is how the distinction was found</t>
        </is>
      </c>
      <c r="G16" t="inlineStr"/>
    </row>
    <row r="17">
      <c r="A17" t="inlineStr">
        <is>
          <t>TASK047-16</t>
        </is>
      </c>
      <c r="B17" t="inlineStr">
        <is>
          <t>Full suite, build, typecheck, lint, neurons and harness are clean</t>
        </is>
      </c>
      <c r="C17" t="inlineStr">
        <is>
          <t>All clean; harness identical to the pre-change baseline</t>
        </is>
      </c>
      <c r="D17" t="inlineStr">
        <is>
          <t>775 passed, 56 files; harness identical</t>
        </is>
      </c>
      <c r="E17" t="inlineStr">
        <is>
          <t>OK</t>
        </is>
      </c>
      <c r="F17" t="inlineStr"/>
      <c r="G17" t="inlineStr"/>
    </row>
    <row r="18">
      <c r="A18" t="inlineStr">
        <is>
          <t>TASK047-17</t>
        </is>
      </c>
      <c r="B18" t="inlineStr">
        <is>
          <t>A governed PR whose review raises only advisory findings dispatches an agent</t>
        </is>
      </c>
      <c r="C18" t="inlineStr">
        <is>
          <t>Threads carry a pickup reply and a fix attempt runs</t>
        </is>
      </c>
      <c r="D18" t="inlineStr">
        <is>
          <t>PENDING - ql-desktop #103 reopened after this merges is the intended check</t>
        </is>
      </c>
      <c r="E18" t="inlineStr">
        <is>
          <t>PENDING</t>
        </is>
      </c>
      <c r="F18" t="inlineStr">
        <is>
          <t>Gate 3</t>
        </is>
      </c>
      <c r="G18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2026-09-22T11:16:44Z</dcterms:modified>
</cp:coreProperties>
</file>