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5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8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5" customHeight="1" s="23">
      <c r="A5" s="25" t="inlineStr">
        <is>
          <t>Miesiąc</t>
        </is>
      </c>
      <c r="C5" s="26" t="inlineStr">
        <is>
          <t>styczen</t>
        </is>
      </c>
      <c r="D5" s="21" t="inlineStr">
        <is>
          <t xml:space="preserve">rok </t>
        </is>
      </c>
      <c r="E5" s="27" t="n">
        <v>2022</v>
      </c>
    </row>
    <row r="7" ht="15.75" customHeight="1" s="23">
      <c r="A7" s="28" t="inlineStr">
        <is>
          <t xml:space="preserve">1.   Stan licznika na początku miesiąca     </t>
        </is>
      </c>
      <c r="E7" s="29" t="n">
        <v>1</v>
      </c>
    </row>
    <row r="8" ht="15.75" customHeight="1" s="23">
      <c r="A8" s="28" t="inlineStr">
        <is>
          <t>2.   Stan licznika na końcu miesiąca</t>
        </is>
      </c>
      <c r="E8" s="29" t="n">
        <v>1</v>
      </c>
    </row>
    <row r="9" ht="15.7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 t="n">
        <v>1</v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2" ht="13.8" customHeight="1" s="23"/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  <c r="I13" s="29" t="n"/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  <c r="I14" s="29" t="n"/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5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5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5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5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5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5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5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5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5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5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5.75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.75" customHeight="1" s="23">
      <c r="A31" s="28" t="inlineStr">
        <is>
          <t>6.   Razem paliwa</t>
        </is>
      </c>
      <c r="E31" s="29">
        <f>E11+E10</f>
        <v/>
      </c>
    </row>
    <row r="32" ht="15.7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.75" customHeight="1" s="23">
      <c r="A36" s="28" t="inlineStr">
        <is>
          <t>11.  Pozostało paliwa na  m-c następny</t>
        </is>
      </c>
      <c r="E36" s="29">
        <f>E31-E32</f>
        <v/>
      </c>
    </row>
    <row r="39" ht="15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5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" right="0.7" top="0.0104166666666667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pazdziernik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wrzesien!E8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wrzesien!E36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listopad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pazdziernik!E8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pazdziernik!E36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grudzien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listopad!E8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listopad!E36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luty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styczen!E8</f>
        <v/>
      </c>
    </row>
    <row r="8" ht="15" customHeight="1" s="23">
      <c r="A8" s="28" t="inlineStr">
        <is>
          <t>2.   Stan licznika na końcu miesiąca</t>
        </is>
      </c>
      <c r="E8" s="29" t="n">
        <v>123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styczen!E36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marzec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luty!E8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luty!E36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kwiecien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marzec!E8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marzec!E36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maj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kwiecien!E8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kwiecien!E36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czerwiec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maj!E8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maj!E36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lipiec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czerwiec!E8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czerwiec!E36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sierpien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lipiec!E8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lipiec!E36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FORD COURIER</t>
        </is>
      </c>
    </row>
    <row r="4" ht="13.8" customHeight="1" s="23">
      <c r="A4" s="25" t="inlineStr">
        <is>
          <t>Nr  rejestracyjny</t>
        </is>
      </c>
      <c r="D4" s="26" t="inlineStr">
        <is>
          <t>CB 265LM</t>
        </is>
      </c>
    </row>
    <row r="5" ht="13.8" customHeight="1" s="23">
      <c r="A5" s="25" t="inlineStr">
        <is>
          <t>Miesiąc</t>
        </is>
      </c>
      <c r="C5" s="26" t="inlineStr">
        <is>
          <t>wrzesien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sierpien!E8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sierpien!E36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E9*0.055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2022-03-12T10:12:03Z</dcterms:modified>
  <cp:revision>8</cp:revision>
  <cp:lastPrinted>2022-02-21T07:01:08Z</cp:lastPrinted>
</cp:coreProperties>
</file>