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<sst xmlns="http://schemas.openxmlformats.org/spreadsheetml/2006/main" count="14" uniqueCount="10">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</sst>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BigInteger::compare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148.77461538461537</c:v>
                </c:pt>
                <c:pt idx="1">
                  <c:v>150.22923076923078</c:v>
                </c:pt>
                <c:pt idx="2">
                  <c:v>146.20076923076923</c:v>
                </c:pt>
                <c:pt idx="3">
                  <c:v>147.21</c:v>
                </c:pt>
                <c:pt idx="4">
                  <c:v>146.39153846153846</c:v>
                </c:pt>
                <c:pt idx="5">
                  <c:v>145.82461538461538</c:v>
                </c:pt>
                <c:pt idx="6">
                  <c:v>146.67538461538462</c:v>
                </c:pt>
                <c:pt idx="7">
                  <c:v>146.14846153846153</c:v>
                </c:pt>
                <c:pt idx="8">
                  <c:v>146.21076923076924</c:v>
                </c:pt>
                <c:pt idx="9">
                  <c:v>147.23307692307694</c:v>
                </c:pt>
                <c:pt idx="10">
                  <c:v>146.73538461538462</c:v>
                </c:pt>
                <c:pt idx="11">
                  <c:v>145.9223076923077</c:v>
                </c:pt>
                <c:pt idx="12">
                  <c:v>146.21923076923076</c:v>
                </c:pt>
                <c:pt idx="13">
                  <c:v>146.1253846153846</c:v>
                </c:pt>
                <c:pt idx="14">
                  <c:v>145.83615384615385</c:v>
                </c:pt>
                <c:pt idx="15">
                  <c:v>146.44615384615383</c:v>
                </c:pt>
                <c:pt idx="16">
                  <c:v>145.72692307692307</c:v>
                </c:pt>
                <c:pt idx="17">
                  <c:v>146.4823076923077</c:v>
                </c:pt>
                <c:pt idx="18">
                  <c:v>145.44538461538463</c:v>
                </c:pt>
                <c:pt idx="19">
                  <c:v>146.23384615384614</c:v>
                </c:pt>
                <c:pt idx="20">
                  <c:v>146.12769230769231</c:v>
                </c:pt>
                <c:pt idx="21">
                  <c:v>145.96846153846153</c:v>
                </c:pt>
                <c:pt idx="22">
                  <c:v>146.71076923076924</c:v>
                </c:pt>
                <c:pt idx="23">
                  <c:v>146.0953846153846</c:v>
                </c:pt>
                <c:pt idx="24">
                  <c:v>145.77692307692308</c:v>
                </c:pt>
                <c:pt idx="25">
                  <c:v>146.96923076923076</c:v>
                </c:pt>
                <c:pt idx="26">
                  <c:v>146.56307692307692</c:v>
                </c:pt>
                <c:pt idx="27">
                  <c:v>145.78923076923076</c:v>
                </c:pt>
                <c:pt idx="28">
                  <c:v>146.81461538461539</c:v>
                </c:pt>
                <c:pt idx="29">
                  <c:v>146.62846153846155</c:v>
                </c:pt>
                <c:pt idx="30">
                  <c:v>147.09</c:v>
                </c:pt>
                <c:pt idx="31">
                  <c:v>146.97</c:v>
                </c:pt>
                <c:pt idx="32">
                  <c:v>145.81615384615384</c:v>
                </c:pt>
                <c:pt idx="33">
                  <c:v>146.50692307692307</c:v>
                </c:pt>
                <c:pt idx="34">
                  <c:v>148.07307692307691</c:v>
                </c:pt>
                <c:pt idx="35">
                  <c:v>145.80230769230769</c:v>
                </c:pt>
                <c:pt idx="36">
                  <c:v>145.83769230769229</c:v>
                </c:pt>
                <c:pt idx="37">
                  <c:v>146.38692307692307</c:v>
                </c:pt>
                <c:pt idx="38">
                  <c:v>146.76</c:v>
                </c:pt>
                <c:pt idx="39">
                  <c:v>145.92538461538462</c:v>
                </c:pt>
                <c:pt idx="40">
                  <c:v>147.11307692307693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D47" sqref="D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193407</v>
      </c>
      <c r="D7">
        <f>B7*C$2</f>
        <v>148774.6153846154</v>
      </c>
      <c r="E7">
        <f>B7*C$3</f>
        <v>148.77461538461537</v>
      </c>
      <c r="F7">
        <f>B7*C$4</f>
        <v>0.14877461538461539</v>
      </c>
      <c r="G7">
        <f>B7*C$5</f>
        <v>1.487746153846154E-4</v>
      </c>
    </row>
    <row r="8" spans="1:7" x14ac:dyDescent="0.25">
      <c r="A8">
        <v>100</v>
      </c>
      <c r="B8">
        <v>195298</v>
      </c>
      <c r="D8">
        <f t="shared" ref="D8:D71" si="0">B8*C$2</f>
        <v>150229.23076923078</v>
      </c>
      <c r="E8">
        <f t="shared" ref="E8:E71" si="1">B8*C$3</f>
        <v>150.22923076923078</v>
      </c>
      <c r="F8">
        <f t="shared" ref="F8:F71" si="2">B8*C$4</f>
        <v>0.15022923076923078</v>
      </c>
      <c r="G8">
        <f t="shared" ref="G8:G71" si="3">B8*C$5</f>
        <v>1.5022923076923078E-4</v>
      </c>
    </row>
    <row r="9" spans="1:7" x14ac:dyDescent="0.25">
      <c r="A9">
        <v>200</v>
      </c>
      <c r="B9">
        <v>190061</v>
      </c>
      <c r="D9">
        <f t="shared" si="0"/>
        <v>146200.76923076925</v>
      </c>
      <c r="E9">
        <f t="shared" si="1"/>
        <v>146.20076923076923</v>
      </c>
      <c r="F9">
        <f t="shared" si="2"/>
        <v>0.14620076923076925</v>
      </c>
      <c r="G9">
        <f t="shared" si="3"/>
        <v>1.4620076923076923E-4</v>
      </c>
    </row>
    <row r="10" spans="1:7" x14ac:dyDescent="0.25">
      <c r="A10">
        <v>300</v>
      </c>
      <c r="B10">
        <v>191373</v>
      </c>
      <c r="D10">
        <f t="shared" si="0"/>
        <v>147210</v>
      </c>
      <c r="E10">
        <f t="shared" si="1"/>
        <v>147.21</v>
      </c>
      <c r="F10">
        <f t="shared" si="2"/>
        <v>0.14721000000000001</v>
      </c>
      <c r="G10">
        <f t="shared" si="3"/>
        <v>1.4720999999999999E-4</v>
      </c>
    </row>
    <row r="11" spans="1:7" x14ac:dyDescent="0.25">
      <c r="A11">
        <v>400</v>
      </c>
      <c r="B11">
        <v>190309</v>
      </c>
      <c r="D11">
        <f t="shared" si="0"/>
        <v>146391.53846153847</v>
      </c>
      <c r="E11">
        <f t="shared" si="1"/>
        <v>146.39153846153846</v>
      </c>
      <c r="F11">
        <f t="shared" si="2"/>
        <v>0.14639153846153846</v>
      </c>
      <c r="G11">
        <f t="shared" si="3"/>
        <v>1.4639153846153846E-4</v>
      </c>
    </row>
    <row r="12" spans="1:7" x14ac:dyDescent="0.25">
      <c r="A12">
        <v>500</v>
      </c>
      <c r="B12">
        <v>189572</v>
      </c>
      <c r="D12">
        <f t="shared" si="0"/>
        <v>145824.6153846154</v>
      </c>
      <c r="E12">
        <f t="shared" si="1"/>
        <v>145.82461538461538</v>
      </c>
      <c r="F12">
        <f t="shared" si="2"/>
        <v>0.14582461538461539</v>
      </c>
      <c r="G12">
        <f t="shared" si="3"/>
        <v>1.4582461538461538E-4</v>
      </c>
    </row>
    <row r="13" spans="1:7" x14ac:dyDescent="0.25">
      <c r="A13">
        <v>600</v>
      </c>
      <c r="B13">
        <v>190678</v>
      </c>
      <c r="D13">
        <f t="shared" si="0"/>
        <v>146675.38461538462</v>
      </c>
      <c r="E13">
        <f t="shared" si="1"/>
        <v>146.67538461538462</v>
      </c>
      <c r="F13">
        <f t="shared" si="2"/>
        <v>0.14667538461538462</v>
      </c>
      <c r="G13">
        <f t="shared" si="3"/>
        <v>1.4667538461538463E-4</v>
      </c>
    </row>
    <row r="14" spans="1:7" x14ac:dyDescent="0.25">
      <c r="A14">
        <v>700</v>
      </c>
      <c r="B14">
        <v>189993</v>
      </c>
      <c r="D14">
        <f t="shared" si="0"/>
        <v>146148.46153846156</v>
      </c>
      <c r="E14">
        <f t="shared" si="1"/>
        <v>146.14846153846153</v>
      </c>
      <c r="F14">
        <f t="shared" si="2"/>
        <v>0.14614846153846153</v>
      </c>
      <c r="G14">
        <f t="shared" si="3"/>
        <v>1.4614846153846155E-4</v>
      </c>
    </row>
    <row r="15" spans="1:7" x14ac:dyDescent="0.25">
      <c r="A15">
        <v>800</v>
      </c>
      <c r="B15">
        <v>190074</v>
      </c>
      <c r="D15">
        <f t="shared" si="0"/>
        <v>146210.76923076925</v>
      </c>
      <c r="E15">
        <f t="shared" si="1"/>
        <v>146.21076923076924</v>
      </c>
      <c r="F15">
        <f t="shared" si="2"/>
        <v>0.14621076923076923</v>
      </c>
      <c r="G15">
        <f t="shared" si="3"/>
        <v>1.4621076923076922E-4</v>
      </c>
    </row>
    <row r="16" spans="1:7" x14ac:dyDescent="0.25">
      <c r="A16">
        <v>900</v>
      </c>
      <c r="B16">
        <v>191403</v>
      </c>
      <c r="D16">
        <f t="shared" si="0"/>
        <v>147233.07692307694</v>
      </c>
      <c r="E16">
        <f t="shared" si="1"/>
        <v>147.23307692307694</v>
      </c>
      <c r="F16">
        <f t="shared" si="2"/>
        <v>0.14723307692307694</v>
      </c>
      <c r="G16">
        <f t="shared" si="3"/>
        <v>1.4723307692307694E-4</v>
      </c>
    </row>
    <row r="17" spans="1:7" x14ac:dyDescent="0.25">
      <c r="A17">
        <v>1000</v>
      </c>
      <c r="B17">
        <v>190756</v>
      </c>
      <c r="D17">
        <f t="shared" si="0"/>
        <v>146735.38461538462</v>
      </c>
      <c r="E17">
        <f t="shared" si="1"/>
        <v>146.73538461538462</v>
      </c>
      <c r="F17">
        <f t="shared" si="2"/>
        <v>0.14673538461538463</v>
      </c>
      <c r="G17">
        <f t="shared" si="3"/>
        <v>1.4673538461538462E-4</v>
      </c>
    </row>
    <row r="18" spans="1:7" x14ac:dyDescent="0.25">
      <c r="A18">
        <v>1100</v>
      </c>
      <c r="B18">
        <v>189699</v>
      </c>
      <c r="D18">
        <f t="shared" si="0"/>
        <v>145922.30769230769</v>
      </c>
      <c r="E18">
        <f t="shared" si="1"/>
        <v>145.9223076923077</v>
      </c>
      <c r="F18">
        <f t="shared" si="2"/>
        <v>0.14592230769230768</v>
      </c>
      <c r="G18">
        <f t="shared" si="3"/>
        <v>1.4592230769230768E-4</v>
      </c>
    </row>
    <row r="19" spans="1:7" x14ac:dyDescent="0.25">
      <c r="A19">
        <v>1200</v>
      </c>
      <c r="B19">
        <v>190085</v>
      </c>
      <c r="D19">
        <f t="shared" si="0"/>
        <v>146219.23076923078</v>
      </c>
      <c r="E19">
        <f t="shared" si="1"/>
        <v>146.21923076923076</v>
      </c>
      <c r="F19">
        <f t="shared" si="2"/>
        <v>0.14621923076923077</v>
      </c>
      <c r="G19">
        <f t="shared" si="3"/>
        <v>1.4621923076923077E-4</v>
      </c>
    </row>
    <row r="20" spans="1:7" x14ac:dyDescent="0.25">
      <c r="A20">
        <v>1300</v>
      </c>
      <c r="B20">
        <v>189963</v>
      </c>
      <c r="D20">
        <f t="shared" si="0"/>
        <v>146125.38461538462</v>
      </c>
      <c r="E20">
        <f t="shared" si="1"/>
        <v>146.1253846153846</v>
      </c>
      <c r="F20">
        <f t="shared" si="2"/>
        <v>0.14612538461538463</v>
      </c>
      <c r="G20">
        <f t="shared" si="3"/>
        <v>1.4612538461538461E-4</v>
      </c>
    </row>
    <row r="21" spans="1:7" x14ac:dyDescent="0.25">
      <c r="A21">
        <v>1400</v>
      </c>
      <c r="B21">
        <v>189587</v>
      </c>
      <c r="D21">
        <f t="shared" si="0"/>
        <v>145836.15384615384</v>
      </c>
      <c r="E21">
        <f t="shared" si="1"/>
        <v>145.83615384615385</v>
      </c>
      <c r="F21">
        <f t="shared" si="2"/>
        <v>0.14583615384615384</v>
      </c>
      <c r="G21">
        <f t="shared" si="3"/>
        <v>1.4583615384615385E-4</v>
      </c>
    </row>
    <row r="22" spans="1:7" x14ac:dyDescent="0.25">
      <c r="A22">
        <v>1500</v>
      </c>
      <c r="B22">
        <v>190380</v>
      </c>
      <c r="D22">
        <f t="shared" si="0"/>
        <v>146446.15384615384</v>
      </c>
      <c r="E22">
        <f t="shared" si="1"/>
        <v>146.44615384615383</v>
      </c>
      <c r="F22">
        <f t="shared" si="2"/>
        <v>0.14644615384615384</v>
      </c>
      <c r="G22">
        <f t="shared" si="3"/>
        <v>1.4644615384615383E-4</v>
      </c>
    </row>
    <row r="23" spans="1:7" x14ac:dyDescent="0.25">
      <c r="A23">
        <v>1600</v>
      </c>
      <c r="B23">
        <v>189445</v>
      </c>
      <c r="D23">
        <f t="shared" si="0"/>
        <v>145726.92307692309</v>
      </c>
      <c r="E23">
        <f t="shared" si="1"/>
        <v>145.72692307692307</v>
      </c>
      <c r="F23">
        <f t="shared" si="2"/>
        <v>0.14572692307692309</v>
      </c>
      <c r="G23">
        <f t="shared" si="3"/>
        <v>1.4572692307692308E-4</v>
      </c>
    </row>
    <row r="24" spans="1:7" x14ac:dyDescent="0.25">
      <c r="A24">
        <v>1700</v>
      </c>
      <c r="B24">
        <v>190427</v>
      </c>
      <c r="D24">
        <f t="shared" si="0"/>
        <v>146482.30769230769</v>
      </c>
      <c r="E24">
        <f t="shared" si="1"/>
        <v>146.4823076923077</v>
      </c>
      <c r="F24">
        <f t="shared" si="2"/>
        <v>0.14648230769230769</v>
      </c>
      <c r="G24">
        <f t="shared" si="3"/>
        <v>1.4648230769230769E-4</v>
      </c>
    </row>
    <row r="25" spans="1:7" x14ac:dyDescent="0.25">
      <c r="A25">
        <v>1800</v>
      </c>
      <c r="B25">
        <v>189079</v>
      </c>
      <c r="D25">
        <f t="shared" si="0"/>
        <v>145445.38461538462</v>
      </c>
      <c r="E25">
        <f t="shared" si="1"/>
        <v>145.44538461538463</v>
      </c>
      <c r="F25">
        <f t="shared" si="2"/>
        <v>0.14544538461538462</v>
      </c>
      <c r="G25">
        <f t="shared" si="3"/>
        <v>1.4544538461538461E-4</v>
      </c>
    </row>
    <row r="26" spans="1:7" x14ac:dyDescent="0.25">
      <c r="A26">
        <v>1900</v>
      </c>
      <c r="B26">
        <v>190104</v>
      </c>
      <c r="D26">
        <f t="shared" si="0"/>
        <v>146233.84615384616</v>
      </c>
      <c r="E26">
        <f t="shared" si="1"/>
        <v>146.23384615384614</v>
      </c>
      <c r="F26">
        <f t="shared" si="2"/>
        <v>0.14623384615384616</v>
      </c>
      <c r="G26">
        <f t="shared" si="3"/>
        <v>1.4623384615384616E-4</v>
      </c>
    </row>
    <row r="27" spans="1:7" x14ac:dyDescent="0.25">
      <c r="A27">
        <v>2000</v>
      </c>
      <c r="B27">
        <v>189966</v>
      </c>
      <c r="D27">
        <f t="shared" si="0"/>
        <v>146127.69230769231</v>
      </c>
      <c r="E27">
        <f t="shared" si="1"/>
        <v>146.12769230769231</v>
      </c>
      <c r="F27">
        <f t="shared" si="2"/>
        <v>0.14612769230769232</v>
      </c>
      <c r="G27">
        <f t="shared" si="3"/>
        <v>1.4612769230769231E-4</v>
      </c>
    </row>
    <row r="28" spans="1:7" x14ac:dyDescent="0.25">
      <c r="A28">
        <v>2100</v>
      </c>
      <c r="B28">
        <v>189759</v>
      </c>
      <c r="D28">
        <f t="shared" si="0"/>
        <v>145968.46153846156</v>
      </c>
      <c r="E28">
        <f t="shared" si="1"/>
        <v>145.96846153846153</v>
      </c>
      <c r="F28">
        <f t="shared" si="2"/>
        <v>0.14596846153846155</v>
      </c>
      <c r="G28">
        <f t="shared" si="3"/>
        <v>1.4596846153846154E-4</v>
      </c>
    </row>
    <row r="29" spans="1:7" x14ac:dyDescent="0.25">
      <c r="A29">
        <v>2200</v>
      </c>
      <c r="B29">
        <v>190724</v>
      </c>
      <c r="D29">
        <f t="shared" si="0"/>
        <v>146710.76923076925</v>
      </c>
      <c r="E29">
        <f t="shared" si="1"/>
        <v>146.71076923076924</v>
      </c>
      <c r="F29">
        <f t="shared" si="2"/>
        <v>0.14671076923076923</v>
      </c>
      <c r="G29">
        <f t="shared" si="3"/>
        <v>1.4671076923076923E-4</v>
      </c>
    </row>
    <row r="30" spans="1:7" x14ac:dyDescent="0.25">
      <c r="A30">
        <v>2300</v>
      </c>
      <c r="B30">
        <v>189924</v>
      </c>
      <c r="D30">
        <f t="shared" si="0"/>
        <v>146095.38461538462</v>
      </c>
      <c r="E30">
        <f t="shared" si="1"/>
        <v>146.0953846153846</v>
      </c>
      <c r="F30">
        <f t="shared" si="2"/>
        <v>0.14609538461538463</v>
      </c>
      <c r="G30">
        <f t="shared" si="3"/>
        <v>1.4609538461538463E-4</v>
      </c>
    </row>
    <row r="31" spans="1:7" x14ac:dyDescent="0.25">
      <c r="A31">
        <v>2400</v>
      </c>
      <c r="B31">
        <v>189510</v>
      </c>
      <c r="D31">
        <f t="shared" si="0"/>
        <v>145776.92307692309</v>
      </c>
      <c r="E31">
        <f t="shared" si="1"/>
        <v>145.77692307692308</v>
      </c>
      <c r="F31">
        <f t="shared" si="2"/>
        <v>0.14577692307692308</v>
      </c>
      <c r="G31">
        <f t="shared" si="3"/>
        <v>1.4577692307692308E-4</v>
      </c>
    </row>
    <row r="32" spans="1:7" x14ac:dyDescent="0.25">
      <c r="A32">
        <v>2500</v>
      </c>
      <c r="B32">
        <v>191060</v>
      </c>
      <c r="D32">
        <f t="shared" si="0"/>
        <v>146969.23076923078</v>
      </c>
      <c r="E32">
        <f t="shared" si="1"/>
        <v>146.96923076923076</v>
      </c>
      <c r="F32">
        <f t="shared" si="2"/>
        <v>0.14696923076923077</v>
      </c>
      <c r="G32">
        <f t="shared" si="3"/>
        <v>1.4696923076923076E-4</v>
      </c>
    </row>
    <row r="33" spans="1:7" x14ac:dyDescent="0.25">
      <c r="A33">
        <v>2600</v>
      </c>
      <c r="B33">
        <v>190532</v>
      </c>
      <c r="D33">
        <f t="shared" si="0"/>
        <v>146563.07692307694</v>
      </c>
      <c r="E33">
        <f t="shared" si="1"/>
        <v>146.56307692307692</v>
      </c>
      <c r="F33">
        <f t="shared" si="2"/>
        <v>0.14656307692307693</v>
      </c>
      <c r="G33">
        <f t="shared" si="3"/>
        <v>1.4656307692307693E-4</v>
      </c>
    </row>
    <row r="34" spans="1:7" x14ac:dyDescent="0.25">
      <c r="A34">
        <v>2700</v>
      </c>
      <c r="B34">
        <v>189526</v>
      </c>
      <c r="D34">
        <f t="shared" si="0"/>
        <v>145789.23076923078</v>
      </c>
      <c r="E34">
        <f t="shared" si="1"/>
        <v>145.78923076923076</v>
      </c>
      <c r="F34">
        <f t="shared" si="2"/>
        <v>0.14578923076923078</v>
      </c>
      <c r="G34">
        <f t="shared" si="3"/>
        <v>1.4578923076923077E-4</v>
      </c>
    </row>
    <row r="35" spans="1:7" x14ac:dyDescent="0.25">
      <c r="A35">
        <v>2800</v>
      </c>
      <c r="B35">
        <v>190859</v>
      </c>
      <c r="D35">
        <f t="shared" si="0"/>
        <v>146814.6153846154</v>
      </c>
      <c r="E35">
        <f t="shared" si="1"/>
        <v>146.81461538461539</v>
      </c>
      <c r="F35">
        <f t="shared" si="2"/>
        <v>0.14681461538461538</v>
      </c>
      <c r="G35">
        <f t="shared" si="3"/>
        <v>1.4681461538461538E-4</v>
      </c>
    </row>
    <row r="36" spans="1:7" x14ac:dyDescent="0.25">
      <c r="A36">
        <v>2900</v>
      </c>
      <c r="B36">
        <v>190617</v>
      </c>
      <c r="D36">
        <f t="shared" si="0"/>
        <v>146628.46153846156</v>
      </c>
      <c r="E36">
        <f t="shared" si="1"/>
        <v>146.62846153846155</v>
      </c>
      <c r="F36">
        <f t="shared" si="2"/>
        <v>0.14662846153846154</v>
      </c>
      <c r="G36">
        <f t="shared" si="3"/>
        <v>1.4662846153846155E-4</v>
      </c>
    </row>
    <row r="37" spans="1:7" x14ac:dyDescent="0.25">
      <c r="A37">
        <v>3000</v>
      </c>
      <c r="B37">
        <v>191217</v>
      </c>
      <c r="D37">
        <f t="shared" si="0"/>
        <v>147090</v>
      </c>
      <c r="E37">
        <f t="shared" si="1"/>
        <v>147.09</v>
      </c>
      <c r="F37">
        <f t="shared" si="2"/>
        <v>0.14709</v>
      </c>
      <c r="G37">
        <f t="shared" si="3"/>
        <v>1.4709E-4</v>
      </c>
    </row>
    <row r="38" spans="1:7" x14ac:dyDescent="0.25">
      <c r="A38">
        <v>3100</v>
      </c>
      <c r="B38">
        <v>191061</v>
      </c>
      <c r="D38">
        <f t="shared" si="0"/>
        <v>146970</v>
      </c>
      <c r="E38">
        <f t="shared" si="1"/>
        <v>146.97</v>
      </c>
      <c r="F38">
        <f t="shared" si="2"/>
        <v>0.14697000000000002</v>
      </c>
      <c r="G38">
        <f t="shared" si="3"/>
        <v>1.4697000000000001E-4</v>
      </c>
    </row>
    <row r="39" spans="1:7" x14ac:dyDescent="0.25">
      <c r="A39">
        <v>3200</v>
      </c>
      <c r="B39">
        <v>189561</v>
      </c>
      <c r="D39">
        <f t="shared" si="0"/>
        <v>145816.15384615384</v>
      </c>
      <c r="E39">
        <f t="shared" si="1"/>
        <v>145.81615384615384</v>
      </c>
      <c r="F39">
        <f t="shared" si="2"/>
        <v>0.14581615384615385</v>
      </c>
      <c r="G39">
        <f t="shared" si="3"/>
        <v>1.4581615384615384E-4</v>
      </c>
    </row>
    <row r="40" spans="1:7" x14ac:dyDescent="0.25">
      <c r="A40">
        <v>3300</v>
      </c>
      <c r="B40">
        <v>190459</v>
      </c>
      <c r="D40">
        <f t="shared" si="0"/>
        <v>146506.92307692309</v>
      </c>
      <c r="E40">
        <f t="shared" si="1"/>
        <v>146.50692307692307</v>
      </c>
      <c r="F40">
        <f t="shared" si="2"/>
        <v>0.14650692307692309</v>
      </c>
      <c r="G40">
        <f t="shared" si="3"/>
        <v>1.4650692307692308E-4</v>
      </c>
    </row>
    <row r="41" spans="1:7" x14ac:dyDescent="0.25">
      <c r="A41">
        <v>3400</v>
      </c>
      <c r="B41">
        <v>192495</v>
      </c>
      <c r="D41">
        <f t="shared" si="0"/>
        <v>148073.07692307694</v>
      </c>
      <c r="E41">
        <f t="shared" si="1"/>
        <v>148.07307692307691</v>
      </c>
      <c r="F41">
        <f t="shared" si="2"/>
        <v>0.14807307692307692</v>
      </c>
      <c r="G41">
        <f t="shared" si="3"/>
        <v>1.4807307692307693E-4</v>
      </c>
    </row>
    <row r="42" spans="1:7" x14ac:dyDescent="0.25">
      <c r="A42">
        <v>3500</v>
      </c>
      <c r="B42">
        <v>189543</v>
      </c>
      <c r="D42">
        <f t="shared" si="0"/>
        <v>145802.30769230769</v>
      </c>
      <c r="E42">
        <f t="shared" si="1"/>
        <v>145.80230769230769</v>
      </c>
      <c r="F42">
        <f t="shared" si="2"/>
        <v>0.1458023076923077</v>
      </c>
      <c r="G42">
        <f t="shared" si="3"/>
        <v>1.4580230769230769E-4</v>
      </c>
    </row>
    <row r="43" spans="1:7" x14ac:dyDescent="0.25">
      <c r="A43">
        <v>3600</v>
      </c>
      <c r="B43">
        <v>189589</v>
      </c>
      <c r="D43">
        <f t="shared" si="0"/>
        <v>145837.69230769231</v>
      </c>
      <c r="E43">
        <f t="shared" si="1"/>
        <v>145.83769230769229</v>
      </c>
      <c r="F43">
        <f t="shared" si="2"/>
        <v>0.14583769230769231</v>
      </c>
      <c r="G43">
        <f t="shared" si="3"/>
        <v>1.458376923076923E-4</v>
      </c>
    </row>
    <row r="44" spans="1:7" x14ac:dyDescent="0.25">
      <c r="A44">
        <v>3700</v>
      </c>
      <c r="B44">
        <v>190303</v>
      </c>
      <c r="D44">
        <f t="shared" si="0"/>
        <v>146386.92307692309</v>
      </c>
      <c r="E44">
        <f t="shared" si="1"/>
        <v>146.38692307692307</v>
      </c>
      <c r="F44">
        <f t="shared" si="2"/>
        <v>0.14638692307692308</v>
      </c>
      <c r="G44">
        <f t="shared" si="3"/>
        <v>1.4638692307692309E-4</v>
      </c>
    </row>
    <row r="45" spans="1:7" x14ac:dyDescent="0.25">
      <c r="A45">
        <v>3800</v>
      </c>
      <c r="B45">
        <v>190788</v>
      </c>
      <c r="D45">
        <f t="shared" si="0"/>
        <v>146760</v>
      </c>
      <c r="E45">
        <f t="shared" si="1"/>
        <v>146.76</v>
      </c>
      <c r="F45">
        <f t="shared" si="2"/>
        <v>0.14676</v>
      </c>
      <c r="G45">
        <f t="shared" si="3"/>
        <v>1.4676000000000001E-4</v>
      </c>
    </row>
    <row r="46" spans="1:7" x14ac:dyDescent="0.25">
      <c r="A46">
        <v>3900</v>
      </c>
      <c r="B46">
        <v>189703</v>
      </c>
      <c r="D46">
        <f t="shared" si="0"/>
        <v>145925.38461538462</v>
      </c>
      <c r="E46">
        <f t="shared" si="1"/>
        <v>145.92538461538462</v>
      </c>
      <c r="F46">
        <f t="shared" si="2"/>
        <v>0.14592538461538462</v>
      </c>
      <c r="G46">
        <f t="shared" si="3"/>
        <v>1.4592538461538461E-4</v>
      </c>
    </row>
    <row r="47" spans="1:7" x14ac:dyDescent="0.25">
      <c r="A47">
        <v>4000</v>
      </c>
      <c r="B47">
        <v>191247</v>
      </c>
      <c r="D47">
        <f t="shared" si="0"/>
        <v>147113.07692307694</v>
      </c>
      <c r="E47">
        <f t="shared" si="1"/>
        <v>147.11307692307693</v>
      </c>
      <c r="F47">
        <f t="shared" si="2"/>
        <v>0.14711307692307693</v>
      </c>
      <c r="G47">
        <f t="shared" si="3"/>
        <v>1.4711307692307692E-4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2017-08-28T16:47:56Z</cp:lastPrinted>
  <dcterms:created xsi:type="dcterms:W3CDTF">2017-08-26T22:06:30Z</dcterms:created>
  <dcterms:modified xsi:type="dcterms:W3CDTF">2017-08-28T16:48:06Z</dcterms:modified>
</cp:coreProperties>
</file>