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<sst xmlns="http://schemas.openxmlformats.org/spreadsheetml/2006/main" count="14" uniqueCount="10">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</sst>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BigInteger::add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135.69538461538463</c:v>
                </c:pt>
                <c:pt idx="1">
                  <c:v>136.47999999999999</c:v>
                </c:pt>
                <c:pt idx="2">
                  <c:v>138.29</c:v>
                </c:pt>
                <c:pt idx="3">
                  <c:v>138.38615384615386</c:v>
                </c:pt>
                <c:pt idx="4">
                  <c:v>138.9276923076923</c:v>
                </c:pt>
                <c:pt idx="5">
                  <c:v>139.86538461538461</c:v>
                </c:pt>
                <c:pt idx="6">
                  <c:v>137.65384615384616</c:v>
                </c:pt>
                <c:pt idx="7">
                  <c:v>137.59</c:v>
                </c:pt>
                <c:pt idx="8">
                  <c:v>139.20076923076923</c:v>
                </c:pt>
                <c:pt idx="9">
                  <c:v>138.59230769230768</c:v>
                </c:pt>
                <c:pt idx="10">
                  <c:v>137.91461538461539</c:v>
                </c:pt>
                <c:pt idx="11">
                  <c:v>138.10538461538462</c:v>
                </c:pt>
                <c:pt idx="12">
                  <c:v>137.45384615384614</c:v>
                </c:pt>
                <c:pt idx="13">
                  <c:v>139.96692307692308</c:v>
                </c:pt>
                <c:pt idx="14">
                  <c:v>138.87923076923076</c:v>
                </c:pt>
                <c:pt idx="15">
                  <c:v>138.50153846153847</c:v>
                </c:pt>
                <c:pt idx="16">
                  <c:v>137.73384615384614</c:v>
                </c:pt>
                <c:pt idx="17">
                  <c:v>138.44923076923078</c:v>
                </c:pt>
                <c:pt idx="18">
                  <c:v>138.25461538461539</c:v>
                </c:pt>
                <c:pt idx="19">
                  <c:v>138.24538461538461</c:v>
                </c:pt>
                <c:pt idx="20">
                  <c:v>139.28461538461539</c:v>
                </c:pt>
                <c:pt idx="21">
                  <c:v>138.98076923076923</c:v>
                </c:pt>
                <c:pt idx="22">
                  <c:v>139.07615384615386</c:v>
                </c:pt>
                <c:pt idx="23">
                  <c:v>137.96076923076924</c:v>
                </c:pt>
                <c:pt idx="24">
                  <c:v>138.99692307692308</c:v>
                </c:pt>
                <c:pt idx="25">
                  <c:v>137.58769230769229</c:v>
                </c:pt>
                <c:pt idx="26">
                  <c:v>138.24230769230769</c:v>
                </c:pt>
                <c:pt idx="27">
                  <c:v>137.93538461538461</c:v>
                </c:pt>
                <c:pt idx="28">
                  <c:v>137.93846153846152</c:v>
                </c:pt>
                <c:pt idx="29">
                  <c:v>138.63153846153847</c:v>
                </c:pt>
                <c:pt idx="30">
                  <c:v>137.9823076923077</c:v>
                </c:pt>
                <c:pt idx="31">
                  <c:v>137.84846153846155</c:v>
                </c:pt>
                <c:pt idx="32">
                  <c:v>141.34</c:v>
                </c:pt>
                <c:pt idx="33">
                  <c:v>138.06923076923076</c:v>
                </c:pt>
                <c:pt idx="34">
                  <c:v>138.42384615384614</c:v>
                </c:pt>
                <c:pt idx="35">
                  <c:v>139.32538461538462</c:v>
                </c:pt>
                <c:pt idx="36">
                  <c:v>138.37384615384616</c:v>
                </c:pt>
                <c:pt idx="37">
                  <c:v>137.7623076923077</c:v>
                </c:pt>
                <c:pt idx="38">
                  <c:v>138.15923076923076</c:v>
                </c:pt>
                <c:pt idx="39">
                  <c:v>137.97076923076924</c:v>
                </c:pt>
                <c:pt idx="40">
                  <c:v>138.78615384615384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176404</v>
      </c>
      <c r="D7">
        <f>B7*C$2</f>
        <v>135695.38461538462</v>
      </c>
      <c r="E7">
        <f>B7*C$3</f>
        <v>135.69538461538463</v>
      </c>
      <c r="F7">
        <f>B7*C$4</f>
        <v>0.13569538461538461</v>
      </c>
      <c r="G7">
        <f>B7*C$5</f>
        <v>1.3569538461538462E-4</v>
      </c>
    </row>
    <row r="8" spans="1:7" x14ac:dyDescent="0.25">
      <c r="A8">
        <v>100</v>
      </c>
      <c r="B8">
        <v>177424</v>
      </c>
      <c r="D8">
        <f t="shared" ref="D8:D71" si="0">B8*C$2</f>
        <v>136480</v>
      </c>
      <c r="E8">
        <f t="shared" ref="E8:E71" si="1">B8*C$3</f>
        <v>136.47999999999999</v>
      </c>
      <c r="F8">
        <f t="shared" ref="F8:F71" si="2">B8*C$4</f>
        <v>0.13647999999999999</v>
      </c>
      <c r="G8">
        <f t="shared" ref="G8:G71" si="3">B8*C$5</f>
        <v>1.3647999999999999E-4</v>
      </c>
    </row>
    <row r="9" spans="1:7" x14ac:dyDescent="0.25">
      <c r="A9">
        <v>200</v>
      </c>
      <c r="B9">
        <v>179777</v>
      </c>
      <c r="D9">
        <f t="shared" si="0"/>
        <v>138290</v>
      </c>
      <c r="E9">
        <f t="shared" si="1"/>
        <v>138.29</v>
      </c>
      <c r="F9">
        <f t="shared" si="2"/>
        <v>0.13829</v>
      </c>
      <c r="G9">
        <f t="shared" si="3"/>
        <v>1.3829000000000001E-4</v>
      </c>
    </row>
    <row r="10" spans="1:7" x14ac:dyDescent="0.25">
      <c r="A10">
        <v>300</v>
      </c>
      <c r="B10">
        <v>179902</v>
      </c>
      <c r="D10">
        <f t="shared" si="0"/>
        <v>138386.15384615384</v>
      </c>
      <c r="E10">
        <f t="shared" si="1"/>
        <v>138.38615384615386</v>
      </c>
      <c r="F10">
        <f t="shared" si="2"/>
        <v>0.13838615384615385</v>
      </c>
      <c r="G10">
        <f t="shared" si="3"/>
        <v>1.3838615384615386E-4</v>
      </c>
    </row>
    <row r="11" spans="1:7" x14ac:dyDescent="0.25">
      <c r="A11">
        <v>400</v>
      </c>
      <c r="B11">
        <v>180606</v>
      </c>
      <c r="D11">
        <f t="shared" si="0"/>
        <v>138927.69230769231</v>
      </c>
      <c r="E11">
        <f t="shared" si="1"/>
        <v>138.9276923076923</v>
      </c>
      <c r="F11">
        <f t="shared" si="2"/>
        <v>0.13892769230769231</v>
      </c>
      <c r="G11">
        <f t="shared" si="3"/>
        <v>1.389276923076923E-4</v>
      </c>
    </row>
    <row r="12" spans="1:7" x14ac:dyDescent="0.25">
      <c r="A12">
        <v>500</v>
      </c>
      <c r="B12">
        <v>181825</v>
      </c>
      <c r="D12">
        <f t="shared" si="0"/>
        <v>139865.38461538462</v>
      </c>
      <c r="E12">
        <f t="shared" si="1"/>
        <v>139.86538461538461</v>
      </c>
      <c r="F12">
        <f t="shared" si="2"/>
        <v>0.13986538461538461</v>
      </c>
      <c r="G12">
        <f t="shared" si="3"/>
        <v>1.3986538461538463E-4</v>
      </c>
    </row>
    <row r="13" spans="1:7" x14ac:dyDescent="0.25">
      <c r="A13">
        <v>600</v>
      </c>
      <c r="B13">
        <v>178950</v>
      </c>
      <c r="D13">
        <f t="shared" si="0"/>
        <v>137653.84615384616</v>
      </c>
      <c r="E13">
        <f t="shared" si="1"/>
        <v>137.65384615384616</v>
      </c>
      <c r="F13">
        <f t="shared" si="2"/>
        <v>0.13765384615384615</v>
      </c>
      <c r="G13">
        <f t="shared" si="3"/>
        <v>1.3765384615384616E-4</v>
      </c>
    </row>
    <row r="14" spans="1:7" x14ac:dyDescent="0.25">
      <c r="A14">
        <v>700</v>
      </c>
      <c r="B14">
        <v>178867</v>
      </c>
      <c r="D14">
        <f t="shared" si="0"/>
        <v>137590</v>
      </c>
      <c r="E14">
        <f t="shared" si="1"/>
        <v>137.59</v>
      </c>
      <c r="F14">
        <f t="shared" si="2"/>
        <v>0.13758999999999999</v>
      </c>
      <c r="G14">
        <f t="shared" si="3"/>
        <v>1.3758999999999999E-4</v>
      </c>
    </row>
    <row r="15" spans="1:7" x14ac:dyDescent="0.25">
      <c r="A15">
        <v>800</v>
      </c>
      <c r="B15">
        <v>180961</v>
      </c>
      <c r="D15">
        <f t="shared" si="0"/>
        <v>139200.76923076925</v>
      </c>
      <c r="E15">
        <f t="shared" si="1"/>
        <v>139.20076923076923</v>
      </c>
      <c r="F15">
        <f t="shared" si="2"/>
        <v>0.13920076923076924</v>
      </c>
      <c r="G15">
        <f t="shared" si="3"/>
        <v>1.3920076923076922E-4</v>
      </c>
    </row>
    <row r="16" spans="1:7" x14ac:dyDescent="0.25">
      <c r="A16">
        <v>900</v>
      </c>
      <c r="B16">
        <v>180170</v>
      </c>
      <c r="D16">
        <f t="shared" si="0"/>
        <v>138592.30769230769</v>
      </c>
      <c r="E16">
        <f t="shared" si="1"/>
        <v>138.59230769230768</v>
      </c>
      <c r="F16">
        <f t="shared" si="2"/>
        <v>0.13859230769230771</v>
      </c>
      <c r="G16">
        <f t="shared" si="3"/>
        <v>1.3859230769230769E-4</v>
      </c>
    </row>
    <row r="17" spans="1:7" x14ac:dyDescent="0.25">
      <c r="A17">
        <v>1000</v>
      </c>
      <c r="B17">
        <v>179289</v>
      </c>
      <c r="D17">
        <f t="shared" si="0"/>
        <v>137914.6153846154</v>
      </c>
      <c r="E17">
        <f t="shared" si="1"/>
        <v>137.91461538461539</v>
      </c>
      <c r="F17">
        <f t="shared" si="2"/>
        <v>0.13791461538461539</v>
      </c>
      <c r="G17">
        <f t="shared" si="3"/>
        <v>1.3791461538461538E-4</v>
      </c>
    </row>
    <row r="18" spans="1:7" x14ac:dyDescent="0.25">
      <c r="A18">
        <v>1100</v>
      </c>
      <c r="B18">
        <v>179537</v>
      </c>
      <c r="D18">
        <f t="shared" si="0"/>
        <v>138105.38461538462</v>
      </c>
      <c r="E18">
        <f t="shared" si="1"/>
        <v>138.10538461538462</v>
      </c>
      <c r="F18">
        <f t="shared" si="2"/>
        <v>0.13810538461538463</v>
      </c>
      <c r="G18">
        <f t="shared" si="3"/>
        <v>1.3810538461538462E-4</v>
      </c>
    </row>
    <row r="19" spans="1:7" x14ac:dyDescent="0.25">
      <c r="A19">
        <v>1200</v>
      </c>
      <c r="B19">
        <v>178690</v>
      </c>
      <c r="D19">
        <f t="shared" si="0"/>
        <v>137453.84615384616</v>
      </c>
      <c r="E19">
        <f t="shared" si="1"/>
        <v>137.45384615384614</v>
      </c>
      <c r="F19">
        <f t="shared" si="2"/>
        <v>0.13745384615384615</v>
      </c>
      <c r="G19">
        <f t="shared" si="3"/>
        <v>1.3745384615384615E-4</v>
      </c>
    </row>
    <row r="20" spans="1:7" x14ac:dyDescent="0.25">
      <c r="A20">
        <v>1300</v>
      </c>
      <c r="B20">
        <v>181957</v>
      </c>
      <c r="D20">
        <f t="shared" si="0"/>
        <v>139966.92307692309</v>
      </c>
      <c r="E20">
        <f t="shared" si="1"/>
        <v>139.96692307692308</v>
      </c>
      <c r="F20">
        <f t="shared" si="2"/>
        <v>0.13996692307692307</v>
      </c>
      <c r="G20">
        <f t="shared" si="3"/>
        <v>1.3996692307692308E-4</v>
      </c>
    </row>
    <row r="21" spans="1:7" x14ac:dyDescent="0.25">
      <c r="A21">
        <v>1400</v>
      </c>
      <c r="B21">
        <v>180543</v>
      </c>
      <c r="D21">
        <f t="shared" si="0"/>
        <v>138879.23076923078</v>
      </c>
      <c r="E21">
        <f t="shared" si="1"/>
        <v>138.87923076923076</v>
      </c>
      <c r="F21">
        <f t="shared" si="2"/>
        <v>0.13887923076923078</v>
      </c>
      <c r="G21">
        <f t="shared" si="3"/>
        <v>1.3887923076923077E-4</v>
      </c>
    </row>
    <row r="22" spans="1:7" x14ac:dyDescent="0.25">
      <c r="A22">
        <v>1500</v>
      </c>
      <c r="B22">
        <v>180052</v>
      </c>
      <c r="D22">
        <f t="shared" si="0"/>
        <v>138501.53846153847</v>
      </c>
      <c r="E22">
        <f t="shared" si="1"/>
        <v>138.50153846153847</v>
      </c>
      <c r="F22">
        <f t="shared" si="2"/>
        <v>0.13850153846153845</v>
      </c>
      <c r="G22">
        <f t="shared" si="3"/>
        <v>1.3850153846153845E-4</v>
      </c>
    </row>
    <row r="23" spans="1:7" x14ac:dyDescent="0.25">
      <c r="A23">
        <v>1600</v>
      </c>
      <c r="B23">
        <v>179054</v>
      </c>
      <c r="D23">
        <f t="shared" si="0"/>
        <v>137733.84615384616</v>
      </c>
      <c r="E23">
        <f t="shared" si="1"/>
        <v>137.73384615384614</v>
      </c>
      <c r="F23">
        <f t="shared" si="2"/>
        <v>0.13773384615384615</v>
      </c>
      <c r="G23">
        <f t="shared" si="3"/>
        <v>1.3773384615384615E-4</v>
      </c>
    </row>
    <row r="24" spans="1:7" x14ac:dyDescent="0.25">
      <c r="A24">
        <v>1700</v>
      </c>
      <c r="B24">
        <v>179984</v>
      </c>
      <c r="D24">
        <f t="shared" si="0"/>
        <v>138449.23076923078</v>
      </c>
      <c r="E24">
        <f t="shared" si="1"/>
        <v>138.44923076923078</v>
      </c>
      <c r="F24">
        <f t="shared" si="2"/>
        <v>0.13844923076923077</v>
      </c>
      <c r="G24">
        <f t="shared" si="3"/>
        <v>1.3844923076923078E-4</v>
      </c>
    </row>
    <row r="25" spans="1:7" x14ac:dyDescent="0.25">
      <c r="A25">
        <v>1800</v>
      </c>
      <c r="B25">
        <v>179731</v>
      </c>
      <c r="D25">
        <f t="shared" si="0"/>
        <v>138254.6153846154</v>
      </c>
      <c r="E25">
        <f t="shared" si="1"/>
        <v>138.25461538461539</v>
      </c>
      <c r="F25">
        <f t="shared" si="2"/>
        <v>0.13825461538461539</v>
      </c>
      <c r="G25">
        <f t="shared" si="3"/>
        <v>1.382546153846154E-4</v>
      </c>
    </row>
    <row r="26" spans="1:7" x14ac:dyDescent="0.25">
      <c r="A26">
        <v>1900</v>
      </c>
      <c r="B26">
        <v>179719</v>
      </c>
      <c r="D26">
        <f t="shared" si="0"/>
        <v>138245.38461538462</v>
      </c>
      <c r="E26">
        <f t="shared" si="1"/>
        <v>138.24538461538461</v>
      </c>
      <c r="F26">
        <f t="shared" si="2"/>
        <v>0.13824538461538463</v>
      </c>
      <c r="G26">
        <f t="shared" si="3"/>
        <v>1.3824538461538463E-4</v>
      </c>
    </row>
    <row r="27" spans="1:7" x14ac:dyDescent="0.25">
      <c r="A27">
        <v>2000</v>
      </c>
      <c r="B27">
        <v>181070</v>
      </c>
      <c r="D27">
        <f t="shared" si="0"/>
        <v>139284.6153846154</v>
      </c>
      <c r="E27">
        <f t="shared" si="1"/>
        <v>139.28461538461539</v>
      </c>
      <c r="F27">
        <f t="shared" si="2"/>
        <v>0.1392846153846154</v>
      </c>
      <c r="G27">
        <f t="shared" si="3"/>
        <v>1.3928461538461538E-4</v>
      </c>
    </row>
    <row r="28" spans="1:7" x14ac:dyDescent="0.25">
      <c r="A28">
        <v>2100</v>
      </c>
      <c r="B28">
        <v>180675</v>
      </c>
      <c r="D28">
        <f t="shared" si="0"/>
        <v>138980.76923076925</v>
      </c>
      <c r="E28">
        <f t="shared" si="1"/>
        <v>138.98076923076923</v>
      </c>
      <c r="F28">
        <f t="shared" si="2"/>
        <v>0.13898076923076924</v>
      </c>
      <c r="G28">
        <f t="shared" si="3"/>
        <v>1.3898076923076923E-4</v>
      </c>
    </row>
    <row r="29" spans="1:7" x14ac:dyDescent="0.25">
      <c r="A29">
        <v>2200</v>
      </c>
      <c r="B29">
        <v>180799</v>
      </c>
      <c r="D29">
        <f t="shared" si="0"/>
        <v>139076.15384615384</v>
      </c>
      <c r="E29">
        <f t="shared" si="1"/>
        <v>139.07615384615386</v>
      </c>
      <c r="F29">
        <f t="shared" si="2"/>
        <v>0.13907615384615385</v>
      </c>
      <c r="G29">
        <f t="shared" si="3"/>
        <v>1.3907615384615386E-4</v>
      </c>
    </row>
    <row r="30" spans="1:7" x14ac:dyDescent="0.25">
      <c r="A30">
        <v>2300</v>
      </c>
      <c r="B30">
        <v>179349</v>
      </c>
      <c r="D30">
        <f t="shared" si="0"/>
        <v>137960.76923076925</v>
      </c>
      <c r="E30">
        <f t="shared" si="1"/>
        <v>137.96076923076924</v>
      </c>
      <c r="F30">
        <f t="shared" si="2"/>
        <v>0.13796076923076925</v>
      </c>
      <c r="G30">
        <f t="shared" si="3"/>
        <v>1.3796076923076924E-4</v>
      </c>
    </row>
    <row r="31" spans="1:7" x14ac:dyDescent="0.25">
      <c r="A31">
        <v>2400</v>
      </c>
      <c r="B31">
        <v>180696</v>
      </c>
      <c r="D31">
        <f t="shared" si="0"/>
        <v>138996.92307692309</v>
      </c>
      <c r="E31">
        <f t="shared" si="1"/>
        <v>138.99692307692308</v>
      </c>
      <c r="F31">
        <f t="shared" si="2"/>
        <v>0.13899692307692307</v>
      </c>
      <c r="G31">
        <f t="shared" si="3"/>
        <v>1.3899692307692307E-4</v>
      </c>
    </row>
    <row r="32" spans="1:7" x14ac:dyDescent="0.25">
      <c r="A32">
        <v>2500</v>
      </c>
      <c r="B32">
        <v>178864</v>
      </c>
      <c r="D32">
        <f t="shared" si="0"/>
        <v>137587.69230769231</v>
      </c>
      <c r="E32">
        <f t="shared" si="1"/>
        <v>137.58769230769229</v>
      </c>
      <c r="F32">
        <f t="shared" si="2"/>
        <v>0.1375876923076923</v>
      </c>
      <c r="G32">
        <f t="shared" si="3"/>
        <v>1.3758769230769232E-4</v>
      </c>
    </row>
    <row r="33" spans="1:7" x14ac:dyDescent="0.25">
      <c r="A33">
        <v>2600</v>
      </c>
      <c r="B33">
        <v>179715</v>
      </c>
      <c r="D33">
        <f t="shared" si="0"/>
        <v>138242.30769230769</v>
      </c>
      <c r="E33">
        <f t="shared" si="1"/>
        <v>138.24230769230769</v>
      </c>
      <c r="F33">
        <f t="shared" si="2"/>
        <v>0.13824230769230769</v>
      </c>
      <c r="G33">
        <f t="shared" si="3"/>
        <v>1.382423076923077E-4</v>
      </c>
    </row>
    <row r="34" spans="1:7" x14ac:dyDescent="0.25">
      <c r="A34">
        <v>2700</v>
      </c>
      <c r="B34">
        <v>179316</v>
      </c>
      <c r="D34">
        <f t="shared" si="0"/>
        <v>137935.38461538462</v>
      </c>
      <c r="E34">
        <f t="shared" si="1"/>
        <v>137.93538461538461</v>
      </c>
      <c r="F34">
        <f t="shared" si="2"/>
        <v>0.13793538461538463</v>
      </c>
      <c r="G34">
        <f t="shared" si="3"/>
        <v>1.3793538461538463E-4</v>
      </c>
    </row>
    <row r="35" spans="1:7" x14ac:dyDescent="0.25">
      <c r="A35">
        <v>2800</v>
      </c>
      <c r="B35">
        <v>179320</v>
      </c>
      <c r="D35">
        <f t="shared" si="0"/>
        <v>137938.46153846153</v>
      </c>
      <c r="E35">
        <f t="shared" si="1"/>
        <v>137.93846153846152</v>
      </c>
      <c r="F35">
        <f t="shared" si="2"/>
        <v>0.13793846153846154</v>
      </c>
      <c r="G35">
        <f t="shared" si="3"/>
        <v>1.3793846153846155E-4</v>
      </c>
    </row>
    <row r="36" spans="1:7" x14ac:dyDescent="0.25">
      <c r="A36">
        <v>2900</v>
      </c>
      <c r="B36">
        <v>180221</v>
      </c>
      <c r="D36">
        <f t="shared" si="0"/>
        <v>138631.53846153847</v>
      </c>
      <c r="E36">
        <f t="shared" si="1"/>
        <v>138.63153846153847</v>
      </c>
      <c r="F36">
        <f t="shared" si="2"/>
        <v>0.13863153846153847</v>
      </c>
      <c r="G36">
        <f t="shared" si="3"/>
        <v>1.3863153846153847E-4</v>
      </c>
    </row>
    <row r="37" spans="1:7" x14ac:dyDescent="0.25">
      <c r="A37">
        <v>3000</v>
      </c>
      <c r="B37">
        <v>179377</v>
      </c>
      <c r="D37">
        <f t="shared" si="0"/>
        <v>137982.30769230769</v>
      </c>
      <c r="E37">
        <f t="shared" si="1"/>
        <v>137.9823076923077</v>
      </c>
      <c r="F37">
        <f t="shared" si="2"/>
        <v>0.13798230769230771</v>
      </c>
      <c r="G37">
        <f t="shared" si="3"/>
        <v>1.379823076923077E-4</v>
      </c>
    </row>
    <row r="38" spans="1:7" x14ac:dyDescent="0.25">
      <c r="A38">
        <v>3100</v>
      </c>
      <c r="B38">
        <v>179203</v>
      </c>
      <c r="D38">
        <f t="shared" si="0"/>
        <v>137848.46153846153</v>
      </c>
      <c r="E38">
        <f t="shared" si="1"/>
        <v>137.84846153846155</v>
      </c>
      <c r="F38">
        <f t="shared" si="2"/>
        <v>0.13784846153846153</v>
      </c>
      <c r="G38">
        <f t="shared" si="3"/>
        <v>1.3784846153846154E-4</v>
      </c>
    </row>
    <row r="39" spans="1:7" x14ac:dyDescent="0.25">
      <c r="A39">
        <v>3200</v>
      </c>
      <c r="B39">
        <v>183742</v>
      </c>
      <c r="D39">
        <f t="shared" si="0"/>
        <v>141340</v>
      </c>
      <c r="E39">
        <f t="shared" si="1"/>
        <v>141.34</v>
      </c>
      <c r="F39">
        <f t="shared" si="2"/>
        <v>0.14133999999999999</v>
      </c>
      <c r="G39">
        <f t="shared" si="3"/>
        <v>1.4134E-4</v>
      </c>
    </row>
    <row r="40" spans="1:7" x14ac:dyDescent="0.25">
      <c r="A40">
        <v>3300</v>
      </c>
      <c r="B40">
        <v>179490</v>
      </c>
      <c r="D40">
        <f t="shared" si="0"/>
        <v>138069.23076923078</v>
      </c>
      <c r="E40">
        <f t="shared" si="1"/>
        <v>138.06923076923076</v>
      </c>
      <c r="F40">
        <f t="shared" si="2"/>
        <v>0.13806923076923078</v>
      </c>
      <c r="G40">
        <f t="shared" si="3"/>
        <v>1.3806923076923076E-4</v>
      </c>
    </row>
    <row r="41" spans="1:7" x14ac:dyDescent="0.25">
      <c r="A41">
        <v>3400</v>
      </c>
      <c r="B41">
        <v>179951</v>
      </c>
      <c r="D41">
        <f t="shared" si="0"/>
        <v>138423.84615384616</v>
      </c>
      <c r="E41">
        <f t="shared" si="1"/>
        <v>138.42384615384614</v>
      </c>
      <c r="F41">
        <f t="shared" si="2"/>
        <v>0.13842384615384615</v>
      </c>
      <c r="G41">
        <f t="shared" si="3"/>
        <v>1.3842384615384617E-4</v>
      </c>
    </row>
    <row r="42" spans="1:7" x14ac:dyDescent="0.25">
      <c r="A42">
        <v>3500</v>
      </c>
      <c r="B42">
        <v>181123</v>
      </c>
      <c r="D42">
        <f t="shared" si="0"/>
        <v>139325.38461538462</v>
      </c>
      <c r="E42">
        <f t="shared" si="1"/>
        <v>139.32538461538462</v>
      </c>
      <c r="F42">
        <f t="shared" si="2"/>
        <v>0.13932538461538463</v>
      </c>
      <c r="G42">
        <f t="shared" si="3"/>
        <v>1.3932538461538461E-4</v>
      </c>
    </row>
    <row r="43" spans="1:7" x14ac:dyDescent="0.25">
      <c r="A43">
        <v>3600</v>
      </c>
      <c r="B43">
        <v>179886</v>
      </c>
      <c r="D43">
        <f t="shared" si="0"/>
        <v>138373.84615384616</v>
      </c>
      <c r="E43">
        <f t="shared" si="1"/>
        <v>138.37384615384616</v>
      </c>
      <c r="F43">
        <f t="shared" si="2"/>
        <v>0.13837384615384615</v>
      </c>
      <c r="G43">
        <f t="shared" si="3"/>
        <v>1.3837384615384617E-4</v>
      </c>
    </row>
    <row r="44" spans="1:7" x14ac:dyDescent="0.25">
      <c r="A44">
        <v>3700</v>
      </c>
      <c r="B44">
        <v>179091</v>
      </c>
      <c r="D44">
        <f t="shared" si="0"/>
        <v>137762.30769230769</v>
      </c>
      <c r="E44">
        <f t="shared" si="1"/>
        <v>137.7623076923077</v>
      </c>
      <c r="F44">
        <f t="shared" si="2"/>
        <v>0.13776230769230768</v>
      </c>
      <c r="G44">
        <f t="shared" si="3"/>
        <v>1.3776230769230768E-4</v>
      </c>
    </row>
    <row r="45" spans="1:7" x14ac:dyDescent="0.25">
      <c r="A45">
        <v>3800</v>
      </c>
      <c r="B45">
        <v>179607</v>
      </c>
      <c r="D45">
        <f t="shared" si="0"/>
        <v>138159.23076923078</v>
      </c>
      <c r="E45">
        <f t="shared" si="1"/>
        <v>138.15923076923076</v>
      </c>
      <c r="F45">
        <f t="shared" si="2"/>
        <v>0.13815923076923078</v>
      </c>
      <c r="G45">
        <f t="shared" si="3"/>
        <v>1.3815923076923077E-4</v>
      </c>
    </row>
    <row r="46" spans="1:7" x14ac:dyDescent="0.25">
      <c r="A46">
        <v>3900</v>
      </c>
      <c r="B46">
        <v>179362</v>
      </c>
      <c r="D46">
        <f t="shared" si="0"/>
        <v>137970.76923076925</v>
      </c>
      <c r="E46">
        <f t="shared" si="1"/>
        <v>137.97076923076924</v>
      </c>
      <c r="F46">
        <f t="shared" si="2"/>
        <v>0.13797076923076923</v>
      </c>
      <c r="G46">
        <f t="shared" si="3"/>
        <v>1.3797076923076923E-4</v>
      </c>
    </row>
    <row r="47" spans="1:7" x14ac:dyDescent="0.25">
      <c r="A47">
        <v>4000</v>
      </c>
      <c r="B47">
        <v>180422</v>
      </c>
      <c r="D47">
        <f t="shared" si="0"/>
        <v>138786.15384615384</v>
      </c>
      <c r="E47">
        <f t="shared" si="1"/>
        <v>138.78615384615384</v>
      </c>
      <c r="F47">
        <f t="shared" si="2"/>
        <v>0.13878615384615384</v>
      </c>
      <c r="G47">
        <f t="shared" si="3"/>
        <v>1.3878615384615384E-4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2017-08-28T22:56:13Z</cp:lastPrinted>
  <dcterms:created xsi:type="dcterms:W3CDTF">2017-08-26T22:06:30Z</dcterms:created>
  <dcterms:modified xsi:type="dcterms:W3CDTF">2017-08-28T23:43:03Z</dcterms:modified>
</cp:coreProperties>
</file>