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<sst xmlns="http://schemas.openxmlformats.org/spreadsheetml/2006/main" count="14" uniqueCount="10">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</sst>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BigInteger::shiftLeft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92.14153846153846</c:v>
                </c:pt>
                <c:pt idx="1">
                  <c:v>171.69461538461539</c:v>
                </c:pt>
                <c:pt idx="2">
                  <c:v>118.15307692307692</c:v>
                </c:pt>
                <c:pt idx="3">
                  <c:v>120.68615384615384</c:v>
                </c:pt>
                <c:pt idx="4">
                  <c:v>118.83076923076923</c:v>
                </c:pt>
                <c:pt idx="5">
                  <c:v>118.08461538461539</c:v>
                </c:pt>
                <c:pt idx="6">
                  <c:v>117.21384615384615</c:v>
                </c:pt>
                <c:pt idx="7">
                  <c:v>120.44923076923077</c:v>
                </c:pt>
                <c:pt idx="8">
                  <c:v>120.88538461538461</c:v>
                </c:pt>
                <c:pt idx="9">
                  <c:v>117.57538461538462</c:v>
                </c:pt>
                <c:pt idx="10">
                  <c:v>121.34461538461538</c:v>
                </c:pt>
                <c:pt idx="11">
                  <c:v>117.06923076923077</c:v>
                </c:pt>
                <c:pt idx="12">
                  <c:v>120.99615384615385</c:v>
                </c:pt>
                <c:pt idx="13">
                  <c:v>118.80615384615385</c:v>
                </c:pt>
                <c:pt idx="14">
                  <c:v>119.88538461538461</c:v>
                </c:pt>
                <c:pt idx="15">
                  <c:v>119.24307692307693</c:v>
                </c:pt>
                <c:pt idx="16">
                  <c:v>118.14846153846153</c:v>
                </c:pt>
                <c:pt idx="17">
                  <c:v>117.06461538461538</c:v>
                </c:pt>
                <c:pt idx="18">
                  <c:v>119.36692307692307</c:v>
                </c:pt>
                <c:pt idx="19">
                  <c:v>119.41</c:v>
                </c:pt>
                <c:pt idx="20">
                  <c:v>120.05769230769231</c:v>
                </c:pt>
                <c:pt idx="21">
                  <c:v>117.70846153846153</c:v>
                </c:pt>
                <c:pt idx="22">
                  <c:v>122.46692307692308</c:v>
                </c:pt>
                <c:pt idx="23">
                  <c:v>117.62923076923077</c:v>
                </c:pt>
                <c:pt idx="24">
                  <c:v>119.55307692307693</c:v>
                </c:pt>
                <c:pt idx="25">
                  <c:v>118.21538461538462</c:v>
                </c:pt>
                <c:pt idx="26">
                  <c:v>117.5476923076923</c:v>
                </c:pt>
                <c:pt idx="27">
                  <c:v>118.17846153846153</c:v>
                </c:pt>
                <c:pt idx="28">
                  <c:v>116.87384615384616</c:v>
                </c:pt>
                <c:pt idx="29">
                  <c:v>121.50538461538461</c:v>
                </c:pt>
                <c:pt idx="30">
                  <c:v>120.33846153846154</c:v>
                </c:pt>
                <c:pt idx="31">
                  <c:v>120.1723076923077</c:v>
                </c:pt>
                <c:pt idx="32">
                  <c:v>119.44769230769231</c:v>
                </c:pt>
                <c:pt idx="33">
                  <c:v>117.4523076923077</c:v>
                </c:pt>
                <c:pt idx="34">
                  <c:v>116.3623076923077</c:v>
                </c:pt>
                <c:pt idx="35">
                  <c:v>117.59</c:v>
                </c:pt>
                <c:pt idx="36">
                  <c:v>123.62846153846154</c:v>
                </c:pt>
                <c:pt idx="37">
                  <c:v>119.94846153846154</c:v>
                </c:pt>
                <c:pt idx="38">
                  <c:v>117.73307692307692</c:v>
                </c:pt>
                <c:pt idx="39">
                  <c:v>121.91307692307693</c:v>
                </c:pt>
                <c:pt idx="40">
                  <c:v>122.23230769230769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119784</v>
      </c>
      <c r="D7">
        <f>B7*C$2</f>
        <v>92141.538461538468</v>
      </c>
      <c r="E7">
        <f>B7*C$3</f>
        <v>92.14153846153846</v>
      </c>
      <c r="F7">
        <f>B7*C$4</f>
        <v>9.2141538461538469E-2</v>
      </c>
      <c r="G7">
        <f>B7*C$5</f>
        <v>9.2141538461538457E-5</v>
      </c>
    </row>
    <row r="8" spans="1:7" x14ac:dyDescent="0.25">
      <c r="A8">
        <v>100</v>
      </c>
      <c r="B8">
        <v>223203</v>
      </c>
      <c r="D8">
        <f t="shared" ref="D8:D71" si="0">B8*C$2</f>
        <v>171694.6153846154</v>
      </c>
      <c r="E8">
        <f t="shared" ref="E8:E71" si="1">B8*C$3</f>
        <v>171.69461538461539</v>
      </c>
      <c r="F8">
        <f t="shared" ref="F8:F71" si="2">B8*C$4</f>
        <v>0.17169461538461539</v>
      </c>
      <c r="G8">
        <f t="shared" ref="G8:G71" si="3">B8*C$5</f>
        <v>1.7169461538461538E-4</v>
      </c>
    </row>
    <row r="9" spans="1:7" x14ac:dyDescent="0.25">
      <c r="A9">
        <v>200</v>
      </c>
      <c r="B9">
        <v>153599</v>
      </c>
      <c r="D9">
        <f t="shared" si="0"/>
        <v>118153.07692307694</v>
      </c>
      <c r="E9">
        <f t="shared" si="1"/>
        <v>118.15307692307692</v>
      </c>
      <c r="F9">
        <f t="shared" si="2"/>
        <v>0.11815307692307693</v>
      </c>
      <c r="G9">
        <f t="shared" si="3"/>
        <v>1.1815307692307692E-4</v>
      </c>
    </row>
    <row r="10" spans="1:7" x14ac:dyDescent="0.25">
      <c r="A10">
        <v>300</v>
      </c>
      <c r="B10">
        <v>156892</v>
      </c>
      <c r="D10">
        <f t="shared" si="0"/>
        <v>120686.15384615386</v>
      </c>
      <c r="E10">
        <f t="shared" si="1"/>
        <v>120.68615384615384</v>
      </c>
      <c r="F10">
        <f t="shared" si="2"/>
        <v>0.12068615384615385</v>
      </c>
      <c r="G10">
        <f t="shared" si="3"/>
        <v>1.2068615384615385E-4</v>
      </c>
    </row>
    <row r="11" spans="1:7" x14ac:dyDescent="0.25">
      <c r="A11">
        <v>400</v>
      </c>
      <c r="B11">
        <v>154480</v>
      </c>
      <c r="D11">
        <f t="shared" si="0"/>
        <v>118830.76923076923</v>
      </c>
      <c r="E11">
        <f t="shared" si="1"/>
        <v>118.83076923076923</v>
      </c>
      <c r="F11">
        <f t="shared" si="2"/>
        <v>0.11883076923076924</v>
      </c>
      <c r="G11">
        <f t="shared" si="3"/>
        <v>1.1883076923076924E-4</v>
      </c>
    </row>
    <row r="12" spans="1:7" x14ac:dyDescent="0.25">
      <c r="A12">
        <v>500</v>
      </c>
      <c r="B12">
        <v>153510</v>
      </c>
      <c r="D12">
        <f t="shared" si="0"/>
        <v>118084.61538461539</v>
      </c>
      <c r="E12">
        <f t="shared" si="1"/>
        <v>118.08461538461539</v>
      </c>
      <c r="F12">
        <f t="shared" si="2"/>
        <v>0.11808461538461539</v>
      </c>
      <c r="G12">
        <f t="shared" si="3"/>
        <v>1.1808461538461538E-4</v>
      </c>
    </row>
    <row r="13" spans="1:7" x14ac:dyDescent="0.25">
      <c r="A13">
        <v>600</v>
      </c>
      <c r="B13">
        <v>152378</v>
      </c>
      <c r="D13">
        <f t="shared" si="0"/>
        <v>117213.84615384616</v>
      </c>
      <c r="E13">
        <f t="shared" si="1"/>
        <v>117.21384615384615</v>
      </c>
      <c r="F13">
        <f t="shared" si="2"/>
        <v>0.11721384615384615</v>
      </c>
      <c r="G13">
        <f t="shared" si="3"/>
        <v>1.1721384615384616E-4</v>
      </c>
    </row>
    <row r="14" spans="1:7" x14ac:dyDescent="0.25">
      <c r="A14">
        <v>700</v>
      </c>
      <c r="B14">
        <v>156584</v>
      </c>
      <c r="D14">
        <f t="shared" si="0"/>
        <v>120449.23076923078</v>
      </c>
      <c r="E14">
        <f t="shared" si="1"/>
        <v>120.44923076923077</v>
      </c>
      <c r="F14">
        <f t="shared" si="2"/>
        <v>0.12044923076923077</v>
      </c>
      <c r="G14">
        <f t="shared" si="3"/>
        <v>1.2044923076923078E-4</v>
      </c>
    </row>
    <row r="15" spans="1:7" x14ac:dyDescent="0.25">
      <c r="A15">
        <v>800</v>
      </c>
      <c r="B15">
        <v>157151</v>
      </c>
      <c r="D15">
        <f t="shared" si="0"/>
        <v>120885.38461538462</v>
      </c>
      <c r="E15">
        <f t="shared" si="1"/>
        <v>120.88538461538461</v>
      </c>
      <c r="F15">
        <f t="shared" si="2"/>
        <v>0.12088538461538462</v>
      </c>
      <c r="G15">
        <f t="shared" si="3"/>
        <v>1.2088538461538462E-4</v>
      </c>
    </row>
    <row r="16" spans="1:7" x14ac:dyDescent="0.25">
      <c r="A16">
        <v>900</v>
      </c>
      <c r="B16">
        <v>152848</v>
      </c>
      <c r="D16">
        <f t="shared" si="0"/>
        <v>117575.38461538462</v>
      </c>
      <c r="E16">
        <f t="shared" si="1"/>
        <v>117.57538461538462</v>
      </c>
      <c r="F16">
        <f t="shared" si="2"/>
        <v>0.11757538461538462</v>
      </c>
      <c r="G16">
        <f t="shared" si="3"/>
        <v>1.1757538461538461E-4</v>
      </c>
    </row>
    <row r="17" spans="1:7" x14ac:dyDescent="0.25">
      <c r="A17">
        <v>1000</v>
      </c>
      <c r="B17">
        <v>157748</v>
      </c>
      <c r="D17">
        <f t="shared" si="0"/>
        <v>121344.61538461539</v>
      </c>
      <c r="E17">
        <f t="shared" si="1"/>
        <v>121.34461538461538</v>
      </c>
      <c r="F17">
        <f t="shared" si="2"/>
        <v>0.12134461538461538</v>
      </c>
      <c r="G17">
        <f t="shared" si="3"/>
        <v>1.2134461538461539E-4</v>
      </c>
    </row>
    <row r="18" spans="1:7" x14ac:dyDescent="0.25">
      <c r="A18">
        <v>1100</v>
      </c>
      <c r="B18">
        <v>152190</v>
      </c>
      <c r="D18">
        <f t="shared" si="0"/>
        <v>117069.23076923078</v>
      </c>
      <c r="E18">
        <f t="shared" si="1"/>
        <v>117.06923076923077</v>
      </c>
      <c r="F18">
        <f t="shared" si="2"/>
        <v>0.11706923076923077</v>
      </c>
      <c r="G18">
        <f t="shared" si="3"/>
        <v>1.1706923076923076E-4</v>
      </c>
    </row>
    <row r="19" spans="1:7" x14ac:dyDescent="0.25">
      <c r="A19">
        <v>1200</v>
      </c>
      <c r="B19">
        <v>157295</v>
      </c>
      <c r="D19">
        <f t="shared" si="0"/>
        <v>120996.15384615386</v>
      </c>
      <c r="E19">
        <f t="shared" si="1"/>
        <v>120.99615384615385</v>
      </c>
      <c r="F19">
        <f t="shared" si="2"/>
        <v>0.12099615384615385</v>
      </c>
      <c r="G19">
        <f t="shared" si="3"/>
        <v>1.2099615384615385E-4</v>
      </c>
    </row>
    <row r="20" spans="1:7" x14ac:dyDescent="0.25">
      <c r="A20">
        <v>1300</v>
      </c>
      <c r="B20">
        <v>154448</v>
      </c>
      <c r="D20">
        <f t="shared" si="0"/>
        <v>118806.15384615386</v>
      </c>
      <c r="E20">
        <f t="shared" si="1"/>
        <v>118.80615384615385</v>
      </c>
      <c r="F20">
        <f t="shared" si="2"/>
        <v>0.11880615384615385</v>
      </c>
      <c r="G20">
        <f t="shared" si="3"/>
        <v>1.1880615384615385E-4</v>
      </c>
    </row>
    <row r="21" spans="1:7" x14ac:dyDescent="0.25">
      <c r="A21">
        <v>1400</v>
      </c>
      <c r="B21">
        <v>155851</v>
      </c>
      <c r="D21">
        <f t="shared" si="0"/>
        <v>119885.38461538462</v>
      </c>
      <c r="E21">
        <f t="shared" si="1"/>
        <v>119.88538461538461</v>
      </c>
      <c r="F21">
        <f t="shared" si="2"/>
        <v>0.11988538461538462</v>
      </c>
      <c r="G21">
        <f t="shared" si="3"/>
        <v>1.1988538461538462E-4</v>
      </c>
    </row>
    <row r="22" spans="1:7" x14ac:dyDescent="0.25">
      <c r="A22">
        <v>1500</v>
      </c>
      <c r="B22">
        <v>155016</v>
      </c>
      <c r="D22">
        <f t="shared" si="0"/>
        <v>119243.07692307694</v>
      </c>
      <c r="E22">
        <f t="shared" si="1"/>
        <v>119.24307692307693</v>
      </c>
      <c r="F22">
        <f t="shared" si="2"/>
        <v>0.11924307692307692</v>
      </c>
      <c r="G22">
        <f t="shared" si="3"/>
        <v>1.1924307692307693E-4</v>
      </c>
    </row>
    <row r="23" spans="1:7" x14ac:dyDescent="0.25">
      <c r="A23">
        <v>1600</v>
      </c>
      <c r="B23">
        <v>153593</v>
      </c>
      <c r="D23">
        <f t="shared" si="0"/>
        <v>118148.46153846155</v>
      </c>
      <c r="E23">
        <f t="shared" si="1"/>
        <v>118.14846153846153</v>
      </c>
      <c r="F23">
        <f t="shared" si="2"/>
        <v>0.11814846153846154</v>
      </c>
      <c r="G23">
        <f t="shared" si="3"/>
        <v>1.1814846153846154E-4</v>
      </c>
    </row>
    <row r="24" spans="1:7" x14ac:dyDescent="0.25">
      <c r="A24">
        <v>1700</v>
      </c>
      <c r="B24">
        <v>152184</v>
      </c>
      <c r="D24">
        <f t="shared" si="0"/>
        <v>117064.61538461539</v>
      </c>
      <c r="E24">
        <f t="shared" si="1"/>
        <v>117.06461538461538</v>
      </c>
      <c r="F24">
        <f t="shared" si="2"/>
        <v>0.11706461538461539</v>
      </c>
      <c r="G24">
        <f t="shared" si="3"/>
        <v>1.1706461538461538E-4</v>
      </c>
    </row>
    <row r="25" spans="1:7" x14ac:dyDescent="0.25">
      <c r="A25">
        <v>1800</v>
      </c>
      <c r="B25">
        <v>155177</v>
      </c>
      <c r="D25">
        <f t="shared" si="0"/>
        <v>119366.92307692308</v>
      </c>
      <c r="E25">
        <f t="shared" si="1"/>
        <v>119.36692307692307</v>
      </c>
      <c r="F25">
        <f t="shared" si="2"/>
        <v>0.11936692307692308</v>
      </c>
      <c r="G25">
        <f t="shared" si="3"/>
        <v>1.1936692307692308E-4</v>
      </c>
    </row>
    <row r="26" spans="1:7" x14ac:dyDescent="0.25">
      <c r="A26">
        <v>1900</v>
      </c>
      <c r="B26">
        <v>155233</v>
      </c>
      <c r="D26">
        <f t="shared" si="0"/>
        <v>119410</v>
      </c>
      <c r="E26">
        <f t="shared" si="1"/>
        <v>119.41</v>
      </c>
      <c r="F26">
        <f t="shared" si="2"/>
        <v>0.11941</v>
      </c>
      <c r="G26">
        <f t="shared" si="3"/>
        <v>1.1941E-4</v>
      </c>
    </row>
    <row r="27" spans="1:7" x14ac:dyDescent="0.25">
      <c r="A27">
        <v>2000</v>
      </c>
      <c r="B27">
        <v>156075</v>
      </c>
      <c r="D27">
        <f t="shared" si="0"/>
        <v>120057.69230769231</v>
      </c>
      <c r="E27">
        <f t="shared" si="1"/>
        <v>120.05769230769231</v>
      </c>
      <c r="F27">
        <f t="shared" si="2"/>
        <v>0.12005769230769231</v>
      </c>
      <c r="G27">
        <f t="shared" si="3"/>
        <v>1.2005769230769231E-4</v>
      </c>
    </row>
    <row r="28" spans="1:7" x14ac:dyDescent="0.25">
      <c r="A28">
        <v>2100</v>
      </c>
      <c r="B28">
        <v>153021</v>
      </c>
      <c r="D28">
        <f t="shared" si="0"/>
        <v>117708.46153846155</v>
      </c>
      <c r="E28">
        <f t="shared" si="1"/>
        <v>117.70846153846153</v>
      </c>
      <c r="F28">
        <f t="shared" si="2"/>
        <v>0.11770846153846154</v>
      </c>
      <c r="G28">
        <f t="shared" si="3"/>
        <v>1.1770846153846153E-4</v>
      </c>
    </row>
    <row r="29" spans="1:7" x14ac:dyDescent="0.25">
      <c r="A29">
        <v>2200</v>
      </c>
      <c r="B29">
        <v>159207</v>
      </c>
      <c r="D29">
        <f t="shared" si="0"/>
        <v>122466.92307692308</v>
      </c>
      <c r="E29">
        <f t="shared" si="1"/>
        <v>122.46692307692308</v>
      </c>
      <c r="F29">
        <f t="shared" si="2"/>
        <v>0.12246692307692308</v>
      </c>
      <c r="G29">
        <f t="shared" si="3"/>
        <v>1.2246692307692309E-4</v>
      </c>
    </row>
    <row r="30" spans="1:7" x14ac:dyDescent="0.25">
      <c r="A30">
        <v>2300</v>
      </c>
      <c r="B30">
        <v>152918</v>
      </c>
      <c r="D30">
        <f t="shared" si="0"/>
        <v>117629.23076923078</v>
      </c>
      <c r="E30">
        <f t="shared" si="1"/>
        <v>117.62923076923077</v>
      </c>
      <c r="F30">
        <f t="shared" si="2"/>
        <v>0.11762923076923078</v>
      </c>
      <c r="G30">
        <f t="shared" si="3"/>
        <v>1.1762923076923077E-4</v>
      </c>
    </row>
    <row r="31" spans="1:7" x14ac:dyDescent="0.25">
      <c r="A31">
        <v>2400</v>
      </c>
      <c r="B31">
        <v>155419</v>
      </c>
      <c r="D31">
        <f t="shared" si="0"/>
        <v>119553.07692307694</v>
      </c>
      <c r="E31">
        <f t="shared" si="1"/>
        <v>119.55307692307693</v>
      </c>
      <c r="F31">
        <f t="shared" si="2"/>
        <v>0.11955307692307693</v>
      </c>
      <c r="G31">
        <f t="shared" si="3"/>
        <v>1.1955307692307693E-4</v>
      </c>
    </row>
    <row r="32" spans="1:7" x14ac:dyDescent="0.25">
      <c r="A32">
        <v>2500</v>
      </c>
      <c r="B32">
        <v>153680</v>
      </c>
      <c r="D32">
        <f t="shared" si="0"/>
        <v>118215.38461538462</v>
      </c>
      <c r="E32">
        <f t="shared" si="1"/>
        <v>118.21538461538462</v>
      </c>
      <c r="F32">
        <f t="shared" si="2"/>
        <v>0.11821538461538462</v>
      </c>
      <c r="G32">
        <f t="shared" si="3"/>
        <v>1.1821538461538462E-4</v>
      </c>
    </row>
    <row r="33" spans="1:7" x14ac:dyDescent="0.25">
      <c r="A33">
        <v>2600</v>
      </c>
      <c r="B33">
        <v>152812</v>
      </c>
      <c r="D33">
        <f t="shared" si="0"/>
        <v>117547.69230769231</v>
      </c>
      <c r="E33">
        <f t="shared" si="1"/>
        <v>117.5476923076923</v>
      </c>
      <c r="F33">
        <f t="shared" si="2"/>
        <v>0.11754769230769231</v>
      </c>
      <c r="G33">
        <f t="shared" si="3"/>
        <v>1.1754769230769231E-4</v>
      </c>
    </row>
    <row r="34" spans="1:7" x14ac:dyDescent="0.25">
      <c r="A34">
        <v>2700</v>
      </c>
      <c r="B34">
        <v>153632</v>
      </c>
      <c r="D34">
        <f t="shared" si="0"/>
        <v>118178.46153846155</v>
      </c>
      <c r="E34">
        <f t="shared" si="1"/>
        <v>118.17846153846153</v>
      </c>
      <c r="F34">
        <f t="shared" si="2"/>
        <v>0.11817846153846154</v>
      </c>
      <c r="G34">
        <f t="shared" si="3"/>
        <v>1.1817846153846153E-4</v>
      </c>
    </row>
    <row r="35" spans="1:7" x14ac:dyDescent="0.25">
      <c r="A35">
        <v>2800</v>
      </c>
      <c r="B35">
        <v>151936</v>
      </c>
      <c r="D35">
        <f t="shared" si="0"/>
        <v>116873.84615384616</v>
      </c>
      <c r="E35">
        <f t="shared" si="1"/>
        <v>116.87384615384616</v>
      </c>
      <c r="F35">
        <f t="shared" si="2"/>
        <v>0.11687384615384616</v>
      </c>
      <c r="G35">
        <f t="shared" si="3"/>
        <v>1.1687384615384616E-4</v>
      </c>
    </row>
    <row r="36" spans="1:7" x14ac:dyDescent="0.25">
      <c r="A36">
        <v>2900</v>
      </c>
      <c r="B36">
        <v>157957</v>
      </c>
      <c r="D36">
        <f t="shared" si="0"/>
        <v>121505.38461538462</v>
      </c>
      <c r="E36">
        <f t="shared" si="1"/>
        <v>121.50538461538461</v>
      </c>
      <c r="F36">
        <f t="shared" si="2"/>
        <v>0.12150538461538461</v>
      </c>
      <c r="G36">
        <f t="shared" si="3"/>
        <v>1.2150538461538462E-4</v>
      </c>
    </row>
    <row r="37" spans="1:7" x14ac:dyDescent="0.25">
      <c r="A37">
        <v>3000</v>
      </c>
      <c r="B37">
        <v>156440</v>
      </c>
      <c r="D37">
        <f t="shared" si="0"/>
        <v>120338.46153846155</v>
      </c>
      <c r="E37">
        <f t="shared" si="1"/>
        <v>120.33846153846154</v>
      </c>
      <c r="F37">
        <f t="shared" si="2"/>
        <v>0.12033846153846155</v>
      </c>
      <c r="G37">
        <f t="shared" si="3"/>
        <v>1.2033846153846154E-4</v>
      </c>
    </row>
    <row r="38" spans="1:7" x14ac:dyDescent="0.25">
      <c r="A38">
        <v>3100</v>
      </c>
      <c r="B38">
        <v>156224</v>
      </c>
      <c r="D38">
        <f t="shared" si="0"/>
        <v>120172.3076923077</v>
      </c>
      <c r="E38">
        <f t="shared" si="1"/>
        <v>120.1723076923077</v>
      </c>
      <c r="F38">
        <f t="shared" si="2"/>
        <v>0.12017230769230769</v>
      </c>
      <c r="G38">
        <f t="shared" si="3"/>
        <v>1.201723076923077E-4</v>
      </c>
    </row>
    <row r="39" spans="1:7" x14ac:dyDescent="0.25">
      <c r="A39">
        <v>3200</v>
      </c>
      <c r="B39">
        <v>155282</v>
      </c>
      <c r="D39">
        <f t="shared" si="0"/>
        <v>119447.69230769231</v>
      </c>
      <c r="E39">
        <f t="shared" si="1"/>
        <v>119.44769230769231</v>
      </c>
      <c r="F39">
        <f t="shared" si="2"/>
        <v>0.11944769230769231</v>
      </c>
      <c r="G39">
        <f t="shared" si="3"/>
        <v>1.194476923076923E-4</v>
      </c>
    </row>
    <row r="40" spans="1:7" x14ac:dyDescent="0.25">
      <c r="A40">
        <v>3300</v>
      </c>
      <c r="B40">
        <v>152688</v>
      </c>
      <c r="D40">
        <f t="shared" si="0"/>
        <v>117452.3076923077</v>
      </c>
      <c r="E40">
        <f t="shared" si="1"/>
        <v>117.4523076923077</v>
      </c>
      <c r="F40">
        <f t="shared" si="2"/>
        <v>0.11745230769230769</v>
      </c>
      <c r="G40">
        <f t="shared" si="3"/>
        <v>1.1745230769230769E-4</v>
      </c>
    </row>
    <row r="41" spans="1:7" x14ac:dyDescent="0.25">
      <c r="A41">
        <v>3400</v>
      </c>
      <c r="B41">
        <v>151271</v>
      </c>
      <c r="D41">
        <f t="shared" si="0"/>
        <v>116362.3076923077</v>
      </c>
      <c r="E41">
        <f t="shared" si="1"/>
        <v>116.3623076923077</v>
      </c>
      <c r="F41">
        <f t="shared" si="2"/>
        <v>0.1163623076923077</v>
      </c>
      <c r="G41">
        <f t="shared" si="3"/>
        <v>1.1636230769230769E-4</v>
      </c>
    </row>
    <row r="42" spans="1:7" x14ac:dyDescent="0.25">
      <c r="A42">
        <v>3500</v>
      </c>
      <c r="B42">
        <v>152867</v>
      </c>
      <c r="D42">
        <f t="shared" si="0"/>
        <v>117590</v>
      </c>
      <c r="E42">
        <f t="shared" si="1"/>
        <v>117.59</v>
      </c>
      <c r="F42">
        <f t="shared" si="2"/>
        <v>0.11759</v>
      </c>
      <c r="G42">
        <f t="shared" si="3"/>
        <v>1.1759E-4</v>
      </c>
    </row>
    <row r="43" spans="1:7" x14ac:dyDescent="0.25">
      <c r="A43">
        <v>3600</v>
      </c>
      <c r="B43">
        <v>160717</v>
      </c>
      <c r="D43">
        <f t="shared" si="0"/>
        <v>123628.46153846155</v>
      </c>
      <c r="E43">
        <f t="shared" si="1"/>
        <v>123.62846153846154</v>
      </c>
      <c r="F43">
        <f t="shared" si="2"/>
        <v>0.12362846153846155</v>
      </c>
      <c r="G43">
        <f t="shared" si="3"/>
        <v>1.2362846153846153E-4</v>
      </c>
    </row>
    <row r="44" spans="1:7" x14ac:dyDescent="0.25">
      <c r="A44">
        <v>3700</v>
      </c>
      <c r="B44">
        <v>155933</v>
      </c>
      <c r="D44">
        <f t="shared" si="0"/>
        <v>119948.46153846155</v>
      </c>
      <c r="E44">
        <f t="shared" si="1"/>
        <v>119.94846153846154</v>
      </c>
      <c r="F44">
        <f t="shared" si="2"/>
        <v>0.11994846153846155</v>
      </c>
      <c r="G44">
        <f t="shared" si="3"/>
        <v>1.1994846153846154E-4</v>
      </c>
    </row>
    <row r="45" spans="1:7" x14ac:dyDescent="0.25">
      <c r="A45">
        <v>3800</v>
      </c>
      <c r="B45">
        <v>153053</v>
      </c>
      <c r="D45">
        <f t="shared" si="0"/>
        <v>117733.07692307694</v>
      </c>
      <c r="E45">
        <f t="shared" si="1"/>
        <v>117.73307692307692</v>
      </c>
      <c r="F45">
        <f t="shared" si="2"/>
        <v>0.11773307692307693</v>
      </c>
      <c r="G45">
        <f t="shared" si="3"/>
        <v>1.1773307692307692E-4</v>
      </c>
    </row>
    <row r="46" spans="1:7" x14ac:dyDescent="0.25">
      <c r="A46">
        <v>3900</v>
      </c>
      <c r="B46">
        <v>158487</v>
      </c>
      <c r="D46">
        <f t="shared" si="0"/>
        <v>121913.07692307694</v>
      </c>
      <c r="E46">
        <f t="shared" si="1"/>
        <v>121.91307692307693</v>
      </c>
      <c r="F46">
        <f t="shared" si="2"/>
        <v>0.12191307692307693</v>
      </c>
      <c r="G46">
        <f t="shared" si="3"/>
        <v>1.2191307692307693E-4</v>
      </c>
    </row>
    <row r="47" spans="1:7" x14ac:dyDescent="0.25">
      <c r="A47">
        <v>4000</v>
      </c>
      <c r="B47">
        <v>158902</v>
      </c>
      <c r="D47">
        <f t="shared" si="0"/>
        <v>122232.3076923077</v>
      </c>
      <c r="E47">
        <f t="shared" si="1"/>
        <v>122.23230769230769</v>
      </c>
      <c r="F47">
        <f t="shared" si="2"/>
        <v>0.1222323076923077</v>
      </c>
      <c r="G47">
        <f t="shared" si="3"/>
        <v>1.222323076923077E-4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2017-08-28T22:56:13Z</cp:lastPrinted>
  <dcterms:created xsi:type="dcterms:W3CDTF">2017-08-26T22:06:30Z</dcterms:created>
  <dcterms:modified xsi:type="dcterms:W3CDTF">2017-08-28T22:56:17Z</dcterms:modified>
</cp:coreProperties>
</file>