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<sst xmlns="http://schemas.openxmlformats.org/spreadsheetml/2006/main" count="14" uniqueCount="10">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</sst>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BigInteger::shiftRight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us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Sheet1!$E$7:$E$47</c:f>
              <c:numCache>
                <c:formatCode>General</c:formatCode>
                <c:ptCount val="41"/>
                <c:pt idx="0">
                  <c:v>52.262307692307694</c:v>
                </c:pt>
                <c:pt idx="1">
                  <c:v>119.05153846153846</c:v>
                </c:pt>
                <c:pt idx="2">
                  <c:v>104.44692307692307</c:v>
                </c:pt>
                <c:pt idx="3">
                  <c:v>104.53153846153846</c:v>
                </c:pt>
                <c:pt idx="4">
                  <c:v>103.86615384615385</c:v>
                </c:pt>
                <c:pt idx="5">
                  <c:v>104.67384615384616</c:v>
                </c:pt>
                <c:pt idx="6">
                  <c:v>104.88384615384615</c:v>
                </c:pt>
                <c:pt idx="7">
                  <c:v>104.08230769230769</c:v>
                </c:pt>
                <c:pt idx="8">
                  <c:v>104.70076923076923</c:v>
                </c:pt>
                <c:pt idx="9">
                  <c:v>103.51615384615384</c:v>
                </c:pt>
                <c:pt idx="10">
                  <c:v>104.19615384615385</c:v>
                </c:pt>
                <c:pt idx="11">
                  <c:v>103.65230769230769</c:v>
                </c:pt>
                <c:pt idx="12">
                  <c:v>103.86692307692307</c:v>
                </c:pt>
                <c:pt idx="13">
                  <c:v>105.55461538461539</c:v>
                </c:pt>
                <c:pt idx="14">
                  <c:v>104.37615384615384</c:v>
                </c:pt>
                <c:pt idx="15">
                  <c:v>104.00461538461539</c:v>
                </c:pt>
                <c:pt idx="16">
                  <c:v>103.98153846153846</c:v>
                </c:pt>
                <c:pt idx="17">
                  <c:v>102.80923076923077</c:v>
                </c:pt>
                <c:pt idx="18">
                  <c:v>104.18076923076923</c:v>
                </c:pt>
                <c:pt idx="19">
                  <c:v>103.73307692307692</c:v>
                </c:pt>
                <c:pt idx="20">
                  <c:v>104.54230769230769</c:v>
                </c:pt>
                <c:pt idx="21">
                  <c:v>103.47538461538461</c:v>
                </c:pt>
                <c:pt idx="22">
                  <c:v>104.58461538461539</c:v>
                </c:pt>
                <c:pt idx="23">
                  <c:v>103.83307692307692</c:v>
                </c:pt>
                <c:pt idx="24">
                  <c:v>104.37</c:v>
                </c:pt>
                <c:pt idx="25">
                  <c:v>103.96230769230769</c:v>
                </c:pt>
                <c:pt idx="26">
                  <c:v>103.90461538461538</c:v>
                </c:pt>
                <c:pt idx="27">
                  <c:v>103.53538461538461</c:v>
                </c:pt>
                <c:pt idx="28">
                  <c:v>103.52692307692308</c:v>
                </c:pt>
                <c:pt idx="29">
                  <c:v>104.46692307692308</c:v>
                </c:pt>
                <c:pt idx="30">
                  <c:v>104.66153846153846</c:v>
                </c:pt>
                <c:pt idx="31">
                  <c:v>103.93846153846154</c:v>
                </c:pt>
                <c:pt idx="32">
                  <c:v>103.89307692307692</c:v>
                </c:pt>
                <c:pt idx="33">
                  <c:v>104.26307692307692</c:v>
                </c:pt>
                <c:pt idx="34">
                  <c:v>104.26307692307692</c:v>
                </c:pt>
                <c:pt idx="35">
                  <c:v>103.91384615384615</c:v>
                </c:pt>
                <c:pt idx="36">
                  <c:v>103.58923076923077</c:v>
                </c:pt>
                <c:pt idx="37">
                  <c:v>103.9076923076923</c:v>
                </c:pt>
                <c:pt idx="38">
                  <c:v>104.65153846153846</c:v>
                </c:pt>
                <c:pt idx="39">
                  <c:v>104.32846153846154</c:v>
                </c:pt>
                <c:pt idx="40">
                  <c:v>104.30769230769231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Q7" sqref="Q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67941</v>
      </c>
      <c r="D7">
        <f>B7*C$2</f>
        <v>52262.307692307695</v>
      </c>
      <c r="E7">
        <f>B7*C$3</f>
        <v>52.262307692307694</v>
      </c>
      <c r="F7">
        <f>B7*C$4</f>
        <v>5.2262307692307691E-2</v>
      </c>
      <c r="G7">
        <f>B7*C$5</f>
        <v>5.226230769230769E-5</v>
      </c>
    </row>
    <row r="8" spans="1:7" x14ac:dyDescent="0.25">
      <c r="A8">
        <v>100</v>
      </c>
      <c r="B8">
        <v>154767</v>
      </c>
      <c r="D8">
        <f t="shared" ref="D8:D71" si="0">B8*C$2</f>
        <v>119051.53846153847</v>
      </c>
      <c r="E8">
        <f t="shared" ref="E8:E71" si="1">B8*C$3</f>
        <v>119.05153846153846</v>
      </c>
      <c r="F8">
        <f t="shared" ref="F8:F71" si="2">B8*C$4</f>
        <v>0.11905153846153846</v>
      </c>
      <c r="G8">
        <f t="shared" ref="G8:G71" si="3">B8*C$5</f>
        <v>1.1905153846153847E-4</v>
      </c>
    </row>
    <row r="9" spans="1:7" x14ac:dyDescent="0.25">
      <c r="A9">
        <v>200</v>
      </c>
      <c r="B9">
        <v>135781</v>
      </c>
      <c r="D9">
        <f t="shared" si="0"/>
        <v>104446.92307692308</v>
      </c>
      <c r="E9">
        <f t="shared" si="1"/>
        <v>104.44692307692307</v>
      </c>
      <c r="F9">
        <f t="shared" si="2"/>
        <v>0.10444692307692308</v>
      </c>
      <c r="G9">
        <f t="shared" si="3"/>
        <v>1.0444692307692308E-4</v>
      </c>
    </row>
    <row r="10" spans="1:7" x14ac:dyDescent="0.25">
      <c r="A10">
        <v>300</v>
      </c>
      <c r="B10">
        <v>135891</v>
      </c>
      <c r="D10">
        <f t="shared" si="0"/>
        <v>104531.53846153847</v>
      </c>
      <c r="E10">
        <f t="shared" si="1"/>
        <v>104.53153846153846</v>
      </c>
      <c r="F10">
        <f t="shared" si="2"/>
        <v>0.10453153846153847</v>
      </c>
      <c r="G10">
        <f t="shared" si="3"/>
        <v>1.0453153846153847E-4</v>
      </c>
    </row>
    <row r="11" spans="1:7" x14ac:dyDescent="0.25">
      <c r="A11">
        <v>400</v>
      </c>
      <c r="B11">
        <v>135026</v>
      </c>
      <c r="D11">
        <f t="shared" si="0"/>
        <v>103866.15384615386</v>
      </c>
      <c r="E11">
        <f t="shared" si="1"/>
        <v>103.86615384615385</v>
      </c>
      <c r="F11">
        <f t="shared" si="2"/>
        <v>0.10386615384615384</v>
      </c>
      <c r="G11">
        <f t="shared" si="3"/>
        <v>1.0386615384615385E-4</v>
      </c>
    </row>
    <row r="12" spans="1:7" x14ac:dyDescent="0.25">
      <c r="A12">
        <v>500</v>
      </c>
      <c r="B12">
        <v>136076</v>
      </c>
      <c r="D12">
        <f t="shared" si="0"/>
        <v>104673.84615384616</v>
      </c>
      <c r="E12">
        <f t="shared" si="1"/>
        <v>104.67384615384616</v>
      </c>
      <c r="F12">
        <f t="shared" si="2"/>
        <v>0.10467384615384616</v>
      </c>
      <c r="G12">
        <f t="shared" si="3"/>
        <v>1.0467384615384616E-4</v>
      </c>
    </row>
    <row r="13" spans="1:7" x14ac:dyDescent="0.25">
      <c r="A13">
        <v>600</v>
      </c>
      <c r="B13">
        <v>136349</v>
      </c>
      <c r="D13">
        <f t="shared" si="0"/>
        <v>104883.84615384616</v>
      </c>
      <c r="E13">
        <f t="shared" si="1"/>
        <v>104.88384615384615</v>
      </c>
      <c r="F13">
        <f t="shared" si="2"/>
        <v>0.10488384615384616</v>
      </c>
      <c r="G13">
        <f t="shared" si="3"/>
        <v>1.0488384615384616E-4</v>
      </c>
    </row>
    <row r="14" spans="1:7" x14ac:dyDescent="0.25">
      <c r="A14">
        <v>700</v>
      </c>
      <c r="B14">
        <v>135307</v>
      </c>
      <c r="D14">
        <f t="shared" si="0"/>
        <v>104082.3076923077</v>
      </c>
      <c r="E14">
        <f t="shared" si="1"/>
        <v>104.08230769230769</v>
      </c>
      <c r="F14">
        <f t="shared" si="2"/>
        <v>0.1040823076923077</v>
      </c>
      <c r="G14">
        <f t="shared" si="3"/>
        <v>1.0408230769230769E-4</v>
      </c>
    </row>
    <row r="15" spans="1:7" x14ac:dyDescent="0.25">
      <c r="A15">
        <v>800</v>
      </c>
      <c r="B15">
        <v>136111</v>
      </c>
      <c r="D15">
        <f t="shared" si="0"/>
        <v>104700.76923076923</v>
      </c>
      <c r="E15">
        <f t="shared" si="1"/>
        <v>104.70076923076923</v>
      </c>
      <c r="F15">
        <f t="shared" si="2"/>
        <v>0.10470076923076924</v>
      </c>
      <c r="G15">
        <f t="shared" si="3"/>
        <v>1.0470076923076923E-4</v>
      </c>
    </row>
    <row r="16" spans="1:7" x14ac:dyDescent="0.25">
      <c r="A16">
        <v>900</v>
      </c>
      <c r="B16">
        <v>134571</v>
      </c>
      <c r="D16">
        <f t="shared" si="0"/>
        <v>103516.15384615386</v>
      </c>
      <c r="E16">
        <f t="shared" si="1"/>
        <v>103.51615384615384</v>
      </c>
      <c r="F16">
        <f t="shared" si="2"/>
        <v>0.10351615384615385</v>
      </c>
      <c r="G16">
        <f t="shared" si="3"/>
        <v>1.0351615384615385E-4</v>
      </c>
    </row>
    <row r="17" spans="1:7" x14ac:dyDescent="0.25">
      <c r="A17">
        <v>1000</v>
      </c>
      <c r="B17">
        <v>135455</v>
      </c>
      <c r="D17">
        <f t="shared" si="0"/>
        <v>104196.15384615386</v>
      </c>
      <c r="E17">
        <f t="shared" si="1"/>
        <v>104.19615384615385</v>
      </c>
      <c r="F17">
        <f t="shared" si="2"/>
        <v>0.10419615384615386</v>
      </c>
      <c r="G17">
        <f t="shared" si="3"/>
        <v>1.0419615384615385E-4</v>
      </c>
    </row>
    <row r="18" spans="1:7" x14ac:dyDescent="0.25">
      <c r="A18">
        <v>1100</v>
      </c>
      <c r="B18">
        <v>134748</v>
      </c>
      <c r="D18">
        <f t="shared" si="0"/>
        <v>103652.3076923077</v>
      </c>
      <c r="E18">
        <f t="shared" si="1"/>
        <v>103.65230769230769</v>
      </c>
      <c r="F18">
        <f t="shared" si="2"/>
        <v>0.1036523076923077</v>
      </c>
      <c r="G18">
        <f t="shared" si="3"/>
        <v>1.036523076923077E-4</v>
      </c>
    </row>
    <row r="19" spans="1:7" x14ac:dyDescent="0.25">
      <c r="A19">
        <v>1200</v>
      </c>
      <c r="B19">
        <v>135027</v>
      </c>
      <c r="D19">
        <f t="shared" si="0"/>
        <v>103866.92307692308</v>
      </c>
      <c r="E19">
        <f t="shared" si="1"/>
        <v>103.86692307692307</v>
      </c>
      <c r="F19">
        <f t="shared" si="2"/>
        <v>0.10386692307692308</v>
      </c>
      <c r="G19">
        <f t="shared" si="3"/>
        <v>1.0386692307692308E-4</v>
      </c>
    </row>
    <row r="20" spans="1:7" x14ac:dyDescent="0.25">
      <c r="A20">
        <v>1300</v>
      </c>
      <c r="B20">
        <v>137221</v>
      </c>
      <c r="D20">
        <f t="shared" si="0"/>
        <v>105554.61538461539</v>
      </c>
      <c r="E20">
        <f t="shared" si="1"/>
        <v>105.55461538461539</v>
      </c>
      <c r="F20">
        <f t="shared" si="2"/>
        <v>0.10555461538461539</v>
      </c>
      <c r="G20">
        <f t="shared" si="3"/>
        <v>1.0555461538461539E-4</v>
      </c>
    </row>
    <row r="21" spans="1:7" x14ac:dyDescent="0.25">
      <c r="A21">
        <v>1400</v>
      </c>
      <c r="B21">
        <v>135689</v>
      </c>
      <c r="D21">
        <f t="shared" si="0"/>
        <v>104376.15384615386</v>
      </c>
      <c r="E21">
        <f t="shared" si="1"/>
        <v>104.37615384615384</v>
      </c>
      <c r="F21">
        <f t="shared" si="2"/>
        <v>0.10437615384615385</v>
      </c>
      <c r="G21">
        <f t="shared" si="3"/>
        <v>1.0437615384615385E-4</v>
      </c>
    </row>
    <row r="22" spans="1:7" x14ac:dyDescent="0.25">
      <c r="A22">
        <v>1500</v>
      </c>
      <c r="B22">
        <v>135206</v>
      </c>
      <c r="D22">
        <f t="shared" si="0"/>
        <v>104004.61538461539</v>
      </c>
      <c r="E22">
        <f t="shared" si="1"/>
        <v>104.00461538461539</v>
      </c>
      <c r="F22">
        <f t="shared" si="2"/>
        <v>0.10400461538461539</v>
      </c>
      <c r="G22">
        <f t="shared" si="3"/>
        <v>1.0400461538461538E-4</v>
      </c>
    </row>
    <row r="23" spans="1:7" x14ac:dyDescent="0.25">
      <c r="A23">
        <v>1600</v>
      </c>
      <c r="B23">
        <v>135176</v>
      </c>
      <c r="D23">
        <f t="shared" si="0"/>
        <v>103981.53846153847</v>
      </c>
      <c r="E23">
        <f t="shared" si="1"/>
        <v>103.98153846153846</v>
      </c>
      <c r="F23">
        <f t="shared" si="2"/>
        <v>0.10398153846153846</v>
      </c>
      <c r="G23">
        <f t="shared" si="3"/>
        <v>1.0398153846153847E-4</v>
      </c>
    </row>
    <row r="24" spans="1:7" x14ac:dyDescent="0.25">
      <c r="A24">
        <v>1700</v>
      </c>
      <c r="B24">
        <v>133652</v>
      </c>
      <c r="D24">
        <f t="shared" si="0"/>
        <v>102809.23076923078</v>
      </c>
      <c r="E24">
        <f t="shared" si="1"/>
        <v>102.80923076923077</v>
      </c>
      <c r="F24">
        <f t="shared" si="2"/>
        <v>0.10280923076923078</v>
      </c>
      <c r="G24">
        <f t="shared" si="3"/>
        <v>1.0280923076923078E-4</v>
      </c>
    </row>
    <row r="25" spans="1:7" x14ac:dyDescent="0.25">
      <c r="A25">
        <v>1800</v>
      </c>
      <c r="B25">
        <v>135435</v>
      </c>
      <c r="D25">
        <f t="shared" si="0"/>
        <v>104180.76923076923</v>
      </c>
      <c r="E25">
        <f t="shared" si="1"/>
        <v>104.18076923076923</v>
      </c>
      <c r="F25">
        <f t="shared" si="2"/>
        <v>0.10418076923076923</v>
      </c>
      <c r="G25">
        <f t="shared" si="3"/>
        <v>1.0418076923076923E-4</v>
      </c>
    </row>
    <row r="26" spans="1:7" x14ac:dyDescent="0.25">
      <c r="A26">
        <v>1900</v>
      </c>
      <c r="B26">
        <v>134853</v>
      </c>
      <c r="D26">
        <f t="shared" si="0"/>
        <v>103733.07692307692</v>
      </c>
      <c r="E26">
        <f t="shared" si="1"/>
        <v>103.73307692307692</v>
      </c>
      <c r="F26">
        <f t="shared" si="2"/>
        <v>0.10373307692307693</v>
      </c>
      <c r="G26">
        <f t="shared" si="3"/>
        <v>1.0373307692307692E-4</v>
      </c>
    </row>
    <row r="27" spans="1:7" x14ac:dyDescent="0.25">
      <c r="A27">
        <v>2000</v>
      </c>
      <c r="B27">
        <v>135905</v>
      </c>
      <c r="D27">
        <f t="shared" si="0"/>
        <v>104542.3076923077</v>
      </c>
      <c r="E27">
        <f t="shared" si="1"/>
        <v>104.54230769230769</v>
      </c>
      <c r="F27">
        <f t="shared" si="2"/>
        <v>0.1045423076923077</v>
      </c>
      <c r="G27">
        <f t="shared" si="3"/>
        <v>1.045423076923077E-4</v>
      </c>
    </row>
    <row r="28" spans="1:7" x14ac:dyDescent="0.25">
      <c r="A28">
        <v>2100</v>
      </c>
      <c r="B28">
        <v>134518</v>
      </c>
      <c r="D28">
        <f t="shared" si="0"/>
        <v>103475.38461538462</v>
      </c>
      <c r="E28">
        <f t="shared" si="1"/>
        <v>103.47538461538461</v>
      </c>
      <c r="F28">
        <f t="shared" si="2"/>
        <v>0.10347538461538462</v>
      </c>
      <c r="G28">
        <f t="shared" si="3"/>
        <v>1.0347538461538462E-4</v>
      </c>
    </row>
    <row r="29" spans="1:7" x14ac:dyDescent="0.25">
      <c r="A29">
        <v>2200</v>
      </c>
      <c r="B29">
        <v>135960</v>
      </c>
      <c r="D29">
        <f t="shared" si="0"/>
        <v>104584.61538461539</v>
      </c>
      <c r="E29">
        <f t="shared" si="1"/>
        <v>104.58461538461539</v>
      </c>
      <c r="F29">
        <f t="shared" si="2"/>
        <v>0.10458461538461539</v>
      </c>
      <c r="G29">
        <f t="shared" si="3"/>
        <v>1.0458461538461539E-4</v>
      </c>
    </row>
    <row r="30" spans="1:7" x14ac:dyDescent="0.25">
      <c r="A30">
        <v>2300</v>
      </c>
      <c r="B30">
        <v>134983</v>
      </c>
      <c r="D30">
        <f t="shared" si="0"/>
        <v>103833.07692307692</v>
      </c>
      <c r="E30">
        <f t="shared" si="1"/>
        <v>103.83307692307692</v>
      </c>
      <c r="F30">
        <f t="shared" si="2"/>
        <v>0.10383307692307693</v>
      </c>
      <c r="G30">
        <f t="shared" si="3"/>
        <v>1.0383307692307692E-4</v>
      </c>
    </row>
    <row r="31" spans="1:7" x14ac:dyDescent="0.25">
      <c r="A31">
        <v>2400</v>
      </c>
      <c r="B31">
        <v>135681</v>
      </c>
      <c r="D31">
        <f t="shared" si="0"/>
        <v>104370</v>
      </c>
      <c r="E31">
        <f t="shared" si="1"/>
        <v>104.37</v>
      </c>
      <c r="F31">
        <f t="shared" si="2"/>
        <v>0.10437</v>
      </c>
      <c r="G31">
        <f t="shared" si="3"/>
        <v>1.0437000000000001E-4</v>
      </c>
    </row>
    <row r="32" spans="1:7" x14ac:dyDescent="0.25">
      <c r="A32">
        <v>2500</v>
      </c>
      <c r="B32">
        <v>135151</v>
      </c>
      <c r="D32">
        <f t="shared" si="0"/>
        <v>103962.3076923077</v>
      </c>
      <c r="E32">
        <f t="shared" si="1"/>
        <v>103.96230769230769</v>
      </c>
      <c r="F32">
        <f t="shared" si="2"/>
        <v>0.1039623076923077</v>
      </c>
      <c r="G32">
        <f t="shared" si="3"/>
        <v>1.0396230769230769E-4</v>
      </c>
    </row>
    <row r="33" spans="1:7" x14ac:dyDescent="0.25">
      <c r="A33">
        <v>2600</v>
      </c>
      <c r="B33">
        <v>135076</v>
      </c>
      <c r="D33">
        <f t="shared" si="0"/>
        <v>103904.61538461539</v>
      </c>
      <c r="E33">
        <f t="shared" si="1"/>
        <v>103.90461538461538</v>
      </c>
      <c r="F33">
        <f t="shared" si="2"/>
        <v>0.10390461538461539</v>
      </c>
      <c r="G33">
        <f t="shared" si="3"/>
        <v>1.0390461538461539E-4</v>
      </c>
    </row>
    <row r="34" spans="1:7" x14ac:dyDescent="0.25">
      <c r="A34">
        <v>2700</v>
      </c>
      <c r="B34">
        <v>134596</v>
      </c>
      <c r="D34">
        <f t="shared" si="0"/>
        <v>103535.38461538462</v>
      </c>
      <c r="E34">
        <f t="shared" si="1"/>
        <v>103.53538461538461</v>
      </c>
      <c r="F34">
        <f t="shared" si="2"/>
        <v>0.10353538461538461</v>
      </c>
      <c r="G34">
        <f t="shared" si="3"/>
        <v>1.0353538461538462E-4</v>
      </c>
    </row>
    <row r="35" spans="1:7" x14ac:dyDescent="0.25">
      <c r="A35">
        <v>2800</v>
      </c>
      <c r="B35">
        <v>134585</v>
      </c>
      <c r="D35">
        <f t="shared" si="0"/>
        <v>103526.92307692308</v>
      </c>
      <c r="E35">
        <f t="shared" si="1"/>
        <v>103.52692307692308</v>
      </c>
      <c r="F35">
        <f t="shared" si="2"/>
        <v>0.10352692307692309</v>
      </c>
      <c r="G35">
        <f t="shared" si="3"/>
        <v>1.0352692307692308E-4</v>
      </c>
    </row>
    <row r="36" spans="1:7" x14ac:dyDescent="0.25">
      <c r="A36">
        <v>2900</v>
      </c>
      <c r="B36">
        <v>135807</v>
      </c>
      <c r="D36">
        <f t="shared" si="0"/>
        <v>104466.92307692308</v>
      </c>
      <c r="E36">
        <f t="shared" si="1"/>
        <v>104.46692307692308</v>
      </c>
      <c r="F36">
        <f t="shared" si="2"/>
        <v>0.10446692307692308</v>
      </c>
      <c r="G36">
        <f t="shared" si="3"/>
        <v>1.0446692307692308E-4</v>
      </c>
    </row>
    <row r="37" spans="1:7" x14ac:dyDescent="0.25">
      <c r="A37">
        <v>3000</v>
      </c>
      <c r="B37">
        <v>136060</v>
      </c>
      <c r="D37">
        <f t="shared" si="0"/>
        <v>104661.53846153847</v>
      </c>
      <c r="E37">
        <f t="shared" si="1"/>
        <v>104.66153846153846</v>
      </c>
      <c r="F37">
        <f t="shared" si="2"/>
        <v>0.10466153846153846</v>
      </c>
      <c r="G37">
        <f t="shared" si="3"/>
        <v>1.0466153846153847E-4</v>
      </c>
    </row>
    <row r="38" spans="1:7" x14ac:dyDescent="0.25">
      <c r="A38">
        <v>3100</v>
      </c>
      <c r="B38">
        <v>135120</v>
      </c>
      <c r="D38">
        <f t="shared" si="0"/>
        <v>103938.46153846155</v>
      </c>
      <c r="E38">
        <f t="shared" si="1"/>
        <v>103.93846153846154</v>
      </c>
      <c r="F38">
        <f t="shared" si="2"/>
        <v>0.10393846153846154</v>
      </c>
      <c r="G38">
        <f t="shared" si="3"/>
        <v>1.0393846153846154E-4</v>
      </c>
    </row>
    <row r="39" spans="1:7" x14ac:dyDescent="0.25">
      <c r="A39">
        <v>3200</v>
      </c>
      <c r="B39">
        <v>135061</v>
      </c>
      <c r="D39">
        <f t="shared" si="0"/>
        <v>103893.07692307692</v>
      </c>
      <c r="E39">
        <f t="shared" si="1"/>
        <v>103.89307692307692</v>
      </c>
      <c r="F39">
        <f t="shared" si="2"/>
        <v>0.10389307692307692</v>
      </c>
      <c r="G39">
        <f t="shared" si="3"/>
        <v>1.0389307692307692E-4</v>
      </c>
    </row>
    <row r="40" spans="1:7" x14ac:dyDescent="0.25">
      <c r="A40">
        <v>3300</v>
      </c>
      <c r="B40">
        <v>135542</v>
      </c>
      <c r="D40">
        <f t="shared" si="0"/>
        <v>104263.07692307692</v>
      </c>
      <c r="E40">
        <f t="shared" si="1"/>
        <v>104.26307692307692</v>
      </c>
      <c r="F40">
        <f t="shared" si="2"/>
        <v>0.10426307692307693</v>
      </c>
      <c r="G40">
        <f t="shared" si="3"/>
        <v>1.0426307692307692E-4</v>
      </c>
    </row>
    <row r="41" spans="1:7" x14ac:dyDescent="0.25">
      <c r="A41">
        <v>3400</v>
      </c>
      <c r="B41">
        <v>135542</v>
      </c>
      <c r="D41">
        <f t="shared" si="0"/>
        <v>104263.07692307692</v>
      </c>
      <c r="E41">
        <f t="shared" si="1"/>
        <v>104.26307692307692</v>
      </c>
      <c r="F41">
        <f t="shared" si="2"/>
        <v>0.10426307692307693</v>
      </c>
      <c r="G41">
        <f t="shared" si="3"/>
        <v>1.0426307692307692E-4</v>
      </c>
    </row>
    <row r="42" spans="1:7" x14ac:dyDescent="0.25">
      <c r="A42">
        <v>3500</v>
      </c>
      <c r="B42">
        <v>135088</v>
      </c>
      <c r="D42">
        <f t="shared" si="0"/>
        <v>103913.84615384616</v>
      </c>
      <c r="E42">
        <f t="shared" si="1"/>
        <v>103.91384615384615</v>
      </c>
      <c r="F42">
        <f t="shared" si="2"/>
        <v>0.10391384615384616</v>
      </c>
      <c r="G42">
        <f t="shared" si="3"/>
        <v>1.0391384615384616E-4</v>
      </c>
    </row>
    <row r="43" spans="1:7" x14ac:dyDescent="0.25">
      <c r="A43">
        <v>3600</v>
      </c>
      <c r="B43">
        <v>134666</v>
      </c>
      <c r="D43">
        <f t="shared" si="0"/>
        <v>103589.23076923078</v>
      </c>
      <c r="E43">
        <f t="shared" si="1"/>
        <v>103.58923076923077</v>
      </c>
      <c r="F43">
        <f t="shared" si="2"/>
        <v>0.10358923076923077</v>
      </c>
      <c r="G43">
        <f t="shared" si="3"/>
        <v>1.0358923076923076E-4</v>
      </c>
    </row>
    <row r="44" spans="1:7" x14ac:dyDescent="0.25">
      <c r="A44">
        <v>3700</v>
      </c>
      <c r="B44">
        <v>135080</v>
      </c>
      <c r="D44">
        <f t="shared" si="0"/>
        <v>103907.69230769231</v>
      </c>
      <c r="E44">
        <f t="shared" si="1"/>
        <v>103.9076923076923</v>
      </c>
      <c r="F44">
        <f t="shared" si="2"/>
        <v>0.10390769230769231</v>
      </c>
      <c r="G44">
        <f t="shared" si="3"/>
        <v>1.0390769230769231E-4</v>
      </c>
    </row>
    <row r="45" spans="1:7" x14ac:dyDescent="0.25">
      <c r="A45">
        <v>3800</v>
      </c>
      <c r="B45">
        <v>136047</v>
      </c>
      <c r="D45">
        <f t="shared" si="0"/>
        <v>104651.53846153847</v>
      </c>
      <c r="E45">
        <f t="shared" si="1"/>
        <v>104.65153846153846</v>
      </c>
      <c r="F45">
        <f t="shared" si="2"/>
        <v>0.10465153846153846</v>
      </c>
      <c r="G45">
        <f t="shared" si="3"/>
        <v>1.0465153846153846E-4</v>
      </c>
    </row>
    <row r="46" spans="1:7" x14ac:dyDescent="0.25">
      <c r="A46">
        <v>3900</v>
      </c>
      <c r="B46">
        <v>135627</v>
      </c>
      <c r="D46">
        <f t="shared" si="0"/>
        <v>104328.46153846155</v>
      </c>
      <c r="E46">
        <f t="shared" si="1"/>
        <v>104.32846153846154</v>
      </c>
      <c r="F46">
        <f t="shared" si="2"/>
        <v>0.10432846153846154</v>
      </c>
      <c r="G46">
        <f t="shared" si="3"/>
        <v>1.0432846153846154E-4</v>
      </c>
    </row>
    <row r="47" spans="1:7" x14ac:dyDescent="0.25">
      <c r="A47">
        <v>4000</v>
      </c>
      <c r="B47">
        <v>135600</v>
      </c>
      <c r="D47">
        <f t="shared" si="0"/>
        <v>104307.69230769231</v>
      </c>
      <c r="E47">
        <f t="shared" si="1"/>
        <v>104.30769230769231</v>
      </c>
      <c r="F47">
        <f t="shared" si="2"/>
        <v>0.10430769230769231</v>
      </c>
      <c r="G47">
        <f t="shared" si="3"/>
        <v>1.0430769230769231E-4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2017-08-28T22:56:13Z</cp:lastPrinted>
  <dcterms:created xsi:type="dcterms:W3CDTF">2017-08-26T22:06:30Z</dcterms:created>
  <dcterms:modified xsi:type="dcterms:W3CDTF">2017-08-28T23:19:32Z</dcterms:modified>
</cp:coreProperties>
</file>