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<sst xmlns="http://schemas.openxmlformats.org/spreadsheetml/2006/main" count="14" uniqueCount="10">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</sst>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BigInteger::mod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112.92692307692307</c:v>
                </c:pt>
                <c:pt idx="1">
                  <c:v>122.55846153846154</c:v>
                </c:pt>
                <c:pt idx="2">
                  <c:v>123.01</c:v>
                </c:pt>
                <c:pt idx="3">
                  <c:v>123.49</c:v>
                </c:pt>
                <c:pt idx="4">
                  <c:v>121.71461538461539</c:v>
                </c:pt>
                <c:pt idx="5">
                  <c:v>123.82307692307693</c:v>
                </c:pt>
                <c:pt idx="6">
                  <c:v>122.33076923076923</c:v>
                </c:pt>
                <c:pt idx="7">
                  <c:v>122.35153846153847</c:v>
                </c:pt>
                <c:pt idx="8">
                  <c:v>122.94615384615385</c:v>
                </c:pt>
                <c:pt idx="9">
                  <c:v>122.44</c:v>
                </c:pt>
                <c:pt idx="10">
                  <c:v>122.88538461538461</c:v>
                </c:pt>
                <c:pt idx="11">
                  <c:v>121.75076923076924</c:v>
                </c:pt>
                <c:pt idx="12">
                  <c:v>121.60384615384615</c:v>
                </c:pt>
                <c:pt idx="13">
                  <c:v>123.08846153846154</c:v>
                </c:pt>
                <c:pt idx="14">
                  <c:v>123.12615384615384</c:v>
                </c:pt>
                <c:pt idx="15">
                  <c:v>123.03692307692307</c:v>
                </c:pt>
                <c:pt idx="16">
                  <c:v>122.25153846153846</c:v>
                </c:pt>
                <c:pt idx="17">
                  <c:v>121.8423076923077</c:v>
                </c:pt>
                <c:pt idx="18">
                  <c:v>123.18615384615384</c:v>
                </c:pt>
                <c:pt idx="19">
                  <c:v>121.35615384615384</c:v>
                </c:pt>
                <c:pt idx="20">
                  <c:v>124.91230769230769</c:v>
                </c:pt>
                <c:pt idx="21">
                  <c:v>121.83538461538461</c:v>
                </c:pt>
                <c:pt idx="22">
                  <c:v>121.53769230769231</c:v>
                </c:pt>
                <c:pt idx="23">
                  <c:v>124.24923076923076</c:v>
                </c:pt>
                <c:pt idx="24">
                  <c:v>123.36153846153846</c:v>
                </c:pt>
                <c:pt idx="25">
                  <c:v>124.4</c:v>
                </c:pt>
                <c:pt idx="26">
                  <c:v>121.75307692307692</c:v>
                </c:pt>
                <c:pt idx="27">
                  <c:v>122.28307692307692</c:v>
                </c:pt>
                <c:pt idx="28">
                  <c:v>122.94769230769231</c:v>
                </c:pt>
                <c:pt idx="29">
                  <c:v>123.5923076923077</c:v>
                </c:pt>
                <c:pt idx="30">
                  <c:v>121.4976923076923</c:v>
                </c:pt>
                <c:pt idx="31">
                  <c:v>121.78538461538461</c:v>
                </c:pt>
                <c:pt idx="32">
                  <c:v>124.0623076923077</c:v>
                </c:pt>
                <c:pt idx="33">
                  <c:v>121.88846153846154</c:v>
                </c:pt>
                <c:pt idx="34">
                  <c:v>123.05769230769231</c:v>
                </c:pt>
                <c:pt idx="35">
                  <c:v>123.03461538461538</c:v>
                </c:pt>
                <c:pt idx="36">
                  <c:v>124.37230769230769</c:v>
                </c:pt>
                <c:pt idx="37">
                  <c:v>122.94076923076923</c:v>
                </c:pt>
                <c:pt idx="38">
                  <c:v>124.21461538461539</c:v>
                </c:pt>
                <c:pt idx="39">
                  <c:v>123.42923076923077</c:v>
                </c:pt>
                <c:pt idx="40">
                  <c:v>123.57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146805</v>
      </c>
      <c r="D7">
        <f>B7*C$2</f>
        <v>112926.92307692308</v>
      </c>
      <c r="E7">
        <f>B7*C$3</f>
        <v>112.92692307692307</v>
      </c>
      <c r="F7">
        <f>B7*C$4</f>
        <v>0.11292692307692308</v>
      </c>
      <c r="G7">
        <f>B7*C$5</f>
        <v>1.1292692307692308E-4</v>
      </c>
    </row>
    <row r="8" spans="1:7" x14ac:dyDescent="0.25">
      <c r="A8">
        <v>100</v>
      </c>
      <c r="B8">
        <v>159326</v>
      </c>
      <c r="D8">
        <f t="shared" ref="D8:D71" si="0">B8*C$2</f>
        <v>122558.46153846155</v>
      </c>
      <c r="E8">
        <f t="shared" ref="E8:E71" si="1">B8*C$3</f>
        <v>122.55846153846154</v>
      </c>
      <c r="F8">
        <f t="shared" ref="F8:F71" si="2">B8*C$4</f>
        <v>0.12255846153846155</v>
      </c>
      <c r="G8">
        <f t="shared" ref="G8:G71" si="3">B8*C$5</f>
        <v>1.2255846153846154E-4</v>
      </c>
    </row>
    <row r="9" spans="1:7" x14ac:dyDescent="0.25">
      <c r="A9">
        <v>200</v>
      </c>
      <c r="B9">
        <v>159913</v>
      </c>
      <c r="D9">
        <f t="shared" si="0"/>
        <v>123010</v>
      </c>
      <c r="E9">
        <f t="shared" si="1"/>
        <v>123.01</v>
      </c>
      <c r="F9">
        <f t="shared" si="2"/>
        <v>0.12301000000000001</v>
      </c>
      <c r="G9">
        <f t="shared" si="3"/>
        <v>1.2301E-4</v>
      </c>
    </row>
    <row r="10" spans="1:7" x14ac:dyDescent="0.25">
      <c r="A10">
        <v>300</v>
      </c>
      <c r="B10">
        <v>160537</v>
      </c>
      <c r="D10">
        <f t="shared" si="0"/>
        <v>123490</v>
      </c>
      <c r="E10">
        <f t="shared" si="1"/>
        <v>123.49</v>
      </c>
      <c r="F10">
        <f t="shared" si="2"/>
        <v>0.12349</v>
      </c>
      <c r="G10">
        <f t="shared" si="3"/>
        <v>1.2349E-4</v>
      </c>
    </row>
    <row r="11" spans="1:7" x14ac:dyDescent="0.25">
      <c r="A11">
        <v>400</v>
      </c>
      <c r="B11">
        <v>158229</v>
      </c>
      <c r="D11">
        <f t="shared" si="0"/>
        <v>121714.61538461539</v>
      </c>
      <c r="E11">
        <f t="shared" si="1"/>
        <v>121.71461538461539</v>
      </c>
      <c r="F11">
        <f t="shared" si="2"/>
        <v>0.12171461538461539</v>
      </c>
      <c r="G11">
        <f t="shared" si="3"/>
        <v>1.2171461538461538E-4</v>
      </c>
    </row>
    <row r="12" spans="1:7" x14ac:dyDescent="0.25">
      <c r="A12">
        <v>500</v>
      </c>
      <c r="B12">
        <v>160970</v>
      </c>
      <c r="D12">
        <f t="shared" si="0"/>
        <v>123823.07692307694</v>
      </c>
      <c r="E12">
        <f t="shared" si="1"/>
        <v>123.82307692307693</v>
      </c>
      <c r="F12">
        <f t="shared" si="2"/>
        <v>0.12382307692307692</v>
      </c>
      <c r="G12">
        <f t="shared" si="3"/>
        <v>1.2382307692307691E-4</v>
      </c>
    </row>
    <row r="13" spans="1:7" x14ac:dyDescent="0.25">
      <c r="A13">
        <v>600</v>
      </c>
      <c r="B13">
        <v>159030</v>
      </c>
      <c r="D13">
        <f t="shared" si="0"/>
        <v>122330.76923076923</v>
      </c>
      <c r="E13">
        <f t="shared" si="1"/>
        <v>122.33076923076923</v>
      </c>
      <c r="F13">
        <f t="shared" si="2"/>
        <v>0.12233076923076923</v>
      </c>
      <c r="G13">
        <f t="shared" si="3"/>
        <v>1.2233076923076923E-4</v>
      </c>
    </row>
    <row r="14" spans="1:7" x14ac:dyDescent="0.25">
      <c r="A14">
        <v>700</v>
      </c>
      <c r="B14">
        <v>159057</v>
      </c>
      <c r="D14">
        <f t="shared" si="0"/>
        <v>122351.53846153847</v>
      </c>
      <c r="E14">
        <f t="shared" si="1"/>
        <v>122.35153846153847</v>
      </c>
      <c r="F14">
        <f t="shared" si="2"/>
        <v>0.12235153846153847</v>
      </c>
      <c r="G14">
        <f t="shared" si="3"/>
        <v>1.2235153846153847E-4</v>
      </c>
    </row>
    <row r="15" spans="1:7" x14ac:dyDescent="0.25">
      <c r="A15">
        <v>800</v>
      </c>
      <c r="B15">
        <v>159830</v>
      </c>
      <c r="D15">
        <f t="shared" si="0"/>
        <v>122946.15384615386</v>
      </c>
      <c r="E15">
        <f t="shared" si="1"/>
        <v>122.94615384615385</v>
      </c>
      <c r="F15">
        <f t="shared" si="2"/>
        <v>0.12294615384615384</v>
      </c>
      <c r="G15">
        <f t="shared" si="3"/>
        <v>1.2294615384615386E-4</v>
      </c>
    </row>
    <row r="16" spans="1:7" x14ac:dyDescent="0.25">
      <c r="A16">
        <v>900</v>
      </c>
      <c r="B16">
        <v>159172</v>
      </c>
      <c r="D16">
        <f t="shared" si="0"/>
        <v>122440</v>
      </c>
      <c r="E16">
        <f t="shared" si="1"/>
        <v>122.44</v>
      </c>
      <c r="F16">
        <f t="shared" si="2"/>
        <v>0.12244000000000001</v>
      </c>
      <c r="G16">
        <f t="shared" si="3"/>
        <v>1.2244E-4</v>
      </c>
    </row>
    <row r="17" spans="1:7" x14ac:dyDescent="0.25">
      <c r="A17">
        <v>1000</v>
      </c>
      <c r="B17">
        <v>159751</v>
      </c>
      <c r="D17">
        <f t="shared" si="0"/>
        <v>122885.38461538462</v>
      </c>
      <c r="E17">
        <f t="shared" si="1"/>
        <v>122.88538461538461</v>
      </c>
      <c r="F17">
        <f t="shared" si="2"/>
        <v>0.12288538461538462</v>
      </c>
      <c r="G17">
        <f t="shared" si="3"/>
        <v>1.2288538461538461E-4</v>
      </c>
    </row>
    <row r="18" spans="1:7" x14ac:dyDescent="0.25">
      <c r="A18">
        <v>1100</v>
      </c>
      <c r="B18">
        <v>158276</v>
      </c>
      <c r="D18">
        <f t="shared" si="0"/>
        <v>121750.76923076923</v>
      </c>
      <c r="E18">
        <f t="shared" si="1"/>
        <v>121.75076923076924</v>
      </c>
      <c r="F18">
        <f t="shared" si="2"/>
        <v>0.12175076923076923</v>
      </c>
      <c r="G18">
        <f t="shared" si="3"/>
        <v>1.2175076923076923E-4</v>
      </c>
    </row>
    <row r="19" spans="1:7" x14ac:dyDescent="0.25">
      <c r="A19">
        <v>1200</v>
      </c>
      <c r="B19">
        <v>158085</v>
      </c>
      <c r="D19">
        <f t="shared" si="0"/>
        <v>121603.84615384616</v>
      </c>
      <c r="E19">
        <f t="shared" si="1"/>
        <v>121.60384615384615</v>
      </c>
      <c r="F19">
        <f t="shared" si="2"/>
        <v>0.12160384615384616</v>
      </c>
      <c r="G19">
        <f t="shared" si="3"/>
        <v>1.2160384615384615E-4</v>
      </c>
    </row>
    <row r="20" spans="1:7" x14ac:dyDescent="0.25">
      <c r="A20">
        <v>1300</v>
      </c>
      <c r="B20">
        <v>160015</v>
      </c>
      <c r="D20">
        <f t="shared" si="0"/>
        <v>123088.46153846155</v>
      </c>
      <c r="E20">
        <f t="shared" si="1"/>
        <v>123.08846153846154</v>
      </c>
      <c r="F20">
        <f t="shared" si="2"/>
        <v>0.12308846153846154</v>
      </c>
      <c r="G20">
        <f t="shared" si="3"/>
        <v>1.2308846153846154E-4</v>
      </c>
    </row>
    <row r="21" spans="1:7" x14ac:dyDescent="0.25">
      <c r="A21">
        <v>1400</v>
      </c>
      <c r="B21">
        <v>160064</v>
      </c>
      <c r="D21">
        <f t="shared" si="0"/>
        <v>123126.15384615386</v>
      </c>
      <c r="E21">
        <f t="shared" si="1"/>
        <v>123.12615384615384</v>
      </c>
      <c r="F21">
        <f t="shared" si="2"/>
        <v>0.12312615384615384</v>
      </c>
      <c r="G21">
        <f t="shared" si="3"/>
        <v>1.2312615384615385E-4</v>
      </c>
    </row>
    <row r="22" spans="1:7" x14ac:dyDescent="0.25">
      <c r="A22">
        <v>1500</v>
      </c>
      <c r="B22">
        <v>159948</v>
      </c>
      <c r="D22">
        <f t="shared" si="0"/>
        <v>123036.92307692308</v>
      </c>
      <c r="E22">
        <f t="shared" si="1"/>
        <v>123.03692307692307</v>
      </c>
      <c r="F22">
        <f t="shared" si="2"/>
        <v>0.12303692307692309</v>
      </c>
      <c r="G22">
        <f t="shared" si="3"/>
        <v>1.2303692307692309E-4</v>
      </c>
    </row>
    <row r="23" spans="1:7" x14ac:dyDescent="0.25">
      <c r="A23">
        <v>1600</v>
      </c>
      <c r="B23">
        <v>158927</v>
      </c>
      <c r="D23">
        <f t="shared" si="0"/>
        <v>122251.53846153847</v>
      </c>
      <c r="E23">
        <f t="shared" si="1"/>
        <v>122.25153846153846</v>
      </c>
      <c r="F23">
        <f t="shared" si="2"/>
        <v>0.12225153846153847</v>
      </c>
      <c r="G23">
        <f t="shared" si="3"/>
        <v>1.2225153846153847E-4</v>
      </c>
    </row>
    <row r="24" spans="1:7" x14ac:dyDescent="0.25">
      <c r="A24">
        <v>1700</v>
      </c>
      <c r="B24">
        <v>158395</v>
      </c>
      <c r="D24">
        <f t="shared" si="0"/>
        <v>121842.3076923077</v>
      </c>
      <c r="E24">
        <f t="shared" si="1"/>
        <v>121.8423076923077</v>
      </c>
      <c r="F24">
        <f t="shared" si="2"/>
        <v>0.12184230769230769</v>
      </c>
      <c r="G24">
        <f t="shared" si="3"/>
        <v>1.218423076923077E-4</v>
      </c>
    </row>
    <row r="25" spans="1:7" x14ac:dyDescent="0.25">
      <c r="A25">
        <v>1800</v>
      </c>
      <c r="B25">
        <v>160142</v>
      </c>
      <c r="D25">
        <f t="shared" si="0"/>
        <v>123186.15384615386</v>
      </c>
      <c r="E25">
        <f t="shared" si="1"/>
        <v>123.18615384615384</v>
      </c>
      <c r="F25">
        <f t="shared" si="2"/>
        <v>0.12318615384615385</v>
      </c>
      <c r="G25">
        <f t="shared" si="3"/>
        <v>1.2318615384615384E-4</v>
      </c>
    </row>
    <row r="26" spans="1:7" x14ac:dyDescent="0.25">
      <c r="A26">
        <v>1900</v>
      </c>
      <c r="B26">
        <v>157763</v>
      </c>
      <c r="D26">
        <f t="shared" si="0"/>
        <v>121356.15384615386</v>
      </c>
      <c r="E26">
        <f t="shared" si="1"/>
        <v>121.35615384615384</v>
      </c>
      <c r="F26">
        <f t="shared" si="2"/>
        <v>0.12135615384615385</v>
      </c>
      <c r="G26">
        <f t="shared" si="3"/>
        <v>1.2135615384615384E-4</v>
      </c>
    </row>
    <row r="27" spans="1:7" x14ac:dyDescent="0.25">
      <c r="A27">
        <v>2000</v>
      </c>
      <c r="B27">
        <v>162386</v>
      </c>
      <c r="D27">
        <f t="shared" si="0"/>
        <v>124912.3076923077</v>
      </c>
      <c r="E27">
        <f t="shared" si="1"/>
        <v>124.91230769230769</v>
      </c>
      <c r="F27">
        <f t="shared" si="2"/>
        <v>0.1249123076923077</v>
      </c>
      <c r="G27">
        <f t="shared" si="3"/>
        <v>1.2491230769230769E-4</v>
      </c>
    </row>
    <row r="28" spans="1:7" x14ac:dyDescent="0.25">
      <c r="A28">
        <v>2100</v>
      </c>
      <c r="B28">
        <v>158386</v>
      </c>
      <c r="D28">
        <f t="shared" si="0"/>
        <v>121835.38461538462</v>
      </c>
      <c r="E28">
        <f t="shared" si="1"/>
        <v>121.83538461538461</v>
      </c>
      <c r="F28">
        <f t="shared" si="2"/>
        <v>0.12183538461538462</v>
      </c>
      <c r="G28">
        <f t="shared" si="3"/>
        <v>1.2183538461538461E-4</v>
      </c>
    </row>
    <row r="29" spans="1:7" x14ac:dyDescent="0.25">
      <c r="A29">
        <v>2200</v>
      </c>
      <c r="B29">
        <v>157999</v>
      </c>
      <c r="D29">
        <f t="shared" si="0"/>
        <v>121537.69230769231</v>
      </c>
      <c r="E29">
        <f t="shared" si="1"/>
        <v>121.53769230769231</v>
      </c>
      <c r="F29">
        <f t="shared" si="2"/>
        <v>0.1215376923076923</v>
      </c>
      <c r="G29">
        <f t="shared" si="3"/>
        <v>1.2153769230769231E-4</v>
      </c>
    </row>
    <row r="30" spans="1:7" x14ac:dyDescent="0.25">
      <c r="A30">
        <v>2300</v>
      </c>
      <c r="B30">
        <v>161524</v>
      </c>
      <c r="D30">
        <f t="shared" si="0"/>
        <v>124249.23076923078</v>
      </c>
      <c r="E30">
        <f t="shared" si="1"/>
        <v>124.24923076923076</v>
      </c>
      <c r="F30">
        <f t="shared" si="2"/>
        <v>0.12424923076923078</v>
      </c>
      <c r="G30">
        <f t="shared" si="3"/>
        <v>1.2424923076923076E-4</v>
      </c>
    </row>
    <row r="31" spans="1:7" x14ac:dyDescent="0.25">
      <c r="A31">
        <v>2400</v>
      </c>
      <c r="B31">
        <v>160370</v>
      </c>
      <c r="D31">
        <f t="shared" si="0"/>
        <v>123361.53846153847</v>
      </c>
      <c r="E31">
        <f t="shared" si="1"/>
        <v>123.36153846153846</v>
      </c>
      <c r="F31">
        <f t="shared" si="2"/>
        <v>0.12336153846153847</v>
      </c>
      <c r="G31">
        <f t="shared" si="3"/>
        <v>1.2336153846153846E-4</v>
      </c>
    </row>
    <row r="32" spans="1:7" x14ac:dyDescent="0.25">
      <c r="A32">
        <v>2500</v>
      </c>
      <c r="B32">
        <v>161720</v>
      </c>
      <c r="D32">
        <f t="shared" si="0"/>
        <v>124400</v>
      </c>
      <c r="E32">
        <f t="shared" si="1"/>
        <v>124.4</v>
      </c>
      <c r="F32">
        <f t="shared" si="2"/>
        <v>0.1244</v>
      </c>
      <c r="G32">
        <f t="shared" si="3"/>
        <v>1.2439999999999999E-4</v>
      </c>
    </row>
    <row r="33" spans="1:7" x14ac:dyDescent="0.25">
      <c r="A33">
        <v>2600</v>
      </c>
      <c r="B33">
        <v>158279</v>
      </c>
      <c r="D33">
        <f t="shared" si="0"/>
        <v>121753.07692307694</v>
      </c>
      <c r="E33">
        <f t="shared" si="1"/>
        <v>121.75307692307692</v>
      </c>
      <c r="F33">
        <f t="shared" si="2"/>
        <v>0.12175307692307692</v>
      </c>
      <c r="G33">
        <f t="shared" si="3"/>
        <v>1.2175307692307693E-4</v>
      </c>
    </row>
    <row r="34" spans="1:7" x14ac:dyDescent="0.25">
      <c r="A34">
        <v>2700</v>
      </c>
      <c r="B34">
        <v>158968</v>
      </c>
      <c r="D34">
        <f t="shared" si="0"/>
        <v>122283.07692307694</v>
      </c>
      <c r="E34">
        <f t="shared" si="1"/>
        <v>122.28307692307692</v>
      </c>
      <c r="F34">
        <f t="shared" si="2"/>
        <v>0.12228307692307692</v>
      </c>
      <c r="G34">
        <f t="shared" si="3"/>
        <v>1.2228307692307693E-4</v>
      </c>
    </row>
    <row r="35" spans="1:7" x14ac:dyDescent="0.25">
      <c r="A35">
        <v>2800</v>
      </c>
      <c r="B35">
        <v>159832</v>
      </c>
      <c r="D35">
        <f t="shared" si="0"/>
        <v>122947.69230769231</v>
      </c>
      <c r="E35">
        <f t="shared" si="1"/>
        <v>122.94769230769231</v>
      </c>
      <c r="F35">
        <f t="shared" si="2"/>
        <v>0.12294769230769231</v>
      </c>
      <c r="G35">
        <f t="shared" si="3"/>
        <v>1.2294769230769231E-4</v>
      </c>
    </row>
    <row r="36" spans="1:7" x14ac:dyDescent="0.25">
      <c r="A36">
        <v>2900</v>
      </c>
      <c r="B36">
        <v>160670</v>
      </c>
      <c r="D36">
        <f t="shared" si="0"/>
        <v>123592.3076923077</v>
      </c>
      <c r="E36">
        <f t="shared" si="1"/>
        <v>123.5923076923077</v>
      </c>
      <c r="F36">
        <f t="shared" si="2"/>
        <v>0.1235923076923077</v>
      </c>
      <c r="G36">
        <f t="shared" si="3"/>
        <v>1.235923076923077E-4</v>
      </c>
    </row>
    <row r="37" spans="1:7" x14ac:dyDescent="0.25">
      <c r="A37">
        <v>3000</v>
      </c>
      <c r="B37">
        <v>157947</v>
      </c>
      <c r="D37">
        <f t="shared" si="0"/>
        <v>121497.69230769231</v>
      </c>
      <c r="E37">
        <f t="shared" si="1"/>
        <v>121.4976923076923</v>
      </c>
      <c r="F37">
        <f t="shared" si="2"/>
        <v>0.12149769230769231</v>
      </c>
      <c r="G37">
        <f t="shared" si="3"/>
        <v>1.2149769230769231E-4</v>
      </c>
    </row>
    <row r="38" spans="1:7" x14ac:dyDescent="0.25">
      <c r="A38">
        <v>3100</v>
      </c>
      <c r="B38">
        <v>158321</v>
      </c>
      <c r="D38">
        <f t="shared" si="0"/>
        <v>121785.38461538462</v>
      </c>
      <c r="E38">
        <f t="shared" si="1"/>
        <v>121.78538461538461</v>
      </c>
      <c r="F38">
        <f t="shared" si="2"/>
        <v>0.12178538461538461</v>
      </c>
      <c r="G38">
        <f t="shared" si="3"/>
        <v>1.2178538461538461E-4</v>
      </c>
    </row>
    <row r="39" spans="1:7" x14ac:dyDescent="0.25">
      <c r="A39">
        <v>3200</v>
      </c>
      <c r="B39">
        <v>161281</v>
      </c>
      <c r="D39">
        <f t="shared" si="0"/>
        <v>124062.3076923077</v>
      </c>
      <c r="E39">
        <f t="shared" si="1"/>
        <v>124.0623076923077</v>
      </c>
      <c r="F39">
        <f t="shared" si="2"/>
        <v>0.12406230769230769</v>
      </c>
      <c r="G39">
        <f t="shared" si="3"/>
        <v>1.240623076923077E-4</v>
      </c>
    </row>
    <row r="40" spans="1:7" x14ac:dyDescent="0.25">
      <c r="A40">
        <v>3300</v>
      </c>
      <c r="B40">
        <v>158455</v>
      </c>
      <c r="D40">
        <f t="shared" si="0"/>
        <v>121888.46153846155</v>
      </c>
      <c r="E40">
        <f t="shared" si="1"/>
        <v>121.88846153846154</v>
      </c>
      <c r="F40">
        <f t="shared" si="2"/>
        <v>0.12188846153846154</v>
      </c>
      <c r="G40">
        <f t="shared" si="3"/>
        <v>1.2188846153846154E-4</v>
      </c>
    </row>
    <row r="41" spans="1:7" x14ac:dyDescent="0.25">
      <c r="A41">
        <v>3400</v>
      </c>
      <c r="B41">
        <v>159975</v>
      </c>
      <c r="D41">
        <f t="shared" si="0"/>
        <v>123057.69230769231</v>
      </c>
      <c r="E41">
        <f t="shared" si="1"/>
        <v>123.05769230769231</v>
      </c>
      <c r="F41">
        <f t="shared" si="2"/>
        <v>0.12305769230769231</v>
      </c>
      <c r="G41">
        <f t="shared" si="3"/>
        <v>1.230576923076923E-4</v>
      </c>
    </row>
    <row r="42" spans="1:7" x14ac:dyDescent="0.25">
      <c r="A42">
        <v>3500</v>
      </c>
      <c r="B42">
        <v>159945</v>
      </c>
      <c r="D42">
        <f t="shared" si="0"/>
        <v>123034.61538461539</v>
      </c>
      <c r="E42">
        <f t="shared" si="1"/>
        <v>123.03461538461538</v>
      </c>
      <c r="F42">
        <f t="shared" si="2"/>
        <v>0.1230346153846154</v>
      </c>
      <c r="G42">
        <f t="shared" si="3"/>
        <v>1.2303461538461539E-4</v>
      </c>
    </row>
    <row r="43" spans="1:7" x14ac:dyDescent="0.25">
      <c r="A43">
        <v>3600</v>
      </c>
      <c r="B43">
        <v>161684</v>
      </c>
      <c r="D43">
        <f t="shared" si="0"/>
        <v>124372.3076923077</v>
      </c>
      <c r="E43">
        <f t="shared" si="1"/>
        <v>124.37230769230769</v>
      </c>
      <c r="F43">
        <f t="shared" si="2"/>
        <v>0.1243723076923077</v>
      </c>
      <c r="G43">
        <f t="shared" si="3"/>
        <v>1.243723076923077E-4</v>
      </c>
    </row>
    <row r="44" spans="1:7" x14ac:dyDescent="0.25">
      <c r="A44">
        <v>3700</v>
      </c>
      <c r="B44">
        <v>159823</v>
      </c>
      <c r="D44">
        <f t="shared" si="0"/>
        <v>122940.76923076923</v>
      </c>
      <c r="E44">
        <f t="shared" si="1"/>
        <v>122.94076923076923</v>
      </c>
      <c r="F44">
        <f t="shared" si="2"/>
        <v>0.12294076923076923</v>
      </c>
      <c r="G44">
        <f t="shared" si="3"/>
        <v>1.2294076923076924E-4</v>
      </c>
    </row>
    <row r="45" spans="1:7" x14ac:dyDescent="0.25">
      <c r="A45">
        <v>3800</v>
      </c>
      <c r="B45">
        <v>161479</v>
      </c>
      <c r="D45">
        <f t="shared" si="0"/>
        <v>124214.61538461539</v>
      </c>
      <c r="E45">
        <f t="shared" si="1"/>
        <v>124.21461538461539</v>
      </c>
      <c r="F45">
        <f t="shared" si="2"/>
        <v>0.12421461538461538</v>
      </c>
      <c r="G45">
        <f t="shared" si="3"/>
        <v>1.2421461538461538E-4</v>
      </c>
    </row>
    <row r="46" spans="1:7" x14ac:dyDescent="0.25">
      <c r="A46">
        <v>3900</v>
      </c>
      <c r="B46">
        <v>160458</v>
      </c>
      <c r="D46">
        <f t="shared" si="0"/>
        <v>123429.23076923078</v>
      </c>
      <c r="E46">
        <f t="shared" si="1"/>
        <v>123.42923076923077</v>
      </c>
      <c r="F46">
        <f t="shared" si="2"/>
        <v>0.12342923076923078</v>
      </c>
      <c r="G46">
        <f t="shared" si="3"/>
        <v>1.2342923076923078E-4</v>
      </c>
    </row>
    <row r="47" spans="1:7" x14ac:dyDescent="0.25">
      <c r="A47">
        <v>4000</v>
      </c>
      <c r="B47">
        <v>160641</v>
      </c>
      <c r="D47">
        <f t="shared" si="0"/>
        <v>123570</v>
      </c>
      <c r="E47">
        <f t="shared" si="1"/>
        <v>123.57</v>
      </c>
      <c r="F47">
        <f t="shared" si="2"/>
        <v>0.12357</v>
      </c>
      <c r="G47">
        <f t="shared" si="3"/>
        <v>1.2357000000000001E-4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2017-08-29T09:31:26Z</cp:lastPrinted>
  <dcterms:created xsi:type="dcterms:W3CDTF">2017-08-26T22:06:30Z</dcterms:created>
  <dcterms:modified xsi:type="dcterms:W3CDTF">2017-08-29T10:05:55Z</dcterms:modified>
</cp:coreProperties>
</file>