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<sst xmlns="http://schemas.openxmlformats.org/spreadsheetml/2006/main" count="14" uniqueCount="10">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</sst>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BigInteger::mod (x</a:t>
            </a:r>
            <a:r>
              <a:rPr lang="pl-PL" baseline="0"/>
              <a:t> mod m)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Sheet1!$F$7:$F$47</c:f>
              <c:numCache>
                <c:formatCode>General</c:formatCode>
                <c:ptCount val="41"/>
                <c:pt idx="0">
                  <c:v>0.18340538461538461</c:v>
                </c:pt>
                <c:pt idx="1">
                  <c:v>5.8060715384615387</c:v>
                </c:pt>
                <c:pt idx="2">
                  <c:v>10.658548461538462</c:v>
                </c:pt>
                <c:pt idx="3">
                  <c:v>16.341065384615383</c:v>
                </c:pt>
                <c:pt idx="4">
                  <c:v>20.793394615384617</c:v>
                </c:pt>
                <c:pt idx="5">
                  <c:v>26.594996153846154</c:v>
                </c:pt>
                <c:pt idx="6">
                  <c:v>32.224614615384617</c:v>
                </c:pt>
                <c:pt idx="7">
                  <c:v>36.416580000000003</c:v>
                </c:pt>
                <c:pt idx="8">
                  <c:v>42.629415384615385</c:v>
                </c:pt>
                <c:pt idx="9">
                  <c:v>47.571730769230768</c:v>
                </c:pt>
                <c:pt idx="10">
                  <c:v>54.028593846153846</c:v>
                </c:pt>
                <c:pt idx="11">
                  <c:v>58.756136923076923</c:v>
                </c:pt>
                <c:pt idx="12">
                  <c:v>63.180800769230771</c:v>
                </c:pt>
                <c:pt idx="13">
                  <c:v>69.441746153846154</c:v>
                </c:pt>
                <c:pt idx="14">
                  <c:v>74.224459230769227</c:v>
                </c:pt>
                <c:pt idx="15">
                  <c:v>79.229789230769228</c:v>
                </c:pt>
                <c:pt idx="16">
                  <c:v>85.175460769230767</c:v>
                </c:pt>
                <c:pt idx="17">
                  <c:v>89.582307692307694</c:v>
                </c:pt>
                <c:pt idx="18">
                  <c:v>95.712083846153845</c:v>
                </c:pt>
                <c:pt idx="19">
                  <c:v>100.05172230769232</c:v>
                </c:pt>
                <c:pt idx="20">
                  <c:v>105.79940076923077</c:v>
                </c:pt>
                <c:pt idx="21">
                  <c:v>111.34133615384616</c:v>
                </c:pt>
                <c:pt idx="22">
                  <c:v>116.27647</c:v>
                </c:pt>
                <c:pt idx="23">
                  <c:v>121.8603576923077</c:v>
                </c:pt>
                <c:pt idx="24">
                  <c:v>127.10230230769231</c:v>
                </c:pt>
                <c:pt idx="25">
                  <c:v>132.36165538461537</c:v>
                </c:pt>
                <c:pt idx="26">
                  <c:v>138.90363615384615</c:v>
                </c:pt>
                <c:pt idx="27">
                  <c:v>143.15881846153846</c:v>
                </c:pt>
                <c:pt idx="28">
                  <c:v>147.63324384615385</c:v>
                </c:pt>
                <c:pt idx="29">
                  <c:v>152.74215923076923</c:v>
                </c:pt>
                <c:pt idx="30">
                  <c:v>157.9915276923077</c:v>
                </c:pt>
                <c:pt idx="31">
                  <c:v>163.5618653846154</c:v>
                </c:pt>
                <c:pt idx="32">
                  <c:v>169.02943615384615</c:v>
                </c:pt>
                <c:pt idx="33">
                  <c:v>174.69970692307692</c:v>
                </c:pt>
                <c:pt idx="34">
                  <c:v>180.52438000000001</c:v>
                </c:pt>
                <c:pt idx="35">
                  <c:v>184.94240769230771</c:v>
                </c:pt>
                <c:pt idx="36">
                  <c:v>190.57272769230769</c:v>
                </c:pt>
                <c:pt idx="37">
                  <c:v>196.0769576923077</c:v>
                </c:pt>
                <c:pt idx="38">
                  <c:v>200.77594769230771</c:v>
                </c:pt>
                <c:pt idx="39">
                  <c:v>206.15708615384617</c:v>
                </c:pt>
                <c:pt idx="40">
                  <c:v>211.87605384615387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diffrenece in bitwise</a:t>
                </a:r>
                <a:r>
                  <a:rPr lang="pl-PL" sz="1600" baseline="0"/>
                  <a:t> lengths</a:t>
                </a:r>
                <a:r>
                  <a:rPr lang="pl-PL" sz="1600"/>
                  <a:t> between</a:t>
                </a:r>
                <a:r>
                  <a:rPr lang="pl-PL" sz="1600" baseline="0"/>
                  <a:t> x and m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topLeftCell="A7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238427</v>
      </c>
      <c r="D7">
        <f>B7*C$2</f>
        <v>183405.38461538462</v>
      </c>
      <c r="E7">
        <f>B7*C$3</f>
        <v>183.40538461538461</v>
      </c>
      <c r="F7">
        <f>B7*C$4</f>
        <v>0.18340538461538461</v>
      </c>
      <c r="G7">
        <f>B7*C$5</f>
        <v>1.8340538461538461E-4</v>
      </c>
    </row>
    <row r="8" spans="1:7" x14ac:dyDescent="0.25">
      <c r="A8">
        <v>100</v>
      </c>
      <c r="B8">
        <v>7547893</v>
      </c>
      <c r="D8">
        <f t="shared" ref="D8:D71" si="0">B8*C$2</f>
        <v>5806071.538461539</v>
      </c>
      <c r="E8">
        <f t="shared" ref="E8:E71" si="1">B8*C$3</f>
        <v>5806.0715384615387</v>
      </c>
      <c r="F8">
        <f t="shared" ref="F8:F71" si="2">B8*C$4</f>
        <v>5.8060715384615387</v>
      </c>
      <c r="G8">
        <f t="shared" ref="G8:G71" si="3">B8*C$5</f>
        <v>5.8060715384615387E-3</v>
      </c>
    </row>
    <row r="9" spans="1:7" x14ac:dyDescent="0.25">
      <c r="A9">
        <v>200</v>
      </c>
      <c r="B9">
        <v>13856113</v>
      </c>
      <c r="D9">
        <f t="shared" si="0"/>
        <v>10658548.461538462</v>
      </c>
      <c r="E9">
        <f t="shared" si="1"/>
        <v>10658.548461538461</v>
      </c>
      <c r="F9">
        <f t="shared" si="2"/>
        <v>10.658548461538462</v>
      </c>
      <c r="G9">
        <f t="shared" si="3"/>
        <v>1.0658548461538462E-2</v>
      </c>
    </row>
    <row r="10" spans="1:7" x14ac:dyDescent="0.25">
      <c r="A10">
        <v>300</v>
      </c>
      <c r="B10">
        <v>21243385</v>
      </c>
      <c r="D10">
        <f t="shared" si="0"/>
        <v>16341065.384615386</v>
      </c>
      <c r="E10">
        <f t="shared" si="1"/>
        <v>16341.065384615385</v>
      </c>
      <c r="F10">
        <f t="shared" si="2"/>
        <v>16.341065384615383</v>
      </c>
      <c r="G10">
        <f t="shared" si="3"/>
        <v>1.6341065384615387E-2</v>
      </c>
    </row>
    <row r="11" spans="1:7" x14ac:dyDescent="0.25">
      <c r="A11">
        <v>400</v>
      </c>
      <c r="B11">
        <v>27031413</v>
      </c>
      <c r="D11">
        <f t="shared" si="0"/>
        <v>20793394.615384616</v>
      </c>
      <c r="E11">
        <f t="shared" si="1"/>
        <v>20793.394615384615</v>
      </c>
      <c r="F11">
        <f t="shared" si="2"/>
        <v>20.793394615384617</v>
      </c>
      <c r="G11">
        <f t="shared" si="3"/>
        <v>2.0793394615384615E-2</v>
      </c>
    </row>
    <row r="12" spans="1:7" x14ac:dyDescent="0.25">
      <c r="A12">
        <v>500</v>
      </c>
      <c r="B12">
        <v>34573495</v>
      </c>
      <c r="D12">
        <f t="shared" si="0"/>
        <v>26594996.153846156</v>
      </c>
      <c r="E12">
        <f t="shared" si="1"/>
        <v>26594.996153846154</v>
      </c>
      <c r="F12">
        <f t="shared" si="2"/>
        <v>26.594996153846154</v>
      </c>
      <c r="G12">
        <f t="shared" si="3"/>
        <v>2.6594996153846154E-2</v>
      </c>
    </row>
    <row r="13" spans="1:7" x14ac:dyDescent="0.25">
      <c r="A13">
        <v>600</v>
      </c>
      <c r="B13">
        <v>41891999</v>
      </c>
      <c r="D13">
        <f t="shared" si="0"/>
        <v>32224614.615384616</v>
      </c>
      <c r="E13">
        <f t="shared" si="1"/>
        <v>32224.614615384617</v>
      </c>
      <c r="F13">
        <f t="shared" si="2"/>
        <v>32.224614615384617</v>
      </c>
      <c r="G13">
        <f t="shared" si="3"/>
        <v>3.2224614615384617E-2</v>
      </c>
    </row>
    <row r="14" spans="1:7" x14ac:dyDescent="0.25">
      <c r="A14">
        <v>700</v>
      </c>
      <c r="B14">
        <v>47341554</v>
      </c>
      <c r="D14">
        <f t="shared" si="0"/>
        <v>36416580</v>
      </c>
      <c r="E14">
        <f t="shared" si="1"/>
        <v>36416.58</v>
      </c>
      <c r="F14">
        <f t="shared" si="2"/>
        <v>36.416580000000003</v>
      </c>
      <c r="G14">
        <f t="shared" si="3"/>
        <v>3.6416579999999997E-2</v>
      </c>
    </row>
    <row r="15" spans="1:7" x14ac:dyDescent="0.25">
      <c r="A15">
        <v>800</v>
      </c>
      <c r="B15">
        <v>55418240</v>
      </c>
      <c r="D15">
        <f t="shared" si="0"/>
        <v>42629415.384615384</v>
      </c>
      <c r="E15">
        <f t="shared" si="1"/>
        <v>42629.415384615386</v>
      </c>
      <c r="F15">
        <f t="shared" si="2"/>
        <v>42.629415384615385</v>
      </c>
      <c r="G15">
        <f t="shared" si="3"/>
        <v>4.2629415384615385E-2</v>
      </c>
    </row>
    <row r="16" spans="1:7" x14ac:dyDescent="0.25">
      <c r="A16">
        <v>900</v>
      </c>
      <c r="B16">
        <v>61843250</v>
      </c>
      <c r="D16">
        <f t="shared" si="0"/>
        <v>47571730.769230776</v>
      </c>
      <c r="E16">
        <f t="shared" si="1"/>
        <v>47571.730769230766</v>
      </c>
      <c r="F16">
        <f t="shared" si="2"/>
        <v>47.571730769230768</v>
      </c>
      <c r="G16">
        <f t="shared" si="3"/>
        <v>4.7571730769230769E-2</v>
      </c>
    </row>
    <row r="17" spans="1:7" x14ac:dyDescent="0.25">
      <c r="A17">
        <v>1000</v>
      </c>
      <c r="B17">
        <v>70237172</v>
      </c>
      <c r="D17">
        <f t="shared" si="0"/>
        <v>54028593.846153848</v>
      </c>
      <c r="E17">
        <f t="shared" si="1"/>
        <v>54028.593846153846</v>
      </c>
      <c r="F17">
        <f t="shared" si="2"/>
        <v>54.028593846153846</v>
      </c>
      <c r="G17">
        <f t="shared" si="3"/>
        <v>5.4028593846153848E-2</v>
      </c>
    </row>
    <row r="18" spans="1:7" x14ac:dyDescent="0.25">
      <c r="A18">
        <v>1100</v>
      </c>
      <c r="B18">
        <v>76382978</v>
      </c>
      <c r="D18">
        <f t="shared" si="0"/>
        <v>58756136.923076928</v>
      </c>
      <c r="E18">
        <f t="shared" si="1"/>
        <v>58756.13692307692</v>
      </c>
      <c r="F18">
        <f t="shared" si="2"/>
        <v>58.756136923076923</v>
      </c>
      <c r="G18">
        <f t="shared" si="3"/>
        <v>5.8756136923076921E-2</v>
      </c>
    </row>
    <row r="19" spans="1:7" x14ac:dyDescent="0.25">
      <c r="A19">
        <v>1200</v>
      </c>
      <c r="B19">
        <v>82135041</v>
      </c>
      <c r="D19">
        <f t="shared" si="0"/>
        <v>63180800.769230776</v>
      </c>
      <c r="E19">
        <f t="shared" si="1"/>
        <v>63180.800769230766</v>
      </c>
      <c r="F19">
        <f t="shared" si="2"/>
        <v>63.180800769230771</v>
      </c>
      <c r="G19">
        <f t="shared" si="3"/>
        <v>6.3180800769230772E-2</v>
      </c>
    </row>
    <row r="20" spans="1:7" x14ac:dyDescent="0.25">
      <c r="A20">
        <v>1300</v>
      </c>
      <c r="B20">
        <v>90274270</v>
      </c>
      <c r="D20">
        <f t="shared" si="0"/>
        <v>69441746.15384616</v>
      </c>
      <c r="E20">
        <f t="shared" si="1"/>
        <v>69441.74615384615</v>
      </c>
      <c r="F20">
        <f t="shared" si="2"/>
        <v>69.441746153846154</v>
      </c>
      <c r="G20">
        <f t="shared" si="3"/>
        <v>6.9441746153846157E-2</v>
      </c>
    </row>
    <row r="21" spans="1:7" x14ac:dyDescent="0.25">
      <c r="A21">
        <v>1400</v>
      </c>
      <c r="B21">
        <v>96491797</v>
      </c>
      <c r="D21">
        <f t="shared" si="0"/>
        <v>74224459.230769232</v>
      </c>
      <c r="E21">
        <f t="shared" si="1"/>
        <v>74224.459230769236</v>
      </c>
      <c r="F21">
        <f t="shared" si="2"/>
        <v>74.224459230769227</v>
      </c>
      <c r="G21">
        <f t="shared" si="3"/>
        <v>7.422445923076923E-2</v>
      </c>
    </row>
    <row r="22" spans="1:7" x14ac:dyDescent="0.25">
      <c r="A22">
        <v>1500</v>
      </c>
      <c r="B22">
        <v>102998726</v>
      </c>
      <c r="D22">
        <f t="shared" si="0"/>
        <v>79229789.230769232</v>
      </c>
      <c r="E22">
        <f t="shared" si="1"/>
        <v>79229.789230769224</v>
      </c>
      <c r="F22">
        <f t="shared" si="2"/>
        <v>79.229789230769228</v>
      </c>
      <c r="G22">
        <f t="shared" si="3"/>
        <v>7.9229789230769232E-2</v>
      </c>
    </row>
    <row r="23" spans="1:7" x14ac:dyDescent="0.25">
      <c r="A23">
        <v>1600</v>
      </c>
      <c r="B23">
        <v>110728099</v>
      </c>
      <c r="D23">
        <f t="shared" si="0"/>
        <v>85175460.769230768</v>
      </c>
      <c r="E23">
        <f t="shared" si="1"/>
        <v>85175.460769230776</v>
      </c>
      <c r="F23">
        <f t="shared" si="2"/>
        <v>85.175460769230767</v>
      </c>
      <c r="G23">
        <f t="shared" si="3"/>
        <v>8.5175460769230771E-2</v>
      </c>
    </row>
    <row r="24" spans="1:7" x14ac:dyDescent="0.25">
      <c r="A24">
        <v>1700</v>
      </c>
      <c r="B24">
        <v>116457000</v>
      </c>
      <c r="D24">
        <f t="shared" si="0"/>
        <v>89582307.692307696</v>
      </c>
      <c r="E24">
        <f t="shared" si="1"/>
        <v>89582.307692307688</v>
      </c>
      <c r="F24">
        <f t="shared" si="2"/>
        <v>89.582307692307694</v>
      </c>
      <c r="G24">
        <f t="shared" si="3"/>
        <v>8.9582307692307697E-2</v>
      </c>
    </row>
    <row r="25" spans="1:7" x14ac:dyDescent="0.25">
      <c r="A25">
        <v>1800</v>
      </c>
      <c r="B25">
        <v>124425709</v>
      </c>
      <c r="D25">
        <f t="shared" si="0"/>
        <v>95712083.846153855</v>
      </c>
      <c r="E25">
        <f t="shared" si="1"/>
        <v>95712.083846153851</v>
      </c>
      <c r="F25">
        <f t="shared" si="2"/>
        <v>95.712083846153845</v>
      </c>
      <c r="G25">
        <f t="shared" si="3"/>
        <v>9.5712083846153845E-2</v>
      </c>
    </row>
    <row r="26" spans="1:7" x14ac:dyDescent="0.25">
      <c r="A26">
        <v>1900</v>
      </c>
      <c r="B26">
        <v>130067239</v>
      </c>
      <c r="D26">
        <f t="shared" si="0"/>
        <v>100051722.30769232</v>
      </c>
      <c r="E26">
        <f t="shared" si="1"/>
        <v>100051.72230769231</v>
      </c>
      <c r="F26">
        <f t="shared" si="2"/>
        <v>100.05172230769232</v>
      </c>
      <c r="G26">
        <f t="shared" si="3"/>
        <v>0.10005172230769231</v>
      </c>
    </row>
    <row r="27" spans="1:7" x14ac:dyDescent="0.25">
      <c r="A27">
        <v>2000</v>
      </c>
      <c r="B27">
        <v>137539221</v>
      </c>
      <c r="D27">
        <f t="shared" si="0"/>
        <v>105799400.76923077</v>
      </c>
      <c r="E27">
        <f t="shared" si="1"/>
        <v>105799.40076923076</v>
      </c>
      <c r="F27">
        <f t="shared" si="2"/>
        <v>105.79940076923077</v>
      </c>
      <c r="G27">
        <f t="shared" si="3"/>
        <v>0.10579940076923076</v>
      </c>
    </row>
    <row r="28" spans="1:7" x14ac:dyDescent="0.25">
      <c r="A28">
        <v>2100</v>
      </c>
      <c r="B28">
        <v>144743737</v>
      </c>
      <c r="D28">
        <f t="shared" si="0"/>
        <v>111341336.15384616</v>
      </c>
      <c r="E28">
        <f t="shared" si="1"/>
        <v>111341.33615384615</v>
      </c>
      <c r="F28">
        <f t="shared" si="2"/>
        <v>111.34133615384616</v>
      </c>
      <c r="G28">
        <f t="shared" si="3"/>
        <v>0.11134133615384616</v>
      </c>
    </row>
    <row r="29" spans="1:7" x14ac:dyDescent="0.25">
      <c r="A29">
        <v>2200</v>
      </c>
      <c r="B29">
        <v>151159411</v>
      </c>
      <c r="D29">
        <f t="shared" si="0"/>
        <v>116276470</v>
      </c>
      <c r="E29">
        <f t="shared" si="1"/>
        <v>116276.47</v>
      </c>
      <c r="F29">
        <f t="shared" si="2"/>
        <v>116.27647</v>
      </c>
      <c r="G29">
        <f t="shared" si="3"/>
        <v>0.11627647000000001</v>
      </c>
    </row>
    <row r="30" spans="1:7" x14ac:dyDescent="0.25">
      <c r="A30">
        <v>2300</v>
      </c>
      <c r="B30">
        <v>158418465</v>
      </c>
      <c r="D30">
        <f t="shared" si="0"/>
        <v>121860357.6923077</v>
      </c>
      <c r="E30">
        <f t="shared" si="1"/>
        <v>121860.35769230769</v>
      </c>
      <c r="F30">
        <f t="shared" si="2"/>
        <v>121.8603576923077</v>
      </c>
      <c r="G30">
        <f t="shared" si="3"/>
        <v>0.1218603576923077</v>
      </c>
    </row>
    <row r="31" spans="1:7" x14ac:dyDescent="0.25">
      <c r="A31">
        <v>2400</v>
      </c>
      <c r="B31">
        <v>165232993</v>
      </c>
      <c r="D31">
        <f t="shared" si="0"/>
        <v>127102302.30769232</v>
      </c>
      <c r="E31">
        <f t="shared" si="1"/>
        <v>127102.30230769231</v>
      </c>
      <c r="F31">
        <f t="shared" si="2"/>
        <v>127.10230230769231</v>
      </c>
      <c r="G31">
        <f t="shared" si="3"/>
        <v>0.12710230230769232</v>
      </c>
    </row>
    <row r="32" spans="1:7" x14ac:dyDescent="0.25">
      <c r="A32">
        <v>2500</v>
      </c>
      <c r="B32">
        <v>172070152</v>
      </c>
      <c r="D32">
        <f t="shared" si="0"/>
        <v>132361655.38461539</v>
      </c>
      <c r="E32">
        <f t="shared" si="1"/>
        <v>132361.65538461538</v>
      </c>
      <c r="F32">
        <f t="shared" si="2"/>
        <v>132.36165538461537</v>
      </c>
      <c r="G32">
        <f t="shared" si="3"/>
        <v>0.13236165538461539</v>
      </c>
    </row>
    <row r="33" spans="1:7" x14ac:dyDescent="0.25">
      <c r="A33">
        <v>2600</v>
      </c>
      <c r="B33">
        <v>180574727</v>
      </c>
      <c r="D33">
        <f t="shared" si="0"/>
        <v>138903636.15384617</v>
      </c>
      <c r="E33">
        <f t="shared" si="1"/>
        <v>138903.63615384616</v>
      </c>
      <c r="F33">
        <f t="shared" si="2"/>
        <v>138.90363615384615</v>
      </c>
      <c r="G33">
        <f t="shared" si="3"/>
        <v>0.13890363615384616</v>
      </c>
    </row>
    <row r="34" spans="1:7" x14ac:dyDescent="0.25">
      <c r="A34">
        <v>2700</v>
      </c>
      <c r="B34">
        <v>186106464</v>
      </c>
      <c r="D34">
        <f t="shared" si="0"/>
        <v>143158818.46153846</v>
      </c>
      <c r="E34">
        <f t="shared" si="1"/>
        <v>143158.81846153847</v>
      </c>
      <c r="F34">
        <f t="shared" si="2"/>
        <v>143.15881846153846</v>
      </c>
      <c r="G34">
        <f t="shared" si="3"/>
        <v>0.14315881846153847</v>
      </c>
    </row>
    <row r="35" spans="1:7" x14ac:dyDescent="0.25">
      <c r="A35">
        <v>2800</v>
      </c>
      <c r="B35">
        <v>191923217</v>
      </c>
      <c r="D35">
        <f t="shared" si="0"/>
        <v>147633243.84615386</v>
      </c>
      <c r="E35">
        <f t="shared" si="1"/>
        <v>147633.24384615384</v>
      </c>
      <c r="F35">
        <f t="shared" si="2"/>
        <v>147.63324384615385</v>
      </c>
      <c r="G35">
        <f t="shared" si="3"/>
        <v>0.14763324384615384</v>
      </c>
    </row>
    <row r="36" spans="1:7" x14ac:dyDescent="0.25">
      <c r="A36">
        <v>2900</v>
      </c>
      <c r="B36">
        <v>198564807</v>
      </c>
      <c r="D36">
        <f t="shared" si="0"/>
        <v>152742159.23076925</v>
      </c>
      <c r="E36">
        <f t="shared" si="1"/>
        <v>152742.15923076923</v>
      </c>
      <c r="F36">
        <f t="shared" si="2"/>
        <v>152.74215923076923</v>
      </c>
      <c r="G36">
        <f t="shared" si="3"/>
        <v>0.15274215923076923</v>
      </c>
    </row>
    <row r="37" spans="1:7" x14ac:dyDescent="0.25">
      <c r="A37">
        <v>3000</v>
      </c>
      <c r="B37">
        <v>205388986</v>
      </c>
      <c r="D37">
        <f t="shared" si="0"/>
        <v>157991527.69230771</v>
      </c>
      <c r="E37">
        <f t="shared" si="1"/>
        <v>157991.52769230769</v>
      </c>
      <c r="F37">
        <f t="shared" si="2"/>
        <v>157.9915276923077</v>
      </c>
      <c r="G37">
        <f t="shared" si="3"/>
        <v>0.1579915276923077</v>
      </c>
    </row>
    <row r="38" spans="1:7" x14ac:dyDescent="0.25">
      <c r="A38">
        <v>3100</v>
      </c>
      <c r="B38">
        <v>212630425</v>
      </c>
      <c r="D38">
        <f t="shared" si="0"/>
        <v>163561865.38461539</v>
      </c>
      <c r="E38">
        <f t="shared" si="1"/>
        <v>163561.86538461538</v>
      </c>
      <c r="F38">
        <f t="shared" si="2"/>
        <v>163.5618653846154</v>
      </c>
      <c r="G38">
        <f t="shared" si="3"/>
        <v>0.1635618653846154</v>
      </c>
    </row>
    <row r="39" spans="1:7" x14ac:dyDescent="0.25">
      <c r="A39">
        <v>3200</v>
      </c>
      <c r="B39">
        <v>219738267</v>
      </c>
      <c r="D39">
        <f t="shared" si="0"/>
        <v>169029436.15384617</v>
      </c>
      <c r="E39">
        <f t="shared" si="1"/>
        <v>169029.43615384615</v>
      </c>
      <c r="F39">
        <f t="shared" si="2"/>
        <v>169.02943615384615</v>
      </c>
      <c r="G39">
        <f t="shared" si="3"/>
        <v>0.16902943615384616</v>
      </c>
    </row>
    <row r="40" spans="1:7" x14ac:dyDescent="0.25">
      <c r="A40">
        <v>3300</v>
      </c>
      <c r="B40">
        <v>227109619</v>
      </c>
      <c r="D40">
        <f t="shared" si="0"/>
        <v>174699706.92307693</v>
      </c>
      <c r="E40">
        <f t="shared" si="1"/>
        <v>174699.70692307691</v>
      </c>
      <c r="F40">
        <f t="shared" si="2"/>
        <v>174.69970692307692</v>
      </c>
      <c r="G40">
        <f t="shared" si="3"/>
        <v>0.17469970692307693</v>
      </c>
    </row>
    <row r="41" spans="1:7" x14ac:dyDescent="0.25">
      <c r="A41">
        <v>3400</v>
      </c>
      <c r="B41">
        <v>234681694</v>
      </c>
      <c r="D41">
        <f t="shared" si="0"/>
        <v>180524380</v>
      </c>
      <c r="E41">
        <f t="shared" si="1"/>
        <v>180524.38</v>
      </c>
      <c r="F41">
        <f t="shared" si="2"/>
        <v>180.52438000000001</v>
      </c>
      <c r="G41">
        <f t="shared" si="3"/>
        <v>0.18052438000000001</v>
      </c>
    </row>
    <row r="42" spans="1:7" x14ac:dyDescent="0.25">
      <c r="A42">
        <v>3500</v>
      </c>
      <c r="B42">
        <v>240425130</v>
      </c>
      <c r="D42">
        <f t="shared" si="0"/>
        <v>184942407.69230771</v>
      </c>
      <c r="E42">
        <f t="shared" si="1"/>
        <v>184942.40769230769</v>
      </c>
      <c r="F42">
        <f t="shared" si="2"/>
        <v>184.94240769230771</v>
      </c>
      <c r="G42">
        <f t="shared" si="3"/>
        <v>0.18494240769230769</v>
      </c>
    </row>
    <row r="43" spans="1:7" x14ac:dyDescent="0.25">
      <c r="A43">
        <v>3600</v>
      </c>
      <c r="B43">
        <v>247744546</v>
      </c>
      <c r="D43">
        <f t="shared" si="0"/>
        <v>190572727.69230771</v>
      </c>
      <c r="E43">
        <f t="shared" si="1"/>
        <v>190572.7276923077</v>
      </c>
      <c r="F43">
        <f t="shared" si="2"/>
        <v>190.57272769230769</v>
      </c>
      <c r="G43">
        <f t="shared" si="3"/>
        <v>0.19057272769230768</v>
      </c>
    </row>
    <row r="44" spans="1:7" x14ac:dyDescent="0.25">
      <c r="A44">
        <v>3700</v>
      </c>
      <c r="B44">
        <v>254900045</v>
      </c>
      <c r="D44">
        <f t="shared" si="0"/>
        <v>196076957.69230771</v>
      </c>
      <c r="E44">
        <f t="shared" si="1"/>
        <v>196076.95769230768</v>
      </c>
      <c r="F44">
        <f t="shared" si="2"/>
        <v>196.0769576923077</v>
      </c>
      <c r="G44">
        <f t="shared" si="3"/>
        <v>0.19607695769230771</v>
      </c>
    </row>
    <row r="45" spans="1:7" x14ac:dyDescent="0.25">
      <c r="A45">
        <v>3800</v>
      </c>
      <c r="B45">
        <v>261008732</v>
      </c>
      <c r="D45">
        <f t="shared" si="0"/>
        <v>200775947.69230771</v>
      </c>
      <c r="E45">
        <f t="shared" si="1"/>
        <v>200775.9476923077</v>
      </c>
      <c r="F45">
        <f t="shared" si="2"/>
        <v>200.77594769230771</v>
      </c>
      <c r="G45">
        <f t="shared" si="3"/>
        <v>0.20077594769230769</v>
      </c>
    </row>
    <row r="46" spans="1:7" x14ac:dyDescent="0.25">
      <c r="A46">
        <v>3900</v>
      </c>
      <c r="B46">
        <v>268004212</v>
      </c>
      <c r="D46">
        <f t="shared" si="0"/>
        <v>206157086.15384617</v>
      </c>
      <c r="E46">
        <f t="shared" si="1"/>
        <v>206157.08615384615</v>
      </c>
      <c r="F46">
        <f t="shared" si="2"/>
        <v>206.15708615384617</v>
      </c>
      <c r="G46">
        <f t="shared" si="3"/>
        <v>0.20615708615384615</v>
      </c>
    </row>
    <row r="47" spans="1:7" x14ac:dyDescent="0.25">
      <c r="A47">
        <v>4000</v>
      </c>
      <c r="B47">
        <v>275438870</v>
      </c>
      <c r="D47">
        <f t="shared" si="0"/>
        <v>211876053.84615386</v>
      </c>
      <c r="E47">
        <f t="shared" si="1"/>
        <v>211876.05384615384</v>
      </c>
      <c r="F47">
        <f t="shared" si="2"/>
        <v>211.87605384615387</v>
      </c>
      <c r="G47">
        <f t="shared" si="3"/>
        <v>0.21187605384615385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2017-08-29T10:20:36Z</cp:lastPrinted>
  <dcterms:created xsi:type="dcterms:W3CDTF">2017-08-26T22:06:30Z</dcterms:created>
  <dcterms:modified xsi:type="dcterms:W3CDTF">2017-08-29T10:20:39Z</dcterms:modified>
</cp:coreProperties>
</file>