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source\Sylvan.Data.Excel\source\Sylvan.Data.Excel.Tests\Data\Xlsx\"/>
    </mc:Choice>
  </mc:AlternateContent>
  <xr:revisionPtr revIDLastSave="0" documentId="13_ncr:1_{250368BE-3E40-4068-8150-4B856E80FCA4}" xr6:coauthVersionLast="47" xr6:coauthVersionMax="47" xr10:uidLastSave="{00000000-0000-0000-0000-000000000000}"/>
  <bookViews>
    <workbookView xWindow="0" yWindow="4560" windowWidth="21600" windowHeight="12735" xr2:uid="{4825C0CE-CE27-4FB3-B301-19DAE0548D60}"/>
  </bookViews>
  <sheets>
    <sheet name="Test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2" i="1"/>
  <c r="C3" i="1"/>
  <c r="C4" i="1"/>
  <c r="C5" i="1"/>
  <c r="C1" i="1"/>
  <c r="B4" i="1"/>
  <c r="B5" i="1"/>
  <c r="B1" i="1"/>
  <c r="B2" i="1"/>
  <c r="B3" i="1"/>
  <c r="A5" i="1"/>
</calcChain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<sst xmlns="http://schemas.openxmlformats.org/spreadsheetml/2006/main" count="2" uniqueCount="2">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</sst>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OTHER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B47E-9F04-4E0E-A33B-99509E7908FC}">
  <dimension ref="A1:C9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>
        <v>0</v>
      </c>
      <c r="B1" t="b">
        <f t="shared" ref="B1:B5" si="0">MOD(A1,2)=0</f>
        <v>1</v>
      </c>
      <c r="C1" t="e">
        <f>A2/A1</f>
        <v>#DIV/0!</v>
      </c>
    </row>
    <row r="2" spans="1:3" x14ac:dyDescent="0.25">
      <c r="A2">
        <v>1</v>
      </c>
      <c r="B2" t="b">
        <f t="shared" si="0"/>
        <v>0</v>
      </c>
      <c r="C2">
        <f t="shared" ref="C2:C5" si="1">A3/A2</f>
        <v>2</v>
      </c>
    </row>
    <row r="3" spans="1:3" x14ac:dyDescent="0.25">
      <c r="A3">
        <v>2</v>
      </c>
      <c r="B3" t="b">
        <f>MOD(A3,2)=0</f>
        <v>1</v>
      </c>
      <c r="C3">
        <f t="shared" si="1"/>
        <v>1.5</v>
      </c>
    </row>
    <row r="4" spans="1:3" x14ac:dyDescent="0.25">
      <c r="A4">
        <v>3</v>
      </c>
      <c r="B4" t="b">
        <f t="shared" si="0"/>
        <v>0</v>
      </c>
      <c r="C4">
        <f t="shared" si="1"/>
        <v>2</v>
      </c>
    </row>
    <row r="5" spans="1:3" x14ac:dyDescent="0.25">
      <c r="A5">
        <f>SUM(A1:A4)</f>
        <v>6</v>
      </c>
      <c r="B5" t="b">
        <f t="shared" si="0"/>
        <v>1</v>
      </c>
      <c r="C5" t="e">
        <f t="shared" si="1"/>
        <v>#VALUE!</v>
      </c>
    </row>
    <row r="6" spans="1:3" x14ac:dyDescent="0.25">
      <c r="A6" t="s">
        <v>0</v>
      </c>
      <c r="B6" t="s">
        <v>1</v>
      </c>
      <c r="C6" t="str">
        <f>A6&amp;B6</f>
        <v>ab</v>
      </c>
    </row>
    <row r="7" spans="1:3" x14ac:dyDescent="0.25">
      <c r="C7" t="e">
        <f>[1]OTHER!A1</f>
        <v>#REF!</v>
      </c>
    </row>
    <row r="8" spans="1:3" x14ac:dyDescent="0.25">
      <c r="C8" t="e">
        <f ca="1">Vlocup(A1:B3)</f>
        <v>#NAME?</v>
      </c>
    </row>
    <row r="9" spans="1:3" x14ac:dyDescent="0.25">
      <c r="C9" t="e">
        <f>SUM(A1 B1)</f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Pflug</dc:creator>
  <cp:lastModifiedBy>Mark Pflug</cp:lastModifiedBy>
  <dcterms:created xsi:type="dcterms:W3CDTF">2021-03-26T16:37:58Z</dcterms:created>
  <dcterms:modified xsi:type="dcterms:W3CDTF">2021-07-06T22:12:31Z</dcterms:modified>
</cp:coreProperties>
</file>