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tch Report" sheetId="1" r:id="rId1"/>
    <sheet name="Temperature" sheetId="2" r:id="rId2"/>
    <sheet name="Humidity" sheetId="3" r:id="rId3"/>
  </sheets>
  <calcPr fullCalcOnLoad="1"/>
</workbook>
</file>

<file path=xl/sharedStrings.xml><?xml version="1.0" encoding="utf-8"?>
<sst xmlns="http://schemas.openxmlformats.org/spreadsheetml/2006/main" count="454" uniqueCount="454">
  <si>
    <t>Batch_ID:</t>
  </si>
  <si>
    <t>ProductType:</t>
  </si>
  <si>
    <t>DefectProducts:</t>
  </si>
  <si>
    <t>Acceptable:</t>
  </si>
  <si>
    <t>Total:</t>
  </si>
  <si>
    <t>Time spent in different states:</t>
  </si>
  <si>
    <t>Deactivated:</t>
  </si>
  <si>
    <t>Stopped:</t>
  </si>
  <si>
    <t>Idle:</t>
  </si>
  <si>
    <t>Suspended:</t>
  </si>
  <si>
    <t>Execute:</t>
  </si>
  <si>
    <t>Aborted:</t>
  </si>
  <si>
    <t>Held:</t>
  </si>
  <si>
    <t>Complete:</t>
  </si>
  <si>
    <t>TempatureProductionTime:</t>
  </si>
  <si>
    <t>HumidityProductionTime:</t>
  </si>
  <si>
    <t>Temp:</t>
  </si>
  <si>
    <t>Time:</t>
  </si>
  <si>
    <t>12/15/2018 09:35:07.123 AM</t>
  </si>
  <si>
    <t>12/15/2018 09:35:08.585 AM</t>
  </si>
  <si>
    <t>12/15/2018 09:35:09.584 AM</t>
  </si>
  <si>
    <t>12/15/2018 09:35:10.588 AM</t>
  </si>
  <si>
    <t>12/15/2018 09:35:13.601 AM</t>
  </si>
  <si>
    <t>12/15/2018 09:35:14.603 AM</t>
  </si>
  <si>
    <t>12/15/2018 09:35:16.611 AM</t>
  </si>
  <si>
    <t>12/15/2018 09:35:17.683 AM</t>
  </si>
  <si>
    <t>12/15/2018 09:35:18.621 AM</t>
  </si>
  <si>
    <t>12/15/2018 09:35:19.624 AM</t>
  </si>
  <si>
    <t>12/15/2018 09:35:21.631 AM</t>
  </si>
  <si>
    <t>12/15/2018 09:35:22.722 AM</t>
  </si>
  <si>
    <t>12/15/2018 09:35:24.643 AM</t>
  </si>
  <si>
    <t>12/15/2018 09:35:25.645 AM</t>
  </si>
  <si>
    <t>12/15/2018 09:35:26.650 AM</t>
  </si>
  <si>
    <t>12/15/2018 09:35:27.725 AM</t>
  </si>
  <si>
    <t>12/15/2018 09:35:30.689 AM</t>
  </si>
  <si>
    <t>12/15/2018 09:35:31.664 AM</t>
  </si>
  <si>
    <t>12/15/2018 09:35:35.675 AM</t>
  </si>
  <si>
    <t>12/15/2018 09:35:37.741 AM</t>
  </si>
  <si>
    <t>12/15/2018 09:35:39.687 AM</t>
  </si>
  <si>
    <t>12/15/2018 09:35:40.694 AM</t>
  </si>
  <si>
    <t>12/15/2018 09:35:43.701 AM</t>
  </si>
  <si>
    <t>12/15/2018 09:35:44.700 AM</t>
  </si>
  <si>
    <t>12/15/2018 09:35:47.786 AM</t>
  </si>
  <si>
    <t>12/15/2018 09:35:48.721 AM</t>
  </si>
  <si>
    <t>12/15/2018 09:35:49.719 AM</t>
  </si>
  <si>
    <t>12/15/2018 09:35:51.726 AM</t>
  </si>
  <si>
    <t>12/15/2018 09:36:09.792 AM</t>
  </si>
  <si>
    <t>12/15/2018 09:36:10.806 AM</t>
  </si>
  <si>
    <t>12/15/2018 09:36:11.869 AM</t>
  </si>
  <si>
    <t>12/15/2018 09:36:13.808 AM</t>
  </si>
  <si>
    <t>12/15/2018 09:36:25.846 AM</t>
  </si>
  <si>
    <t>12/15/2018 09:36:26.851 AM</t>
  </si>
  <si>
    <t>12/15/2018 09:36:33.867 AM</t>
  </si>
  <si>
    <t>12/15/2018 09:36:34.871 AM</t>
  </si>
  <si>
    <t>12/15/2018 09:36:36.883 AM</t>
  </si>
  <si>
    <t>12/15/2018 09:36:37.946 AM</t>
  </si>
  <si>
    <t>12/15/2018 09:36:42.954 AM</t>
  </si>
  <si>
    <t>12/15/2018 09:36:43.893 AM</t>
  </si>
  <si>
    <t>12/15/2018 09:36:45.647 AM</t>
  </si>
  <si>
    <t>12/15/2018 09:36:46.648 AM</t>
  </si>
  <si>
    <t>12/15/2018 09:36:50.124 AM</t>
  </si>
  <si>
    <t>12/15/2018 09:36:50.685 AM</t>
  </si>
  <si>
    <t>12/15/2018 09:36:54.723 AM</t>
  </si>
  <si>
    <t>12/15/2018 09:36:55.680 AM</t>
  </si>
  <si>
    <t>12/15/2018 09:37:01.698 AM</t>
  </si>
  <si>
    <t>12/15/2018 09:37:02.700 AM</t>
  </si>
  <si>
    <t>12/15/2018 09:37:07.718 AM</t>
  </si>
  <si>
    <t>12/15/2018 09:37:08.727 AM</t>
  </si>
  <si>
    <t>12/15/2018 09:37:10.729 AM</t>
  </si>
  <si>
    <t>12/15/2018 09:37:11.756 AM</t>
  </si>
  <si>
    <t>12/15/2018 09:37:15.745 AM</t>
  </si>
  <si>
    <t>12/15/2018 09:37:16.747 AM</t>
  </si>
  <si>
    <t>12/15/2018 09:37:17.750 AM</t>
  </si>
  <si>
    <t>12/15/2018 09:37:18.754 AM</t>
  </si>
  <si>
    <t>12/15/2018 09:37:38.822 AM</t>
  </si>
  <si>
    <t>12/15/2018 09:37:39.323 AM</t>
  </si>
  <si>
    <t>12/15/2018 09:37:42.835 AM</t>
  </si>
  <si>
    <t>12/15/2018 09:37:43.292 AM</t>
  </si>
  <si>
    <t>12/15/2018 09:37:49.352 AM</t>
  </si>
  <si>
    <t>12/15/2018 09:37:50.855 AM</t>
  </si>
  <si>
    <t>12/15/2018 09:37:55.376 AM</t>
  </si>
  <si>
    <t>12/15/2018 09:37:56.436 AM</t>
  </si>
  <si>
    <t>12/15/2018 09:37:58.288 AM</t>
  </si>
  <si>
    <t>12/15/2018 09:37:59.390 AM</t>
  </si>
  <si>
    <t>12/15/2018 09:38:09.779 AM</t>
  </si>
  <si>
    <t>12/15/2018 09:38:16.438 AM</t>
  </si>
  <si>
    <t>12/15/2018 09:38:17.441 AM</t>
  </si>
  <si>
    <t>12/15/2018 09:38:21.452 AM</t>
  </si>
  <si>
    <t>12/15/2018 09:38:23.368 AM</t>
  </si>
  <si>
    <t>12/15/2018 09:38:27.498 AM</t>
  </si>
  <si>
    <t>12/15/2018 09:38:28.322 AM</t>
  </si>
  <si>
    <t>12/15/2018 09:38:31.491 AM</t>
  </si>
  <si>
    <t>12/15/2018 09:38:34.115 AM</t>
  </si>
  <si>
    <t>12/15/2018 09:38:35.516 AM</t>
  </si>
  <si>
    <t>12/15/2018 09:38:37.510 AM</t>
  </si>
  <si>
    <t>12/15/2018 09:38:54.561 AM</t>
  </si>
  <si>
    <t>12/15/2018 09:38:55.565 AM</t>
  </si>
  <si>
    <t>12/15/2018 09:38:59.581 AM</t>
  </si>
  <si>
    <t>12/15/2018 09:39:00.584 AM</t>
  </si>
  <si>
    <t>12/15/2018 09:39:05.601 AM</t>
  </si>
  <si>
    <t>12/15/2018 09:39:09.601 AM</t>
  </si>
  <si>
    <t>12/15/2018 09:39:11.621 AM</t>
  </si>
  <si>
    <t>12/15/2018 09:39:12.623 AM</t>
  </si>
  <si>
    <t>12/15/2018 09:39:14.652 AM</t>
  </si>
  <si>
    <t>12/15/2018 09:39:15.632 AM</t>
  </si>
  <si>
    <t>12/15/2018 09:39:24.684 AM</t>
  </si>
  <si>
    <t>12/15/2018 09:39:27.668 AM</t>
  </si>
  <si>
    <t>12/15/2018 09:39:30.692 AM</t>
  </si>
  <si>
    <t>12/15/2018 09:39:32.432 AM</t>
  </si>
  <si>
    <t>12/15/2018 09:39:33.493 AM</t>
  </si>
  <si>
    <t>12/15/2018 09:39:34.455 AM</t>
  </si>
  <si>
    <t>12/15/2018 09:39:50.495 AM</t>
  </si>
  <si>
    <t>12/15/2018 09:39:51.498 AM</t>
  </si>
  <si>
    <t>12/15/2018 09:39:56.516 AM</t>
  </si>
  <si>
    <t>12/15/2018 09:39:57.549 AM</t>
  </si>
  <si>
    <t>12/15/2018 09:40:01.532 AM</t>
  </si>
  <si>
    <t>12/15/2018 09:40:02.543 AM</t>
  </si>
  <si>
    <t>12/15/2018 09:40:06.545 AM</t>
  </si>
  <si>
    <t>12/15/2018 09:40:07.550 AM</t>
  </si>
  <si>
    <t>12/15/2018 09:40:10.562 AM</t>
  </si>
  <si>
    <t>12/15/2018 09:40:11.562 AM</t>
  </si>
  <si>
    <t>12/15/2018 09:40:14.570 AM</t>
  </si>
  <si>
    <t>12/15/2018 09:40:16.575 AM</t>
  </si>
  <si>
    <t>12/15/2018 09:40:18.726 AM</t>
  </si>
  <si>
    <t>12/15/2018 09:40:19.603 AM</t>
  </si>
  <si>
    <t>12/15/2018 09:40:21.590 AM</t>
  </si>
  <si>
    <t>12/15/2018 09:40:22.593 AM</t>
  </si>
  <si>
    <t>12/15/2018 09:40:23.778 AM</t>
  </si>
  <si>
    <t>12/15/2018 09:40:24.601 AM</t>
  </si>
  <si>
    <t>12/15/2018 09:40:44.668 AM</t>
  </si>
  <si>
    <t>12/15/2018 09:40:47.678 AM</t>
  </si>
  <si>
    <t>12/15/2018 09:40:49.686 AM</t>
  </si>
  <si>
    <t>12/15/2018 09:40:50.690 AM</t>
  </si>
  <si>
    <t>12/15/2018 09:40:52.697 AM</t>
  </si>
  <si>
    <t>12/15/2018 09:40:53.762 AM</t>
  </si>
  <si>
    <t>12/15/2018 09:40:56.712 AM</t>
  </si>
  <si>
    <t>12/15/2018 09:40:57.714 AM</t>
  </si>
  <si>
    <t>12/15/2018 09:40:59.743 AM</t>
  </si>
  <si>
    <t>12/15/2018 09:41:00.723 AM</t>
  </si>
  <si>
    <t>12/15/2018 09:41:01.805 AM</t>
  </si>
  <si>
    <t>12/15/2018 09:41:02.752 AM</t>
  </si>
  <si>
    <t>12/15/2018 09:41:04.743 AM</t>
  </si>
  <si>
    <t>12/15/2018 09:41:05.740 AM</t>
  </si>
  <si>
    <t>12/15/2018 09:41:07.746 AM</t>
  </si>
  <si>
    <t>12/15/2018 09:41:10.759 AM</t>
  </si>
  <si>
    <t>12/15/2018 09:41:11.758 AM</t>
  </si>
  <si>
    <t>12/15/2018 09:41:12.784 AM</t>
  </si>
  <si>
    <t>12/15/2018 09:41:15.772 AM</t>
  </si>
  <si>
    <t>12/15/2018 09:41:16.776 AM</t>
  </si>
  <si>
    <t>12/15/2018 09:41:18.780 AM</t>
  </si>
  <si>
    <t>12/15/2018 09:41:21.787 AM</t>
  </si>
  <si>
    <t>12/15/2018 09:41:27.807 AM</t>
  </si>
  <si>
    <t>12/15/2018 09:41:28.837 AM</t>
  </si>
  <si>
    <t>12/15/2018 09:41:33.822 AM</t>
  </si>
  <si>
    <t>12/15/2018 09:41:34.825 AM</t>
  </si>
  <si>
    <t>12/15/2018 09:41:40.842 AM</t>
  </si>
  <si>
    <t>12/15/2018 09:41:41.845 AM</t>
  </si>
  <si>
    <t>12/15/2018 09:41:44.857 AM</t>
  </si>
  <si>
    <t>12/15/2018 09:41:45.860 AM</t>
  </si>
  <si>
    <t>12/15/2018 09:41:50.877 AM</t>
  </si>
  <si>
    <t>12/15/2018 09:41:52.887 AM</t>
  </si>
  <si>
    <t>12/15/2018 09:41:55.897 AM</t>
  </si>
  <si>
    <t>12/15/2018 09:41:56.904 AM</t>
  </si>
  <si>
    <t>12/15/2018 09:41:58.909 AM</t>
  </si>
  <si>
    <t>12/15/2018 09:41:59.912 AM</t>
  </si>
  <si>
    <t>12/15/2018 09:42:00.915 AM</t>
  </si>
  <si>
    <t>12/15/2018 09:42:01.919 AM</t>
  </si>
  <si>
    <t>12/15/2018 09:42:03.926 AM</t>
  </si>
  <si>
    <t>12/15/2018 09:42:04.930 AM</t>
  </si>
  <si>
    <t>12/15/2018 09:42:06.938 AM</t>
  </si>
  <si>
    <t>12/15/2018 09:42:09.951 AM</t>
  </si>
  <si>
    <t>12/15/2018 09:42:13.965 AM</t>
  </si>
  <si>
    <t>12/15/2018 09:42:14.969 AM</t>
  </si>
  <si>
    <t>12/15/2018 09:42:17.021 AM</t>
  </si>
  <si>
    <t>12/15/2018 09:42:17.980 AM</t>
  </si>
  <si>
    <t>12/15/2018 09:42:21.981 AM</t>
  </si>
  <si>
    <t>12/15/2018 09:42:23.738 AM</t>
  </si>
  <si>
    <t>12/15/2018 09:42:24.740 AM</t>
  </si>
  <si>
    <t>12/15/2018 09:42:25.743 AM</t>
  </si>
  <si>
    <t>12/15/2018 09:42:26.757 AM</t>
  </si>
  <si>
    <t>12/15/2018 09:42:28.753 AM</t>
  </si>
  <si>
    <t>12/15/2018 09:42:32.766 AM</t>
  </si>
  <si>
    <t>12/15/2018 09:42:33.771 AM</t>
  </si>
  <si>
    <t>12/15/2018 09:42:35.775 AM</t>
  </si>
  <si>
    <t>12/15/2018 09:42:36.782 AM</t>
  </si>
  <si>
    <t>12/15/2018 09:42:37.784 AM</t>
  </si>
  <si>
    <t>12/15/2018 09:42:38.793 AM</t>
  </si>
  <si>
    <t>12/15/2018 09:42:39.790 AM</t>
  </si>
  <si>
    <t>12/15/2018 09:42:40.794 AM</t>
  </si>
  <si>
    <t>12/15/2018 09:42:45.812 AM</t>
  </si>
  <si>
    <t>12/15/2018 09:42:46.816 AM</t>
  </si>
  <si>
    <t>12/15/2018 09:42:47.818 AM</t>
  </si>
  <si>
    <t>12/15/2018 09:42:48.822 AM</t>
  </si>
  <si>
    <t>12/15/2018 09:42:51.831 AM</t>
  </si>
  <si>
    <t>12/15/2018 09:42:52.835 AM</t>
  </si>
  <si>
    <t>12/15/2018 09:43:01.865 AM</t>
  </si>
  <si>
    <t>12/15/2018 09:43:03.871 AM</t>
  </si>
  <si>
    <t>12/15/2018 09:43:05.880 AM</t>
  </si>
  <si>
    <t>12/15/2018 09:43:06.884 AM</t>
  </si>
  <si>
    <t>12/15/2018 09:43:12.906 AM</t>
  </si>
  <si>
    <t>12/15/2018 09:43:13.909 AM</t>
  </si>
  <si>
    <t>12/15/2018 09:43:15.917 AM</t>
  </si>
  <si>
    <t>12/15/2018 09:43:16.917 AM</t>
  </si>
  <si>
    <t>12/15/2018 09:43:20.933 AM</t>
  </si>
  <si>
    <t>12/15/2018 09:43:21.934 AM</t>
  </si>
  <si>
    <t>12/15/2018 09:43:26.955 AM</t>
  </si>
  <si>
    <t>12/15/2018 09:43:27.955 AM</t>
  </si>
  <si>
    <t>12/15/2018 09:43:29.964 AM</t>
  </si>
  <si>
    <t>12/15/2018 09:43:30.967 AM</t>
  </si>
  <si>
    <t>12/15/2018 09:43:41.003 AM</t>
  </si>
  <si>
    <t>12/15/2018 09:43:42.006 AM</t>
  </si>
  <si>
    <t>12/15/2018 09:43:45.020 AM</t>
  </si>
  <si>
    <t>12/15/2018 09:43:47.025 AM</t>
  </si>
  <si>
    <t>12/15/2018 09:43:49.035 AM</t>
  </si>
  <si>
    <t>12/15/2018 09:43:52.057 AM</t>
  </si>
  <si>
    <t>12/15/2018 09:43:54.072 AM</t>
  </si>
  <si>
    <t>12/15/2018 09:43:57.072 AM</t>
  </si>
  <si>
    <t>12/15/2018 09:44:02.093 AM</t>
  </si>
  <si>
    <t>12/15/2018 09:44:03.082 AM</t>
  </si>
  <si>
    <t>12/15/2018 09:44:03.584 AM</t>
  </si>
  <si>
    <t>12/15/2018 09:44:05.608 AM</t>
  </si>
  <si>
    <t>12/15/2018 09:44:09.116 AM</t>
  </si>
  <si>
    <t>12/15/2018 09:44:09.718 AM</t>
  </si>
  <si>
    <t>12/15/2018 09:44:11.622 AM</t>
  </si>
  <si>
    <t>12/15/2018 09:44:14.744 AM</t>
  </si>
  <si>
    <t>12/15/2018 09:44:15.869 AM</t>
  </si>
  <si>
    <t>12/15/2018 09:44:18.128 AM</t>
  </si>
  <si>
    <t>12/15/2018 09:44:18.651 AM</t>
  </si>
  <si>
    <t>12/15/2018 09:44:21.764 AM</t>
  </si>
  <si>
    <t>12/15/2018 09:44:26.155 AM</t>
  </si>
  <si>
    <t>12/15/2018 09:44:26.687 AM</t>
  </si>
  <si>
    <t>12/15/2018 09:44:28.687 AM</t>
  </si>
  <si>
    <t>12/15/2018 09:44:30.053 AM</t>
  </si>
  <si>
    <t>12/15/2018 09:44:30.675 AM</t>
  </si>
  <si>
    <t>12/15/2018 09:44:34.194 AM</t>
  </si>
  <si>
    <t>12/15/2018 09:44:41.725 AM</t>
  </si>
  <si>
    <t>12/15/2018 09:44:42.726 AM</t>
  </si>
  <si>
    <t>12/15/2018 09:44:43.716 AM</t>
  </si>
  <si>
    <t>12/15/2018 09:44:44.820 AM</t>
  </si>
  <si>
    <t>12/15/2018 09:44:45.741 AM</t>
  </si>
  <si>
    <t>12/15/2018 09:44:46.795 AM</t>
  </si>
  <si>
    <t>12/15/2018 09:44:48.746 AM</t>
  </si>
  <si>
    <t>12/15/2018 09:44:49.871 AM</t>
  </si>
  <si>
    <t>12/15/2018 09:44:50.758 AM</t>
  </si>
  <si>
    <t>12/15/2018 09:44:51.773 AM</t>
  </si>
  <si>
    <t>12/15/2018 09:44:54.880 AM</t>
  </si>
  <si>
    <t>12/15/2018 09:44:55.776 AM</t>
  </si>
  <si>
    <t>12/15/2018 09:44:58.774 AM</t>
  </si>
  <si>
    <t>12/15/2018 09:44:59.876 AM</t>
  </si>
  <si>
    <t>12/15/2018 09:45:02.777 AM</t>
  </si>
  <si>
    <t>12/15/2018 09:45:03.787 AM</t>
  </si>
  <si>
    <t>12/15/2018 09:45:04.846 AM</t>
  </si>
  <si>
    <t>12/15/2018 09:45:08.836 AM</t>
  </si>
  <si>
    <t>12/15/2018 09:45:10.805 AM</t>
  </si>
  <si>
    <t>12/15/2018 09:45:12.821 AM</t>
  </si>
  <si>
    <t>12/15/2018 09:45:15.578 AM</t>
  </si>
  <si>
    <t>12/15/2018 09:45:17.595 AM</t>
  </si>
  <si>
    <t>12/15/2018 09:45:18.590 AM</t>
  </si>
  <si>
    <t>12/15/2018 09:45:21.578 AM</t>
  </si>
  <si>
    <t>12/15/2018 09:45:25.611 AM</t>
  </si>
  <si>
    <t>12/15/2018 09:45:26.609 AM</t>
  </si>
  <si>
    <t>12/15/2018 09:45:27.609 AM</t>
  </si>
  <si>
    <t>12/15/2018 09:45:29.602 AM</t>
  </si>
  <si>
    <t>12/15/2018 09:45:31.622 AM</t>
  </si>
  <si>
    <t>12/15/2018 09:45:33.608 AM</t>
  </si>
  <si>
    <t>12/15/2018 09:45:34.621 AM</t>
  </si>
  <si>
    <t>12/15/2018 09:45:36.338 AM</t>
  </si>
  <si>
    <t>12/15/2018 09:45:37.640 AM</t>
  </si>
  <si>
    <t>12/15/2018 09:45:38.658 AM</t>
  </si>
  <si>
    <t>12/15/2018 09:45:40.653 AM</t>
  </si>
  <si>
    <t>12/15/2018 09:45:46.362 AM</t>
  </si>
  <si>
    <t>12/15/2018 09:45:48.670 AM</t>
  </si>
  <si>
    <t>12/15/2018 09:45:49.674 AM</t>
  </si>
  <si>
    <t>12/15/2018 09:45:52.674 AM</t>
  </si>
  <si>
    <t>12/15/2018 09:45:53.694 AM</t>
  </si>
  <si>
    <t>12/15/2018 09:45:55.696 AM</t>
  </si>
  <si>
    <t>12/15/2018 09:45:56.697 AM</t>
  </si>
  <si>
    <t>12/15/2018 09:46:00.707 AM</t>
  </si>
  <si>
    <t>12/15/2018 09:46:02.727 AM</t>
  </si>
  <si>
    <t>12/15/2018 09:46:08.729 AM</t>
  </si>
  <si>
    <t>12/15/2018 09:46:10.734 AM</t>
  </si>
  <si>
    <t>12/15/2018 09:46:11.736 AM</t>
  </si>
  <si>
    <t>12/15/2018 09:46:12.740 AM</t>
  </si>
  <si>
    <t>12/15/2018 09:46:16.753 AM</t>
  </si>
  <si>
    <t>12/15/2018 09:46:17.756 AM</t>
  </si>
  <si>
    <t>12/15/2018 09:46:19.784 AM</t>
  </si>
  <si>
    <t>12/15/2018 09:46:20.788 AM</t>
  </si>
  <si>
    <t>12/15/2018 09:46:24.777 AM</t>
  </si>
  <si>
    <t>12/15/2018 09:46:27.790 AM</t>
  </si>
  <si>
    <t>12/15/2018 09:46:29.829 AM</t>
  </si>
  <si>
    <t>12/15/2018 09:46:30.829 AM</t>
  </si>
  <si>
    <t>12/15/2018 09:46:31.813 AM</t>
  </si>
  <si>
    <t>12/15/2018 09:46:32.804 AM</t>
  </si>
  <si>
    <t>12/15/2018 09:46:34.810 AM</t>
  </si>
  <si>
    <t>12/15/2018 09:46:36.820 AM</t>
  </si>
  <si>
    <t>12/15/2018 09:46:37.824 AM</t>
  </si>
  <si>
    <t>12/15/2018 09:46:38.827 AM</t>
  </si>
  <si>
    <t>12/15/2018 09:46:41.855 AM</t>
  </si>
  <si>
    <t>12/15/2018 09:46:44.886 AM</t>
  </si>
  <si>
    <t>12/15/2018 09:46:47.897 AM</t>
  </si>
  <si>
    <t>12/15/2018 09:46:48.894 AM</t>
  </si>
  <si>
    <t>12/15/2018 09:46:51.910 AM</t>
  </si>
  <si>
    <t>12/15/2018 09:46:55.898 AM</t>
  </si>
  <si>
    <t>12/15/2018 09:46:56.901 AM</t>
  </si>
  <si>
    <t>12/15/2018 09:46:57.900 AM</t>
  </si>
  <si>
    <t>12/15/2018 09:46:58.904 AM</t>
  </si>
  <si>
    <t>12/15/2018 09:46:59.935 AM</t>
  </si>
  <si>
    <t>12/15/2018 09:47:01.021 AM</t>
  </si>
  <si>
    <t>12/15/2018 09:47:01.942 AM</t>
  </si>
  <si>
    <t>12/15/2018 09:47:03.540 AM</t>
  </si>
  <si>
    <t>12/15/2018 09:47:03.953 AM</t>
  </si>
  <si>
    <t>12/15/2018 09:47:04.958 AM</t>
  </si>
  <si>
    <t>12/15/2018 09:47:07.948 AM</t>
  </si>
  <si>
    <t>12/15/2018 09:47:09.939 AM</t>
  </si>
  <si>
    <t>12/15/2018 09:47:10.942 AM</t>
  </si>
  <si>
    <t>12/15/2018 09:47:12.957 AM</t>
  </si>
  <si>
    <t>12/15/2018 09:47:14.955 AM</t>
  </si>
  <si>
    <t>12/15/2018 09:47:16.967 AM</t>
  </si>
  <si>
    <t>12/15/2018 09:47:17.969 AM</t>
  </si>
  <si>
    <t>12/15/2018 09:47:18.999 AM</t>
  </si>
  <si>
    <t>12/15/2018 09:47:20.002 AM</t>
  </si>
  <si>
    <t>12/15/2018 09:47:22.751 AM</t>
  </si>
  <si>
    <t>12/15/2018 09:47:22.807 AM</t>
  </si>
  <si>
    <t>12/15/2018 09:47:28.022 AM</t>
  </si>
  <si>
    <t>12/15/2018 09:47:29.002 AM</t>
  </si>
  <si>
    <t>12/15/2018 09:47:33.015 AM</t>
  </si>
  <si>
    <t>12/15/2018 09:47:34.020 AM</t>
  </si>
  <si>
    <t>12/15/2018 09:47:44.051 AM</t>
  </si>
  <si>
    <t>12/15/2018 09:47:45.053 AM</t>
  </si>
  <si>
    <t>12/15/2018 09:47:48.059 AM</t>
  </si>
  <si>
    <t>12/15/2018 09:47:48.813 AM</t>
  </si>
  <si>
    <t>12/15/2018 09:47:50.816 AM</t>
  </si>
  <si>
    <t>12/15/2018 09:47:52.826 AM</t>
  </si>
  <si>
    <t>12/15/2018 09:47:53.839 AM</t>
  </si>
  <si>
    <t>12/15/2018 09:47:55.861 AM</t>
  </si>
  <si>
    <t>12/15/2018 09:47:56.860 AM</t>
  </si>
  <si>
    <t>12/15/2018 09:47:57.884 AM</t>
  </si>
  <si>
    <t>12/15/2018 09:47:58.855 AM</t>
  </si>
  <si>
    <t>12/15/2018 09:47:59.878 AM</t>
  </si>
  <si>
    <t>12/15/2018 09:48:01.869 AM</t>
  </si>
  <si>
    <t>12/15/2018 09:48:02.848 AM</t>
  </si>
  <si>
    <t>12/15/2018 09:48:03.851 AM</t>
  </si>
  <si>
    <t>12/15/2018 09:48:04.852 AM</t>
  </si>
  <si>
    <t>12/15/2018 09:48:06.861 AM</t>
  </si>
  <si>
    <t>12/15/2018 09:48:09.871 AM</t>
  </si>
  <si>
    <t>12/15/2018 09:48:10.874 AM</t>
  </si>
  <si>
    <t>12/15/2018 09:48:11.915 AM</t>
  </si>
  <si>
    <t>12/15/2018 09:48:12.924 AM</t>
  </si>
  <si>
    <t>12/15/2018 09:48:13.888 AM</t>
  </si>
  <si>
    <t>12/15/2018 09:48:16.894 AM</t>
  </si>
  <si>
    <t>12/15/2018 09:48:17.947 AM</t>
  </si>
  <si>
    <t>12/15/2018 09:48:21.663 AM</t>
  </si>
  <si>
    <t>12/15/2018 09:48:21.914 AM</t>
  </si>
  <si>
    <t>12/15/2018 09:48:24.947 AM</t>
  </si>
  <si>
    <t>12/15/2018 09:48:25.902 AM</t>
  </si>
  <si>
    <t>12/15/2018 09:48:26.973 AM</t>
  </si>
  <si>
    <t>12/15/2018 09:48:27.939 AM</t>
  </si>
  <si>
    <t>12/15/2018 09:48:33.981 AM</t>
  </si>
  <si>
    <t>12/15/2018 09:48:34.962 AM</t>
  </si>
  <si>
    <t>12/15/2018 09:48:37.973 AM</t>
  </si>
  <si>
    <t>12/15/2018 09:48:38.981 AM</t>
  </si>
  <si>
    <t>12/15/2018 09:48:54.030 AM</t>
  </si>
  <si>
    <t>12/15/2018 09:48:59.079 AM</t>
  </si>
  <si>
    <t>12/15/2018 09:49:00.067 AM</t>
  </si>
  <si>
    <t>12/15/2018 09:49:01.024 AM</t>
  </si>
  <si>
    <t>12/15/2018 09:49:02.077 AM</t>
  </si>
  <si>
    <t>12/15/2018 09:49:03.078 AM</t>
  </si>
  <si>
    <t>12/15/2018 09:49:04.096 AM</t>
  </si>
  <si>
    <t>12/15/2018 09:49:07.104 AM</t>
  </si>
  <si>
    <t>12/15/2018 09:49:09.096 AM</t>
  </si>
  <si>
    <t>12/15/2018 09:49:10.104 AM</t>
  </si>
  <si>
    <t>12/15/2018 09:49:14.099 AM</t>
  </si>
  <si>
    <t>12/15/2018 09:49:15.102 AM</t>
  </si>
  <si>
    <t>12/15/2018 09:49:15.985 AM</t>
  </si>
  <si>
    <t>12/15/2018 09:49:17.112 AM</t>
  </si>
  <si>
    <t>12/15/2018 09:49:18.110 AM</t>
  </si>
  <si>
    <t>12/15/2018 09:49:19.122 AM</t>
  </si>
  <si>
    <t>12/15/2018 09:49:23.144 AM</t>
  </si>
  <si>
    <t>12/15/2018 09:49:26.019 AM</t>
  </si>
  <si>
    <t>12/15/2018 09:49:27.178 AM</t>
  </si>
  <si>
    <t>12/15/2018 09:49:29.184 AM</t>
  </si>
  <si>
    <t>12/15/2018 09:49:31.036 AM</t>
  </si>
  <si>
    <t>12/15/2018 09:49:32.168 AM</t>
  </si>
  <si>
    <t>12/15/2018 09:49:33.187 AM</t>
  </si>
  <si>
    <t>12/15/2018 09:49:36.019 AM</t>
  </si>
  <si>
    <t>12/15/2018 09:49:37.181 AM</t>
  </si>
  <si>
    <t>12/15/2018 09:49:39.188 AM</t>
  </si>
  <si>
    <t>12/15/2018 09:49:42.215 AM</t>
  </si>
  <si>
    <t>12/15/2018 09:49:44.236 AM</t>
  </si>
  <si>
    <t>12/15/2018 09:49:46.079 AM</t>
  </si>
  <si>
    <t>12/15/2018 09:49:49.271 AM</t>
  </si>
  <si>
    <t>12/15/2018 09:49:52.273 AM</t>
  </si>
  <si>
    <t>12/15/2018 09:49:53.292 AM</t>
  </si>
  <si>
    <t>12/15/2018 09:49:55.280 AM</t>
  </si>
  <si>
    <t>12/15/2018 09:49:59.263 AM</t>
  </si>
  <si>
    <t>12/15/2018 09:50:03.305 AM</t>
  </si>
  <si>
    <t>12/15/2018 09:50:04.322 AM</t>
  </si>
  <si>
    <t>12/15/2018 09:50:06.177 AM</t>
  </si>
  <si>
    <t>12/15/2018 09:50:07.317 AM</t>
  </si>
  <si>
    <t>12/15/2018 09:50:11.207 AM</t>
  </si>
  <si>
    <t>12/15/2018 09:50:12.312 AM</t>
  </si>
  <si>
    <t>12/15/2018 09:50:13.319 AM</t>
  </si>
  <si>
    <t>12/15/2018 09:50:14.317 AM</t>
  </si>
  <si>
    <t>12/15/2018 09:50:18.323 AM</t>
  </si>
  <si>
    <t>12/15/2018 09:50:20.327 AM</t>
  </si>
  <si>
    <t>12/15/2018 09:50:21.152 AM</t>
  </si>
  <si>
    <t>12/15/2018 09:50:22.331 AM</t>
  </si>
  <si>
    <t>12/15/2018 09:50:23.092 AM</t>
  </si>
  <si>
    <t>12/15/2018 09:50:27.119 AM</t>
  </si>
  <si>
    <t>12/15/2018 09:50:31.061 AM</t>
  </si>
  <si>
    <t>12/15/2018 09:50:32.118 AM</t>
  </si>
  <si>
    <t>12/15/2018 09:50:32.619 AM</t>
  </si>
  <si>
    <t>12/15/2018 09:50:36.198 AM</t>
  </si>
  <si>
    <t>12/15/2018 09:50:38.138 AM</t>
  </si>
  <si>
    <t>12/15/2018 09:50:38.641 AM</t>
  </si>
  <si>
    <t>12/15/2018 09:50:40.147 AM</t>
  </si>
  <si>
    <t>12/15/2018 09:50:42.655 AM</t>
  </si>
  <si>
    <t>12/15/2018 09:50:44.659 AM</t>
  </si>
  <si>
    <t>12/15/2018 09:50:47.408 AM</t>
  </si>
  <si>
    <t>12/15/2018 09:50:48.184 AM</t>
  </si>
  <si>
    <t>12/15/2018 09:50:50.941 AM</t>
  </si>
  <si>
    <t>12/15/2018 09:50:50.971 AM</t>
  </si>
  <si>
    <t>12/15/2018 09:50:52.694 AM</t>
  </si>
  <si>
    <t>12/15/2018 09:50:54.711 AM</t>
  </si>
  <si>
    <t>12/15/2018 09:50:57.357 AM</t>
  </si>
  <si>
    <t>12/15/2018 09:50:57.694 AM</t>
  </si>
  <si>
    <t>12/15/2018 09:51:02.709 AM</t>
  </si>
  <si>
    <t>12/15/2018 09:51:04.713 AM</t>
  </si>
  <si>
    <t>12/15/2018 09:51:06.719 AM</t>
  </si>
  <si>
    <t>12/15/2018 09:51:09.766 AM</t>
  </si>
  <si>
    <t>12/15/2018 09:51:10.766 AM</t>
  </si>
  <si>
    <t>12/15/2018 09:51:11.763 AM</t>
  </si>
  <si>
    <t>12/15/2018 09:51:12.748 AM</t>
  </si>
  <si>
    <t>12/15/2018 09:51:15.745 AM</t>
  </si>
  <si>
    <t>12/15/2018 09:51:20.776 AM</t>
  </si>
  <si>
    <t>12/15/2018 09:51:21.790 AM</t>
  </si>
  <si>
    <t>12/15/2018 09:51:23.777 AM</t>
  </si>
  <si>
    <t>12/15/2018 09:51:24.782 AM</t>
  </si>
  <si>
    <t>12/15/2018 09:51:27.791 AM</t>
  </si>
  <si>
    <t>12/15/2018 09:51:30.801 AM</t>
  </si>
  <si>
    <t>12/15/2018 09:51:31.806 AM</t>
  </si>
  <si>
    <t>12/15/2018 09:51:32.822 AM</t>
  </si>
  <si>
    <t>12/15/2018 09:51:34.815 AM</t>
  </si>
  <si>
    <t>12/15/2018 09:51:35.830 AM</t>
  </si>
  <si>
    <t>12/15/2018 09:51:37.852 AM</t>
  </si>
  <si>
    <t>12/15/2018 09:51:38.825 AM</t>
  </si>
  <si>
    <t>12/15/2018 09:51:39.838 AM</t>
  </si>
  <si>
    <t>12/15/2018 09:51:40.834 AM</t>
  </si>
  <si>
    <t>12/15/2018 09:51:41.836 AM</t>
  </si>
  <si>
    <t>12/15/2018 09:51:44.849 AM</t>
  </si>
  <si>
    <t>12/15/2018 09:51:49.871 AM</t>
  </si>
  <si>
    <t>12/15/2018 09:35:07.154 AM</t>
  </si>
  <si>
    <t>12/15/2018 09:50:48.238 AM</t>
  </si>
  <si>
    <t>12/15/2018 09:50:48.692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</si>
</sst>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Time spent Diagram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'Batch Report'!A6:A14</c:f>
            </c:numRef>
          </c:cat>
          <c:val>
            <c:numRef>
              <c:f>'Batch Report'!B6:B14</c:f>
            </c:numRef>
          </c:val>
        </ser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Temperature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'Temperature'!A2:A101</c:f>
            </c:numRef>
          </c:xVal>
          <c:yVal>
            <c:numRef>
              <c:f>'Temperature'!B2:B101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Humidity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'Humidity'!A2:A101</c:f>
            </c:numRef>
          </c:xVal>
          <c:yVal>
            <c:numRef>
              <c:f>'Humidity'!B2:B101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14</xdr:col>
      <xdr:colOff>495300</xdr:colOff>
      <xdr:row>21</xdr:row>
      <xdr:rowOff>0</xdr:rowOff>
    </xdr:to>
    <graphicFrame xmlns="http://schemas.openxmlformats.org/drawingml/2006/spreadsheetDrawing" macro="">
      <xdr:nvGraphicFramePr>
        <xdr:cNvPr id="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1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/>
  </sheetViews>
  <sheetFormatPr defaultRowHeight="15"/>
  <cols>
    <col min="1" max="1" width="35.2832358224051" customWidth="1"/>
    <col min="2" max="2" width="9.140625" customWidth="1"/>
    <col min="3" max="3" width="14.485597882952" customWidth="1"/>
    <col min="4" max="4" width="9.140625" customWidth="1"/>
    <col min="5" max="5" width="9.140625" customWidth="1"/>
    <col min="6" max="6" width="9.140625" customWidth="1"/>
  </cols>
  <sheetData>
    <row r="1">
      <c r="A1" s="1" t="s">
        <v>0</v>
      </c>
      <c r="B1" s="0">
        <v>103</v>
      </c>
    </row>
    <row r="2">
      <c r="A2" s="1" t="s">
        <v>1</v>
      </c>
      <c r="B2" s="0">
        <v>5</v>
      </c>
    </row>
    <row r="3">
      <c r="A3" s="1" t="s">
        <v>2</v>
      </c>
      <c r="B3" s="0">
        <v>156</v>
      </c>
      <c r="C3" s="0" t="s">
        <v>3</v>
      </c>
      <c r="D3" s="0">
        <v>44</v>
      </c>
      <c r="E3" s="0" t="s">
        <v>4</v>
      </c>
      <c r="F3" s="0">
        <f>B3 + D3</f>
      </c>
    </row>
    <row r="5">
      <c r="A5" s="1" t="s">
        <v>5</v>
      </c>
    </row>
    <row r="6">
      <c r="A6" s="0" t="s">
        <v>6</v>
      </c>
      <c r="B6" s="0">
        <v>1</v>
      </c>
    </row>
    <row r="7">
      <c r="A7" s="0" t="s">
        <v>7</v>
      </c>
      <c r="B7" s="0">
        <v>2</v>
      </c>
    </row>
    <row r="8">
      <c r="A8" s="0" t="s">
        <v>8</v>
      </c>
      <c r="B8" s="0">
        <v>3</v>
      </c>
    </row>
    <row r="9">
      <c r="A9" s="0" t="s">
        <v>9</v>
      </c>
      <c r="B9" s="0">
        <v>4</v>
      </c>
    </row>
    <row r="10">
      <c r="A10" s="0" t="s">
        <v>10</v>
      </c>
      <c r="B10" s="0">
        <v>5</v>
      </c>
    </row>
    <row r="11">
      <c r="A11" s="0" t="s">
        <v>11</v>
      </c>
      <c r="B11" s="0">
        <v>6</v>
      </c>
    </row>
    <row r="12">
      <c r="A12" s="0" t="s">
        <v>12</v>
      </c>
      <c r="B12" s="0">
        <v>7</v>
      </c>
    </row>
    <row r="13">
      <c r="A13" s="0" t="s">
        <v>13</v>
      </c>
      <c r="B13" s="0">
        <v>8</v>
      </c>
    </row>
    <row r="15">
      <c r="A15" s="1" t="s">
        <v>14</v>
      </c>
    </row>
    <row r="16">
      <c r="A16" s="1" t="s">
        <v>15</v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35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18</v>
      </c>
      <c r="B2" s="0">
        <v>33.900001525878906</v>
      </c>
    </row>
    <row r="3">
      <c r="A3" s="0" t="s">
        <v>19</v>
      </c>
      <c r="B3" s="0">
        <v>34</v>
      </c>
    </row>
    <row r="4">
      <c r="A4" s="0" t="s">
        <v>20</v>
      </c>
      <c r="B4" s="0">
        <v>33.900001525878906</v>
      </c>
    </row>
    <row r="5">
      <c r="A5" s="0" t="s">
        <v>21</v>
      </c>
      <c r="B5" s="0">
        <v>34</v>
      </c>
    </row>
    <row r="6">
      <c r="A6" s="0" t="s">
        <v>22</v>
      </c>
      <c r="B6" s="0">
        <v>33.900001525878906</v>
      </c>
    </row>
    <row r="7">
      <c r="A7" s="0" t="s">
        <v>23</v>
      </c>
      <c r="B7" s="0">
        <v>34</v>
      </c>
    </row>
    <row r="8">
      <c r="A8" s="0" t="s">
        <v>24</v>
      </c>
      <c r="B8" s="0">
        <v>33.900001525878906</v>
      </c>
    </row>
    <row r="9">
      <c r="A9" s="0" t="s">
        <v>25</v>
      </c>
      <c r="B9" s="0">
        <v>34</v>
      </c>
    </row>
    <row r="10">
      <c r="A10" s="0" t="s">
        <v>26</v>
      </c>
      <c r="B10" s="0">
        <v>33.900001525878906</v>
      </c>
    </row>
    <row r="11">
      <c r="A11" s="0" t="s">
        <v>27</v>
      </c>
      <c r="B11" s="0">
        <v>34</v>
      </c>
    </row>
    <row r="12">
      <c r="A12" s="0" t="s">
        <v>28</v>
      </c>
      <c r="B12" s="0">
        <v>33.900001525878906</v>
      </c>
    </row>
    <row r="13">
      <c r="A13" s="0" t="s">
        <v>29</v>
      </c>
      <c r="B13" s="0">
        <v>34</v>
      </c>
    </row>
    <row r="14">
      <c r="A14" s="0" t="s">
        <v>30</v>
      </c>
      <c r="B14" s="0">
        <v>33.900001525878906</v>
      </c>
    </row>
    <row r="15">
      <c r="A15" s="0" t="s">
        <v>31</v>
      </c>
      <c r="B15" s="0">
        <v>34</v>
      </c>
    </row>
    <row r="16">
      <c r="A16" s="0" t="s">
        <v>32</v>
      </c>
      <c r="B16" s="0">
        <v>33.900001525878906</v>
      </c>
    </row>
    <row r="17">
      <c r="A17" s="0" t="s">
        <v>33</v>
      </c>
      <c r="B17" s="0">
        <v>34</v>
      </c>
    </row>
    <row r="18">
      <c r="A18" s="0" t="s">
        <v>34</v>
      </c>
      <c r="B18" s="0">
        <v>33.900001525878906</v>
      </c>
    </row>
    <row r="19">
      <c r="A19" s="0" t="s">
        <v>35</v>
      </c>
      <c r="B19" s="0">
        <v>34</v>
      </c>
    </row>
    <row r="20">
      <c r="A20" s="0" t="s">
        <v>36</v>
      </c>
      <c r="B20" s="0">
        <v>33.900001525878906</v>
      </c>
    </row>
    <row r="21">
      <c r="A21" s="0" t="s">
        <v>37</v>
      </c>
      <c r="B21" s="0">
        <v>34</v>
      </c>
    </row>
    <row r="22">
      <c r="A22" s="0" t="s">
        <v>38</v>
      </c>
      <c r="B22" s="0">
        <v>33.900001525878906</v>
      </c>
    </row>
    <row r="23">
      <c r="A23" s="0" t="s">
        <v>39</v>
      </c>
      <c r="B23" s="0">
        <v>34</v>
      </c>
    </row>
    <row r="24">
      <c r="A24" s="0" t="s">
        <v>40</v>
      </c>
      <c r="B24" s="0">
        <v>33.900001525878906</v>
      </c>
    </row>
    <row r="25">
      <c r="A25" s="0" t="s">
        <v>41</v>
      </c>
      <c r="B25" s="0">
        <v>34</v>
      </c>
    </row>
    <row r="26">
      <c r="A26" s="0" t="s">
        <v>42</v>
      </c>
      <c r="B26" s="0">
        <v>33.900001525878906</v>
      </c>
    </row>
    <row r="27">
      <c r="A27" s="0" t="s">
        <v>43</v>
      </c>
      <c r="B27" s="0">
        <v>34</v>
      </c>
    </row>
    <row r="28">
      <c r="A28" s="0" t="s">
        <v>44</v>
      </c>
      <c r="B28" s="0">
        <v>33.900001525878906</v>
      </c>
    </row>
    <row r="29">
      <c r="A29" s="0" t="s">
        <v>45</v>
      </c>
      <c r="B29" s="0">
        <v>34</v>
      </c>
    </row>
    <row r="30">
      <c r="A30" s="0" t="s">
        <v>46</v>
      </c>
      <c r="B30" s="0">
        <v>33.900001525878906</v>
      </c>
    </row>
    <row r="31">
      <c r="A31" s="0" t="s">
        <v>47</v>
      </c>
      <c r="B31" s="0">
        <v>34</v>
      </c>
    </row>
    <row r="32">
      <c r="A32" s="0" t="s">
        <v>48</v>
      </c>
      <c r="B32" s="0">
        <v>33.900001525878906</v>
      </c>
    </row>
    <row r="33">
      <c r="A33" s="0" t="s">
        <v>49</v>
      </c>
      <c r="B33" s="0">
        <v>34</v>
      </c>
    </row>
    <row r="34">
      <c r="A34" s="0" t="s">
        <v>50</v>
      </c>
      <c r="B34" s="0">
        <v>33.900001525878906</v>
      </c>
    </row>
    <row r="35">
      <c r="A35" s="0" t="s">
        <v>51</v>
      </c>
      <c r="B35" s="0">
        <v>34</v>
      </c>
    </row>
    <row r="36">
      <c r="A36" s="0" t="s">
        <v>52</v>
      </c>
      <c r="B36" s="0">
        <v>33.900001525878906</v>
      </c>
    </row>
    <row r="37">
      <c r="A37" s="0" t="s">
        <v>53</v>
      </c>
      <c r="B37" s="0">
        <v>34</v>
      </c>
    </row>
    <row r="38">
      <c r="A38" s="0" t="s">
        <v>54</v>
      </c>
      <c r="B38" s="0">
        <v>33.900001525878906</v>
      </c>
    </row>
    <row r="39">
      <c r="A39" s="0" t="s">
        <v>55</v>
      </c>
      <c r="B39" s="0">
        <v>34</v>
      </c>
    </row>
    <row r="40">
      <c r="A40" s="0" t="s">
        <v>56</v>
      </c>
      <c r="B40" s="0">
        <v>33.900001525878906</v>
      </c>
    </row>
    <row r="41">
      <c r="A41" s="0" t="s">
        <v>57</v>
      </c>
      <c r="B41" s="0">
        <v>34</v>
      </c>
    </row>
    <row r="42">
      <c r="A42" s="0" t="s">
        <v>58</v>
      </c>
      <c r="B42" s="0">
        <v>33.900001525878906</v>
      </c>
    </row>
    <row r="43">
      <c r="A43" s="0" t="s">
        <v>59</v>
      </c>
      <c r="B43" s="0">
        <v>34</v>
      </c>
    </row>
    <row r="44">
      <c r="A44" s="0" t="s">
        <v>60</v>
      </c>
      <c r="B44" s="0">
        <v>33.900001525878906</v>
      </c>
    </row>
    <row r="45">
      <c r="A45" s="0" t="s">
        <v>61</v>
      </c>
      <c r="B45" s="0">
        <v>34</v>
      </c>
    </row>
    <row r="46">
      <c r="A46" s="0" t="s">
        <v>62</v>
      </c>
      <c r="B46" s="0">
        <v>33.900001525878906</v>
      </c>
    </row>
    <row r="47">
      <c r="A47" s="0" t="s">
        <v>63</v>
      </c>
      <c r="B47" s="0">
        <v>34</v>
      </c>
    </row>
    <row r="48">
      <c r="A48" s="0" t="s">
        <v>64</v>
      </c>
      <c r="B48" s="0">
        <v>33.900001525878906</v>
      </c>
    </row>
    <row r="49">
      <c r="A49" s="0" t="s">
        <v>65</v>
      </c>
      <c r="B49" s="0">
        <v>34</v>
      </c>
    </row>
    <row r="50">
      <c r="A50" s="0" t="s">
        <v>66</v>
      </c>
      <c r="B50" s="0">
        <v>33.900001525878906</v>
      </c>
    </row>
    <row r="51">
      <c r="A51" s="0" t="s">
        <v>67</v>
      </c>
      <c r="B51" s="0">
        <v>34</v>
      </c>
    </row>
    <row r="52">
      <c r="A52" s="0" t="s">
        <v>68</v>
      </c>
      <c r="B52" s="0">
        <v>33.900001525878906</v>
      </c>
    </row>
    <row r="53">
      <c r="A53" s="0" t="s">
        <v>69</v>
      </c>
      <c r="B53" s="0">
        <v>34</v>
      </c>
    </row>
    <row r="54">
      <c r="A54" s="0" t="s">
        <v>70</v>
      </c>
      <c r="B54" s="0">
        <v>33.900001525878906</v>
      </c>
    </row>
    <row r="55">
      <c r="A55" s="0" t="s">
        <v>71</v>
      </c>
      <c r="B55" s="0">
        <v>34</v>
      </c>
    </row>
    <row r="56">
      <c r="A56" s="0" t="s">
        <v>72</v>
      </c>
      <c r="B56" s="0">
        <v>33.900001525878906</v>
      </c>
    </row>
    <row r="57">
      <c r="A57" s="0" t="s">
        <v>73</v>
      </c>
      <c r="B57" s="0">
        <v>34</v>
      </c>
    </row>
    <row r="58">
      <c r="A58" s="0" t="s">
        <v>74</v>
      </c>
      <c r="B58" s="0">
        <v>33.900001525878906</v>
      </c>
    </row>
    <row r="59">
      <c r="A59" s="0" t="s">
        <v>75</v>
      </c>
      <c r="B59" s="0">
        <v>34</v>
      </c>
    </row>
    <row r="60">
      <c r="A60" s="0" t="s">
        <v>76</v>
      </c>
      <c r="B60" s="0">
        <v>33.900001525878906</v>
      </c>
    </row>
    <row r="61">
      <c r="A61" s="0" t="s">
        <v>77</v>
      </c>
      <c r="B61" s="0">
        <v>34</v>
      </c>
    </row>
    <row r="62">
      <c r="A62" s="0" t="s">
        <v>78</v>
      </c>
      <c r="B62" s="0">
        <v>33.900001525878906</v>
      </c>
    </row>
    <row r="63">
      <c r="A63" s="0" t="s">
        <v>79</v>
      </c>
      <c r="B63" s="0">
        <v>34</v>
      </c>
    </row>
    <row r="64">
      <c r="A64" s="0" t="s">
        <v>80</v>
      </c>
      <c r="B64" s="0">
        <v>33.900001525878906</v>
      </c>
    </row>
    <row r="65">
      <c r="A65" s="0" t="s">
        <v>81</v>
      </c>
      <c r="B65" s="0">
        <v>34</v>
      </c>
    </row>
    <row r="66">
      <c r="A66" s="0" t="s">
        <v>82</v>
      </c>
      <c r="B66" s="0">
        <v>33.900001525878906</v>
      </c>
    </row>
    <row r="67">
      <c r="A67" s="0" t="s">
        <v>83</v>
      </c>
      <c r="B67" s="0">
        <v>34</v>
      </c>
    </row>
    <row r="68">
      <c r="A68" s="0" t="s">
        <v>84</v>
      </c>
      <c r="B68" s="0">
        <v>34</v>
      </c>
    </row>
    <row r="69">
      <c r="A69" s="0" t="s">
        <v>85</v>
      </c>
      <c r="B69" s="0">
        <v>33.900001525878906</v>
      </c>
    </row>
    <row r="70">
      <c r="A70" s="0" t="s">
        <v>86</v>
      </c>
      <c r="B70" s="0">
        <v>34</v>
      </c>
    </row>
    <row r="71">
      <c r="A71" s="0" t="s">
        <v>87</v>
      </c>
      <c r="B71" s="0">
        <v>33.900001525878906</v>
      </c>
    </row>
    <row r="72">
      <c r="A72" s="0" t="s">
        <v>88</v>
      </c>
      <c r="B72" s="0">
        <v>34</v>
      </c>
    </row>
    <row r="73">
      <c r="A73" s="0" t="s">
        <v>89</v>
      </c>
      <c r="B73" s="0">
        <v>33.900001525878906</v>
      </c>
    </row>
    <row r="74">
      <c r="A74" s="0" t="s">
        <v>90</v>
      </c>
      <c r="B74" s="0">
        <v>34</v>
      </c>
    </row>
    <row r="75">
      <c r="A75" s="0" t="s">
        <v>91</v>
      </c>
      <c r="B75" s="0">
        <v>33.900001525878906</v>
      </c>
    </row>
    <row r="76">
      <c r="A76" s="0" t="s">
        <v>92</v>
      </c>
      <c r="B76" s="0">
        <v>34</v>
      </c>
    </row>
    <row r="77">
      <c r="A77" s="0" t="s">
        <v>93</v>
      </c>
      <c r="B77" s="0">
        <v>33.900001525878906</v>
      </c>
    </row>
    <row r="78">
      <c r="A78" s="0" t="s">
        <v>94</v>
      </c>
      <c r="B78" s="0">
        <v>34</v>
      </c>
    </row>
    <row r="79">
      <c r="A79" s="0" t="s">
        <v>95</v>
      </c>
      <c r="B79" s="0">
        <v>33.900001525878906</v>
      </c>
    </row>
    <row r="80">
      <c r="A80" s="0" t="s">
        <v>96</v>
      </c>
      <c r="B80" s="0">
        <v>34</v>
      </c>
    </row>
    <row r="81">
      <c r="A81" s="0" t="s">
        <v>97</v>
      </c>
      <c r="B81" s="0">
        <v>33.900001525878906</v>
      </c>
    </row>
    <row r="82">
      <c r="A82" s="0" t="s">
        <v>98</v>
      </c>
      <c r="B82" s="0">
        <v>34</v>
      </c>
    </row>
    <row r="83">
      <c r="A83" s="0" t="s">
        <v>99</v>
      </c>
      <c r="B83" s="0">
        <v>33.900001525878906</v>
      </c>
    </row>
    <row r="84">
      <c r="A84" s="0" t="s">
        <v>100</v>
      </c>
      <c r="B84" s="0">
        <v>34</v>
      </c>
    </row>
    <row r="85">
      <c r="A85" s="0" t="s">
        <v>101</v>
      </c>
      <c r="B85" s="0">
        <v>33.900001525878906</v>
      </c>
    </row>
    <row r="86">
      <c r="A86" s="0" t="s">
        <v>102</v>
      </c>
      <c r="B86" s="0">
        <v>34</v>
      </c>
    </row>
    <row r="87">
      <c r="A87" s="0" t="s">
        <v>103</v>
      </c>
      <c r="B87" s="0">
        <v>33.900001525878906</v>
      </c>
    </row>
    <row r="88">
      <c r="A88" s="0" t="s">
        <v>104</v>
      </c>
      <c r="B88" s="0">
        <v>34</v>
      </c>
    </row>
    <row r="89">
      <c r="A89" s="0" t="s">
        <v>105</v>
      </c>
      <c r="B89" s="0">
        <v>33.900001525878906</v>
      </c>
    </row>
    <row r="90">
      <c r="A90" s="0" t="s">
        <v>106</v>
      </c>
      <c r="B90" s="0">
        <v>34</v>
      </c>
    </row>
    <row r="91">
      <c r="A91" s="0" t="s">
        <v>107</v>
      </c>
      <c r="B91" s="0">
        <v>33.900001525878906</v>
      </c>
    </row>
    <row r="92">
      <c r="A92" s="0" t="s">
        <v>108</v>
      </c>
      <c r="B92" s="0">
        <v>34</v>
      </c>
    </row>
    <row r="93">
      <c r="A93" s="0" t="s">
        <v>109</v>
      </c>
      <c r="B93" s="0">
        <v>33.900001525878906</v>
      </c>
    </row>
    <row r="94">
      <c r="A94" s="0" t="s">
        <v>110</v>
      </c>
      <c r="B94" s="0">
        <v>34</v>
      </c>
    </row>
    <row r="95">
      <c r="A95" s="0" t="s">
        <v>111</v>
      </c>
      <c r="B95" s="0">
        <v>33.900001525878906</v>
      </c>
    </row>
    <row r="96">
      <c r="A96" s="0" t="s">
        <v>112</v>
      </c>
      <c r="B96" s="0">
        <v>34</v>
      </c>
    </row>
    <row r="97">
      <c r="A97" s="0" t="s">
        <v>113</v>
      </c>
      <c r="B97" s="0">
        <v>33.900001525878906</v>
      </c>
    </row>
    <row r="98">
      <c r="A98" s="0" t="s">
        <v>114</v>
      </c>
      <c r="B98" s="0">
        <v>34</v>
      </c>
    </row>
    <row r="99">
      <c r="A99" s="0" t="s">
        <v>115</v>
      </c>
      <c r="B99" s="0">
        <v>33.900001525878906</v>
      </c>
    </row>
    <row r="100">
      <c r="A100" s="0" t="s">
        <v>116</v>
      </c>
      <c r="B100" s="0">
        <v>34</v>
      </c>
    </row>
    <row r="101">
      <c r="A101" s="0" t="s">
        <v>117</v>
      </c>
      <c r="B101" s="0">
        <v>33.900001525878906</v>
      </c>
    </row>
    <row r="102">
      <c r="A102" s="0" t="s">
        <v>118</v>
      </c>
      <c r="B102" s="0">
        <v>34</v>
      </c>
    </row>
    <row r="103">
      <c r="A103" s="0" t="s">
        <v>119</v>
      </c>
      <c r="B103" s="0">
        <v>33.900001525878906</v>
      </c>
    </row>
    <row r="104">
      <c r="A104" s="0" t="s">
        <v>120</v>
      </c>
      <c r="B104" s="0">
        <v>34</v>
      </c>
    </row>
    <row r="105">
      <c r="A105" s="0" t="s">
        <v>121</v>
      </c>
      <c r="B105" s="0">
        <v>33.900001525878906</v>
      </c>
    </row>
    <row r="106">
      <c r="A106" s="0" t="s">
        <v>122</v>
      </c>
      <c r="B106" s="0">
        <v>34</v>
      </c>
    </row>
    <row r="107">
      <c r="A107" s="0" t="s">
        <v>123</v>
      </c>
      <c r="B107" s="0">
        <v>33.900001525878906</v>
      </c>
    </row>
    <row r="108">
      <c r="A108" s="0" t="s">
        <v>124</v>
      </c>
      <c r="B108" s="0">
        <v>34</v>
      </c>
    </row>
    <row r="109">
      <c r="A109" s="0" t="s">
        <v>125</v>
      </c>
      <c r="B109" s="0">
        <v>33.900001525878906</v>
      </c>
    </row>
    <row r="110">
      <c r="A110" s="0" t="s">
        <v>126</v>
      </c>
      <c r="B110" s="0">
        <v>34</v>
      </c>
    </row>
    <row r="111">
      <c r="A111" s="0" t="s">
        <v>127</v>
      </c>
      <c r="B111" s="0">
        <v>33.900001525878906</v>
      </c>
    </row>
    <row r="112">
      <c r="A112" s="0" t="s">
        <v>128</v>
      </c>
      <c r="B112" s="0">
        <v>34</v>
      </c>
    </row>
    <row r="113">
      <c r="A113" s="0" t="s">
        <v>129</v>
      </c>
      <c r="B113" s="0">
        <v>33.900001525878906</v>
      </c>
    </row>
    <row r="114">
      <c r="A114" s="0" t="s">
        <v>130</v>
      </c>
      <c r="B114" s="0">
        <v>34</v>
      </c>
    </row>
    <row r="115">
      <c r="A115" s="0" t="s">
        <v>131</v>
      </c>
      <c r="B115" s="0">
        <v>33.900001525878906</v>
      </c>
    </row>
    <row r="116">
      <c r="A116" s="0" t="s">
        <v>132</v>
      </c>
      <c r="B116" s="0">
        <v>34</v>
      </c>
    </row>
    <row r="117">
      <c r="A117" s="0" t="s">
        <v>133</v>
      </c>
      <c r="B117" s="0">
        <v>33.900001525878906</v>
      </c>
    </row>
    <row r="118">
      <c r="A118" s="0" t="s">
        <v>134</v>
      </c>
      <c r="B118" s="0">
        <v>34</v>
      </c>
    </row>
    <row r="119">
      <c r="A119" s="0" t="s">
        <v>135</v>
      </c>
      <c r="B119" s="0">
        <v>33.900001525878906</v>
      </c>
    </row>
    <row r="120">
      <c r="A120" s="0" t="s">
        <v>136</v>
      </c>
      <c r="B120" s="0">
        <v>34</v>
      </c>
    </row>
    <row r="121">
      <c r="A121" s="0" t="s">
        <v>137</v>
      </c>
      <c r="B121" s="0">
        <v>33.900001525878906</v>
      </c>
    </row>
    <row r="122">
      <c r="A122" s="0" t="s">
        <v>138</v>
      </c>
      <c r="B122" s="0">
        <v>34</v>
      </c>
    </row>
    <row r="123">
      <c r="A123" s="0" t="s">
        <v>139</v>
      </c>
      <c r="B123" s="0">
        <v>33.900001525878906</v>
      </c>
    </row>
    <row r="124">
      <c r="A124" s="0" t="s">
        <v>140</v>
      </c>
      <c r="B124" s="0">
        <v>34</v>
      </c>
    </row>
    <row r="125">
      <c r="A125" s="0" t="s">
        <v>141</v>
      </c>
      <c r="B125" s="0">
        <v>33.900001525878906</v>
      </c>
    </row>
    <row r="126">
      <c r="A126" s="0" t="s">
        <v>142</v>
      </c>
      <c r="B126" s="0">
        <v>34</v>
      </c>
    </row>
    <row r="127">
      <c r="A127" s="0" t="s">
        <v>143</v>
      </c>
      <c r="B127" s="0">
        <v>33.900001525878906</v>
      </c>
    </row>
    <row r="128">
      <c r="A128" s="0" t="s">
        <v>144</v>
      </c>
      <c r="B128" s="0">
        <v>34</v>
      </c>
    </row>
    <row r="129">
      <c r="A129" s="0" t="s">
        <v>145</v>
      </c>
      <c r="B129" s="0">
        <v>33.900001525878906</v>
      </c>
    </row>
    <row r="130">
      <c r="A130" s="0" t="s">
        <v>146</v>
      </c>
      <c r="B130" s="0">
        <v>34</v>
      </c>
    </row>
    <row r="131">
      <c r="A131" s="0" t="s">
        <v>147</v>
      </c>
      <c r="B131" s="0">
        <v>33.900001525878906</v>
      </c>
    </row>
    <row r="132">
      <c r="A132" s="0" t="s">
        <v>148</v>
      </c>
      <c r="B132" s="0">
        <v>34</v>
      </c>
    </row>
    <row r="133">
      <c r="A133" s="0" t="s">
        <v>149</v>
      </c>
      <c r="B133" s="0">
        <v>33.900001525878906</v>
      </c>
    </row>
    <row r="134">
      <c r="A134" s="0" t="s">
        <v>150</v>
      </c>
      <c r="B134" s="0">
        <v>34</v>
      </c>
    </row>
    <row r="135">
      <c r="A135" s="0" t="s">
        <v>151</v>
      </c>
      <c r="B135" s="0">
        <v>33.900001525878906</v>
      </c>
    </row>
    <row r="136">
      <c r="A136" s="0" t="s">
        <v>152</v>
      </c>
      <c r="B136" s="0">
        <v>34</v>
      </c>
    </row>
    <row r="137">
      <c r="A137" s="0" t="s">
        <v>153</v>
      </c>
      <c r="B137" s="0">
        <v>33.900001525878906</v>
      </c>
    </row>
    <row r="138">
      <c r="A138" s="0" t="s">
        <v>154</v>
      </c>
      <c r="B138" s="0">
        <v>34</v>
      </c>
    </row>
    <row r="139">
      <c r="A139" s="0" t="s">
        <v>155</v>
      </c>
      <c r="B139" s="0">
        <v>33.900001525878906</v>
      </c>
    </row>
    <row r="140">
      <c r="A140" s="0" t="s">
        <v>156</v>
      </c>
      <c r="B140" s="0">
        <v>34</v>
      </c>
    </row>
    <row r="141">
      <c r="A141" s="0" t="s">
        <v>157</v>
      </c>
      <c r="B141" s="0">
        <v>33.900001525878906</v>
      </c>
    </row>
    <row r="142">
      <c r="A142" s="0" t="s">
        <v>158</v>
      </c>
      <c r="B142" s="0">
        <v>34</v>
      </c>
    </row>
    <row r="143">
      <c r="A143" s="0" t="s">
        <v>159</v>
      </c>
      <c r="B143" s="0">
        <v>33.900001525878906</v>
      </c>
    </row>
    <row r="144">
      <c r="A144" s="0" t="s">
        <v>160</v>
      </c>
      <c r="B144" s="0">
        <v>34</v>
      </c>
    </row>
    <row r="145">
      <c r="A145" s="0" t="s">
        <v>161</v>
      </c>
      <c r="B145" s="0">
        <v>33.900001525878906</v>
      </c>
    </row>
    <row r="146">
      <c r="A146" s="0" t="s">
        <v>162</v>
      </c>
      <c r="B146" s="0">
        <v>34</v>
      </c>
    </row>
    <row r="147">
      <c r="A147" s="0" t="s">
        <v>163</v>
      </c>
      <c r="B147" s="0">
        <v>33.900001525878906</v>
      </c>
    </row>
    <row r="148">
      <c r="A148" s="0" t="s">
        <v>164</v>
      </c>
      <c r="B148" s="0">
        <v>34</v>
      </c>
    </row>
    <row r="149">
      <c r="A149" s="0" t="s">
        <v>165</v>
      </c>
      <c r="B149" s="0">
        <v>33.900001525878906</v>
      </c>
    </row>
    <row r="150">
      <c r="A150" s="0" t="s">
        <v>166</v>
      </c>
      <c r="B150" s="0">
        <v>34</v>
      </c>
    </row>
    <row r="151">
      <c r="A151" s="0" t="s">
        <v>167</v>
      </c>
      <c r="B151" s="0">
        <v>33.900001525878906</v>
      </c>
    </row>
    <row r="152">
      <c r="A152" s="0" t="s">
        <v>168</v>
      </c>
      <c r="B152" s="0">
        <v>34</v>
      </c>
    </row>
    <row r="153">
      <c r="A153" s="0" t="s">
        <v>169</v>
      </c>
      <c r="B153" s="0">
        <v>33.900001525878906</v>
      </c>
    </row>
    <row r="154">
      <c r="A154" s="0" t="s">
        <v>170</v>
      </c>
      <c r="B154" s="0">
        <v>34</v>
      </c>
    </row>
    <row r="155">
      <c r="A155" s="0" t="s">
        <v>171</v>
      </c>
      <c r="B155" s="0">
        <v>33.900001525878906</v>
      </c>
    </row>
    <row r="156">
      <c r="A156" s="0" t="s">
        <v>172</v>
      </c>
      <c r="B156" s="0">
        <v>34</v>
      </c>
    </row>
    <row r="157">
      <c r="A157" s="0" t="s">
        <v>173</v>
      </c>
      <c r="B157" s="0">
        <v>33.900001525878906</v>
      </c>
    </row>
    <row r="158">
      <c r="A158" s="0" t="s">
        <v>174</v>
      </c>
      <c r="B158" s="0">
        <v>34</v>
      </c>
    </row>
    <row r="159">
      <c r="A159" s="0" t="s">
        <v>175</v>
      </c>
      <c r="B159" s="0">
        <v>33.900001525878906</v>
      </c>
    </row>
    <row r="160">
      <c r="A160" s="0" t="s">
        <v>176</v>
      </c>
      <c r="B160" s="0">
        <v>34</v>
      </c>
    </row>
    <row r="161">
      <c r="A161" s="0" t="s">
        <v>177</v>
      </c>
      <c r="B161" s="0">
        <v>33.900001525878906</v>
      </c>
    </row>
    <row r="162">
      <c r="A162" s="0" t="s">
        <v>178</v>
      </c>
      <c r="B162" s="0">
        <v>34</v>
      </c>
    </row>
    <row r="163">
      <c r="A163" s="0" t="s">
        <v>179</v>
      </c>
      <c r="B163" s="0">
        <v>33.900001525878906</v>
      </c>
    </row>
    <row r="164">
      <c r="A164" s="0" t="s">
        <v>180</v>
      </c>
      <c r="B164" s="0">
        <v>34</v>
      </c>
    </row>
    <row r="165">
      <c r="A165" s="0" t="s">
        <v>181</v>
      </c>
      <c r="B165" s="0">
        <v>33.900001525878906</v>
      </c>
    </row>
    <row r="166">
      <c r="A166" s="0" t="s">
        <v>182</v>
      </c>
      <c r="B166" s="0">
        <v>34</v>
      </c>
    </row>
    <row r="167">
      <c r="A167" s="0" t="s">
        <v>183</v>
      </c>
      <c r="B167" s="0">
        <v>33.900001525878906</v>
      </c>
    </row>
    <row r="168">
      <c r="A168" s="0" t="s">
        <v>184</v>
      </c>
      <c r="B168" s="0">
        <v>34</v>
      </c>
    </row>
    <row r="169">
      <c r="A169" s="0" t="s">
        <v>185</v>
      </c>
      <c r="B169" s="0">
        <v>33.900001525878906</v>
      </c>
    </row>
    <row r="170">
      <c r="A170" s="0" t="s">
        <v>186</v>
      </c>
      <c r="B170" s="0">
        <v>34</v>
      </c>
    </row>
    <row r="171">
      <c r="A171" s="0" t="s">
        <v>187</v>
      </c>
      <c r="B171" s="0">
        <v>33.900001525878906</v>
      </c>
    </row>
    <row r="172">
      <c r="A172" s="0" t="s">
        <v>188</v>
      </c>
      <c r="B172" s="0">
        <v>34</v>
      </c>
    </row>
    <row r="173">
      <c r="A173" s="0" t="s">
        <v>189</v>
      </c>
      <c r="B173" s="0">
        <v>33.900001525878906</v>
      </c>
    </row>
    <row r="174">
      <c r="A174" s="0" t="s">
        <v>190</v>
      </c>
      <c r="B174" s="0">
        <v>34</v>
      </c>
    </row>
    <row r="175">
      <c r="A175" s="0" t="s">
        <v>191</v>
      </c>
      <c r="B175" s="0">
        <v>33.900001525878906</v>
      </c>
    </row>
    <row r="176">
      <c r="A176" s="0" t="s">
        <v>192</v>
      </c>
      <c r="B176" s="0">
        <v>34</v>
      </c>
    </row>
    <row r="177">
      <c r="A177" s="0" t="s">
        <v>193</v>
      </c>
      <c r="B177" s="0">
        <v>33.900001525878906</v>
      </c>
    </row>
    <row r="178">
      <c r="A178" s="0" t="s">
        <v>194</v>
      </c>
      <c r="B178" s="0">
        <v>34</v>
      </c>
    </row>
    <row r="179">
      <c r="A179" s="0" t="s">
        <v>195</v>
      </c>
      <c r="B179" s="0">
        <v>33.900001525878906</v>
      </c>
    </row>
    <row r="180">
      <c r="A180" s="0" t="s">
        <v>196</v>
      </c>
      <c r="B180" s="0">
        <v>34</v>
      </c>
    </row>
    <row r="181">
      <c r="A181" s="0" t="s">
        <v>197</v>
      </c>
      <c r="B181" s="0">
        <v>33.900001525878906</v>
      </c>
    </row>
    <row r="182">
      <c r="A182" s="0" t="s">
        <v>198</v>
      </c>
      <c r="B182" s="0">
        <v>34</v>
      </c>
    </row>
    <row r="183">
      <c r="A183" s="0" t="s">
        <v>199</v>
      </c>
      <c r="B183" s="0">
        <v>33.900001525878906</v>
      </c>
    </row>
    <row r="184">
      <c r="A184" s="0" t="s">
        <v>200</v>
      </c>
      <c r="B184" s="0">
        <v>34</v>
      </c>
    </row>
    <row r="185">
      <c r="A185" s="0" t="s">
        <v>201</v>
      </c>
      <c r="B185" s="0">
        <v>33.900001525878906</v>
      </c>
    </row>
    <row r="186">
      <c r="A186" s="0" t="s">
        <v>202</v>
      </c>
      <c r="B186" s="0">
        <v>34</v>
      </c>
    </row>
    <row r="187">
      <c r="A187" s="0" t="s">
        <v>203</v>
      </c>
      <c r="B187" s="0">
        <v>33.900001525878906</v>
      </c>
    </row>
    <row r="188">
      <c r="A188" s="0" t="s">
        <v>204</v>
      </c>
      <c r="B188" s="0">
        <v>34</v>
      </c>
    </row>
    <row r="189">
      <c r="A189" s="0" t="s">
        <v>205</v>
      </c>
      <c r="B189" s="0">
        <v>33.900001525878906</v>
      </c>
    </row>
    <row r="190">
      <c r="A190" s="0" t="s">
        <v>206</v>
      </c>
      <c r="B190" s="0">
        <v>34</v>
      </c>
    </row>
    <row r="191">
      <c r="A191" s="0" t="s">
        <v>207</v>
      </c>
      <c r="B191" s="0">
        <v>33.900001525878906</v>
      </c>
    </row>
    <row r="192">
      <c r="A192" s="0" t="s">
        <v>208</v>
      </c>
      <c r="B192" s="0">
        <v>34</v>
      </c>
    </row>
    <row r="193">
      <c r="A193" s="0" t="s">
        <v>209</v>
      </c>
      <c r="B193" s="0">
        <v>33.900001525878906</v>
      </c>
    </row>
    <row r="194">
      <c r="A194" s="0" t="s">
        <v>210</v>
      </c>
      <c r="B194" s="0">
        <v>34</v>
      </c>
    </row>
    <row r="195">
      <c r="A195" s="0" t="s">
        <v>211</v>
      </c>
      <c r="B195" s="0">
        <v>33.900001525878906</v>
      </c>
    </row>
    <row r="196">
      <c r="A196" s="0" t="s">
        <v>212</v>
      </c>
      <c r="B196" s="0">
        <v>34</v>
      </c>
    </row>
    <row r="197">
      <c r="A197" s="0" t="s">
        <v>213</v>
      </c>
      <c r="B197" s="0">
        <v>33.900001525878906</v>
      </c>
    </row>
    <row r="198">
      <c r="A198" s="0" t="s">
        <v>214</v>
      </c>
      <c r="B198" s="0">
        <v>34</v>
      </c>
    </row>
    <row r="199">
      <c r="A199" s="0" t="s">
        <v>215</v>
      </c>
      <c r="B199" s="0">
        <v>33.900001525878906</v>
      </c>
    </row>
    <row r="200">
      <c r="A200" s="0" t="s">
        <v>216</v>
      </c>
      <c r="B200" s="0">
        <v>34</v>
      </c>
    </row>
    <row r="201">
      <c r="A201" s="0" t="s">
        <v>217</v>
      </c>
      <c r="B201" s="0">
        <v>33.900001525878906</v>
      </c>
    </row>
    <row r="202">
      <c r="A202" s="0" t="s">
        <v>218</v>
      </c>
      <c r="B202" s="0">
        <v>34</v>
      </c>
    </row>
    <row r="203">
      <c r="A203" s="0" t="s">
        <v>219</v>
      </c>
      <c r="B203" s="0">
        <v>33.900001525878906</v>
      </c>
    </row>
    <row r="204">
      <c r="A204" s="0" t="s">
        <v>220</v>
      </c>
      <c r="B204" s="0">
        <v>34</v>
      </c>
    </row>
    <row r="205">
      <c r="A205" s="0" t="s">
        <v>221</v>
      </c>
      <c r="B205" s="0">
        <v>33.900001525878906</v>
      </c>
    </row>
    <row r="206">
      <c r="A206" s="0" t="s">
        <v>222</v>
      </c>
      <c r="B206" s="0">
        <v>34</v>
      </c>
    </row>
    <row r="207">
      <c r="A207" s="0" t="s">
        <v>223</v>
      </c>
      <c r="B207" s="0">
        <v>33.900001525878906</v>
      </c>
    </row>
    <row r="208">
      <c r="A208" s="0" t="s">
        <v>224</v>
      </c>
      <c r="B208" s="0">
        <v>34</v>
      </c>
    </row>
    <row r="209">
      <c r="A209" s="0" t="s">
        <v>225</v>
      </c>
      <c r="B209" s="0">
        <v>33.900001525878906</v>
      </c>
    </row>
    <row r="210">
      <c r="A210" s="0" t="s">
        <v>226</v>
      </c>
      <c r="B210" s="0">
        <v>34</v>
      </c>
    </row>
    <row r="211">
      <c r="A211" s="0" t="s">
        <v>227</v>
      </c>
      <c r="B211" s="0">
        <v>33.900001525878906</v>
      </c>
    </row>
    <row r="212">
      <c r="A212" s="0" t="s">
        <v>228</v>
      </c>
      <c r="B212" s="0">
        <v>34</v>
      </c>
    </row>
    <row r="213">
      <c r="A213" s="0" t="s">
        <v>229</v>
      </c>
      <c r="B213" s="0">
        <v>33.900001525878906</v>
      </c>
    </row>
    <row r="214">
      <c r="A214" s="0" t="s">
        <v>230</v>
      </c>
      <c r="B214" s="0">
        <v>34</v>
      </c>
    </row>
    <row r="215">
      <c r="A215" s="0" t="s">
        <v>231</v>
      </c>
      <c r="B215" s="0">
        <v>33.900001525878906</v>
      </c>
    </row>
    <row r="216">
      <c r="A216" s="0" t="s">
        <v>232</v>
      </c>
      <c r="B216" s="0">
        <v>34</v>
      </c>
    </row>
    <row r="217">
      <c r="A217" s="0" t="s">
        <v>233</v>
      </c>
      <c r="B217" s="0">
        <v>33.900001525878906</v>
      </c>
    </row>
    <row r="218">
      <c r="A218" s="0" t="s">
        <v>234</v>
      </c>
      <c r="B218" s="0">
        <v>34</v>
      </c>
    </row>
    <row r="219">
      <c r="A219" s="0" t="s">
        <v>235</v>
      </c>
      <c r="B219" s="0">
        <v>33.900001525878906</v>
      </c>
    </row>
    <row r="220">
      <c r="A220" s="0" t="s">
        <v>236</v>
      </c>
      <c r="B220" s="0">
        <v>34</v>
      </c>
    </row>
    <row r="221">
      <c r="A221" s="0" t="s">
        <v>237</v>
      </c>
      <c r="B221" s="0">
        <v>33.900001525878906</v>
      </c>
    </row>
    <row r="222">
      <c r="A222" s="0" t="s">
        <v>238</v>
      </c>
      <c r="B222" s="0">
        <v>34</v>
      </c>
    </row>
    <row r="223">
      <c r="A223" s="0" t="s">
        <v>239</v>
      </c>
      <c r="B223" s="0">
        <v>33.900001525878906</v>
      </c>
    </row>
    <row r="224">
      <c r="A224" s="0" t="s">
        <v>240</v>
      </c>
      <c r="B224" s="0">
        <v>34</v>
      </c>
    </row>
    <row r="225">
      <c r="A225" s="0" t="s">
        <v>241</v>
      </c>
      <c r="B225" s="0">
        <v>33.900001525878906</v>
      </c>
    </row>
    <row r="226">
      <c r="A226" s="0" t="s">
        <v>242</v>
      </c>
      <c r="B226" s="0">
        <v>34</v>
      </c>
    </row>
    <row r="227">
      <c r="A227" s="0" t="s">
        <v>243</v>
      </c>
      <c r="B227" s="0">
        <v>33.900001525878906</v>
      </c>
    </row>
    <row r="228">
      <c r="A228" s="0" t="s">
        <v>244</v>
      </c>
      <c r="B228" s="0">
        <v>34</v>
      </c>
    </row>
    <row r="229">
      <c r="A229" s="0" t="s">
        <v>245</v>
      </c>
      <c r="B229" s="0">
        <v>33.900001525878906</v>
      </c>
    </row>
    <row r="230">
      <c r="A230" s="0" t="s">
        <v>246</v>
      </c>
      <c r="B230" s="0">
        <v>34</v>
      </c>
    </row>
    <row r="231">
      <c r="A231" s="0" t="s">
        <v>247</v>
      </c>
      <c r="B231" s="0">
        <v>33.900001525878906</v>
      </c>
    </row>
    <row r="232">
      <c r="A232" s="0" t="s">
        <v>248</v>
      </c>
      <c r="B232" s="0">
        <v>34</v>
      </c>
    </row>
    <row r="233">
      <c r="A233" s="0" t="s">
        <v>249</v>
      </c>
      <c r="B233" s="0">
        <v>33.900001525878906</v>
      </c>
    </row>
    <row r="234">
      <c r="A234" s="0" t="s">
        <v>250</v>
      </c>
      <c r="B234" s="0">
        <v>34</v>
      </c>
    </row>
    <row r="235">
      <c r="A235" s="0" t="s">
        <v>251</v>
      </c>
      <c r="B235" s="0">
        <v>33.900001525878906</v>
      </c>
    </row>
    <row r="236">
      <c r="A236" s="0" t="s">
        <v>252</v>
      </c>
      <c r="B236" s="0">
        <v>34</v>
      </c>
    </row>
    <row r="237">
      <c r="A237" s="0" t="s">
        <v>253</v>
      </c>
      <c r="B237" s="0">
        <v>33.900001525878906</v>
      </c>
    </row>
    <row r="238">
      <c r="A238" s="0" t="s">
        <v>254</v>
      </c>
      <c r="B238" s="0">
        <v>34</v>
      </c>
    </row>
    <row r="239">
      <c r="A239" s="0" t="s">
        <v>255</v>
      </c>
      <c r="B239" s="0">
        <v>33.900001525878906</v>
      </c>
    </row>
    <row r="240">
      <c r="A240" s="0" t="s">
        <v>256</v>
      </c>
      <c r="B240" s="0">
        <v>34</v>
      </c>
    </row>
    <row r="241">
      <c r="A241" s="0" t="s">
        <v>257</v>
      </c>
      <c r="B241" s="0">
        <v>33.900001525878906</v>
      </c>
    </row>
    <row r="242">
      <c r="A242" s="0" t="s">
        <v>258</v>
      </c>
      <c r="B242" s="0">
        <v>34</v>
      </c>
    </row>
    <row r="243">
      <c r="A243" s="0" t="s">
        <v>259</v>
      </c>
      <c r="B243" s="0">
        <v>33.900001525878906</v>
      </c>
    </row>
    <row r="244">
      <c r="A244" s="0" t="s">
        <v>260</v>
      </c>
      <c r="B244" s="0">
        <v>34</v>
      </c>
    </row>
    <row r="245">
      <c r="A245" s="0" t="s">
        <v>261</v>
      </c>
      <c r="B245" s="0">
        <v>33.900001525878906</v>
      </c>
    </row>
    <row r="246">
      <c r="A246" s="0" t="s">
        <v>262</v>
      </c>
      <c r="B246" s="0">
        <v>34</v>
      </c>
    </row>
    <row r="247">
      <c r="A247" s="0" t="s">
        <v>263</v>
      </c>
      <c r="B247" s="0">
        <v>33.900001525878906</v>
      </c>
    </row>
    <row r="248">
      <c r="A248" s="0" t="s">
        <v>264</v>
      </c>
      <c r="B248" s="0">
        <v>34</v>
      </c>
    </row>
    <row r="249">
      <c r="A249" s="0" t="s">
        <v>265</v>
      </c>
      <c r="B249" s="0">
        <v>33.900001525878906</v>
      </c>
    </row>
    <row r="250">
      <c r="A250" s="0" t="s">
        <v>266</v>
      </c>
      <c r="B250" s="0">
        <v>34</v>
      </c>
    </row>
    <row r="251">
      <c r="A251" s="0" t="s">
        <v>267</v>
      </c>
      <c r="B251" s="0">
        <v>33.900001525878906</v>
      </c>
    </row>
    <row r="252">
      <c r="A252" s="0" t="s">
        <v>268</v>
      </c>
      <c r="B252" s="0">
        <v>34</v>
      </c>
    </row>
    <row r="253">
      <c r="A253" s="0" t="s">
        <v>269</v>
      </c>
      <c r="B253" s="0">
        <v>33.900001525878906</v>
      </c>
    </row>
    <row r="254">
      <c r="A254" s="0" t="s">
        <v>270</v>
      </c>
      <c r="B254" s="0">
        <v>34</v>
      </c>
    </row>
    <row r="255">
      <c r="A255" s="0" t="s">
        <v>271</v>
      </c>
      <c r="B255" s="0">
        <v>33.900001525878906</v>
      </c>
    </row>
    <row r="256">
      <c r="A256" s="0" t="s">
        <v>272</v>
      </c>
      <c r="B256" s="0">
        <v>34</v>
      </c>
    </row>
    <row r="257">
      <c r="A257" s="0" t="s">
        <v>273</v>
      </c>
      <c r="B257" s="0">
        <v>33.900001525878906</v>
      </c>
    </row>
    <row r="258">
      <c r="A258" s="0" t="s">
        <v>274</v>
      </c>
      <c r="B258" s="0">
        <v>34</v>
      </c>
    </row>
    <row r="259">
      <c r="A259" s="0" t="s">
        <v>275</v>
      </c>
      <c r="B259" s="0">
        <v>33.900001525878906</v>
      </c>
    </row>
    <row r="260">
      <c r="A260" s="0" t="s">
        <v>276</v>
      </c>
      <c r="B260" s="0">
        <v>34</v>
      </c>
    </row>
    <row r="261">
      <c r="A261" s="0" t="s">
        <v>277</v>
      </c>
      <c r="B261" s="0">
        <v>33.900001525878906</v>
      </c>
    </row>
    <row r="262">
      <c r="A262" s="0" t="s">
        <v>278</v>
      </c>
      <c r="B262" s="0">
        <v>34</v>
      </c>
    </row>
    <row r="263">
      <c r="A263" s="0" t="s">
        <v>279</v>
      </c>
      <c r="B263" s="0">
        <v>33.900001525878906</v>
      </c>
    </row>
    <row r="264">
      <c r="A264" s="0" t="s">
        <v>280</v>
      </c>
      <c r="B264" s="0">
        <v>34</v>
      </c>
    </row>
    <row r="265">
      <c r="A265" s="0" t="s">
        <v>281</v>
      </c>
      <c r="B265" s="0">
        <v>33.900001525878906</v>
      </c>
    </row>
    <row r="266">
      <c r="A266" s="0" t="s">
        <v>282</v>
      </c>
      <c r="B266" s="0">
        <v>34</v>
      </c>
    </row>
    <row r="267">
      <c r="A267" s="0" t="s">
        <v>283</v>
      </c>
      <c r="B267" s="0">
        <v>33.900001525878906</v>
      </c>
    </row>
    <row r="268">
      <c r="A268" s="0" t="s">
        <v>284</v>
      </c>
      <c r="B268" s="0">
        <v>34</v>
      </c>
    </row>
    <row r="269">
      <c r="A269" s="0" t="s">
        <v>285</v>
      </c>
      <c r="B269" s="0">
        <v>33.900001525878906</v>
      </c>
    </row>
    <row r="270">
      <c r="A270" s="0" t="s">
        <v>286</v>
      </c>
      <c r="B270" s="0">
        <v>34</v>
      </c>
    </row>
    <row r="271">
      <c r="A271" s="0" t="s">
        <v>287</v>
      </c>
      <c r="B271" s="0">
        <v>33.900001525878906</v>
      </c>
    </row>
    <row r="272">
      <c r="A272" s="0" t="s">
        <v>288</v>
      </c>
      <c r="B272" s="0">
        <v>34</v>
      </c>
    </row>
    <row r="273">
      <c r="A273" s="0" t="s">
        <v>289</v>
      </c>
      <c r="B273" s="0">
        <v>33.900001525878906</v>
      </c>
    </row>
    <row r="274">
      <c r="A274" s="0" t="s">
        <v>290</v>
      </c>
      <c r="B274" s="0">
        <v>34</v>
      </c>
    </row>
    <row r="275">
      <c r="A275" s="0" t="s">
        <v>291</v>
      </c>
      <c r="B275" s="0">
        <v>33.900001525878906</v>
      </c>
    </row>
    <row r="276">
      <c r="A276" s="0" t="s">
        <v>292</v>
      </c>
      <c r="B276" s="0">
        <v>34</v>
      </c>
    </row>
    <row r="277">
      <c r="A277" s="0" t="s">
        <v>293</v>
      </c>
      <c r="B277" s="0">
        <v>33.900001525878906</v>
      </c>
    </row>
    <row r="278">
      <c r="A278" s="0" t="s">
        <v>294</v>
      </c>
      <c r="B278" s="0">
        <v>34</v>
      </c>
    </row>
    <row r="279">
      <c r="A279" s="0" t="s">
        <v>295</v>
      </c>
      <c r="B279" s="0">
        <v>33.900001525878906</v>
      </c>
    </row>
    <row r="280">
      <c r="A280" s="0" t="s">
        <v>296</v>
      </c>
      <c r="B280" s="0">
        <v>34</v>
      </c>
    </row>
    <row r="281">
      <c r="A281" s="0" t="s">
        <v>297</v>
      </c>
      <c r="B281" s="0">
        <v>33.900001525878906</v>
      </c>
    </row>
    <row r="282">
      <c r="A282" s="0" t="s">
        <v>298</v>
      </c>
      <c r="B282" s="0">
        <v>34</v>
      </c>
    </row>
    <row r="283">
      <c r="A283" s="0" t="s">
        <v>299</v>
      </c>
      <c r="B283" s="0">
        <v>33.900001525878906</v>
      </c>
    </row>
    <row r="284">
      <c r="A284" s="0" t="s">
        <v>300</v>
      </c>
      <c r="B284" s="0">
        <v>34</v>
      </c>
    </row>
    <row r="285">
      <c r="A285" s="0" t="s">
        <v>301</v>
      </c>
      <c r="B285" s="0">
        <v>33.900001525878906</v>
      </c>
    </row>
    <row r="286">
      <c r="A286" s="0" t="s">
        <v>302</v>
      </c>
      <c r="B286" s="0">
        <v>34</v>
      </c>
    </row>
    <row r="287">
      <c r="A287" s="0" t="s">
        <v>303</v>
      </c>
      <c r="B287" s="0">
        <v>33.900001525878906</v>
      </c>
    </row>
    <row r="288">
      <c r="A288" s="0" t="s">
        <v>304</v>
      </c>
      <c r="B288" s="0">
        <v>34</v>
      </c>
    </row>
    <row r="289">
      <c r="A289" s="0" t="s">
        <v>305</v>
      </c>
      <c r="B289" s="0">
        <v>33.900001525878906</v>
      </c>
    </row>
    <row r="290">
      <c r="A290" s="0" t="s">
        <v>306</v>
      </c>
      <c r="B290" s="0">
        <v>34</v>
      </c>
    </row>
    <row r="291">
      <c r="A291" s="0" t="s">
        <v>307</v>
      </c>
      <c r="B291" s="0">
        <v>33.900001525878906</v>
      </c>
    </row>
    <row r="292">
      <c r="A292" s="0" t="s">
        <v>308</v>
      </c>
      <c r="B292" s="0">
        <v>34</v>
      </c>
    </row>
    <row r="293">
      <c r="A293" s="0" t="s">
        <v>309</v>
      </c>
      <c r="B293" s="0">
        <v>33.900001525878906</v>
      </c>
    </row>
    <row r="294">
      <c r="A294" s="0" t="s">
        <v>310</v>
      </c>
      <c r="B294" s="0">
        <v>34</v>
      </c>
    </row>
    <row r="295">
      <c r="A295" s="0" t="s">
        <v>311</v>
      </c>
      <c r="B295" s="0">
        <v>33.900001525878906</v>
      </c>
    </row>
    <row r="296">
      <c r="A296" s="0" t="s">
        <v>312</v>
      </c>
      <c r="B296" s="0">
        <v>34</v>
      </c>
    </row>
    <row r="297">
      <c r="A297" s="0" t="s">
        <v>313</v>
      </c>
      <c r="B297" s="0">
        <v>33.900001525878906</v>
      </c>
    </row>
    <row r="298">
      <c r="A298" s="0" t="s">
        <v>314</v>
      </c>
      <c r="B298" s="0">
        <v>34</v>
      </c>
    </row>
    <row r="299">
      <c r="A299" s="0" t="s">
        <v>315</v>
      </c>
      <c r="B299" s="0">
        <v>33.900001525878906</v>
      </c>
    </row>
    <row r="300">
      <c r="A300" s="0" t="s">
        <v>316</v>
      </c>
      <c r="B300" s="0">
        <v>34</v>
      </c>
    </row>
    <row r="301">
      <c r="A301" s="0" t="s">
        <v>317</v>
      </c>
      <c r="B301" s="0">
        <v>33.900001525878906</v>
      </c>
    </row>
    <row r="302">
      <c r="A302" s="0" t="s">
        <v>318</v>
      </c>
      <c r="B302" s="0">
        <v>34</v>
      </c>
    </row>
    <row r="303">
      <c r="A303" s="0" t="s">
        <v>319</v>
      </c>
      <c r="B303" s="0">
        <v>33.900001525878906</v>
      </c>
    </row>
    <row r="304">
      <c r="A304" s="0" t="s">
        <v>320</v>
      </c>
      <c r="B304" s="0">
        <v>34</v>
      </c>
    </row>
    <row r="305">
      <c r="A305" s="0" t="s">
        <v>321</v>
      </c>
      <c r="B305" s="0">
        <v>33.900001525878906</v>
      </c>
    </row>
    <row r="306">
      <c r="A306" s="0" t="s">
        <v>322</v>
      </c>
      <c r="B306" s="0">
        <v>34</v>
      </c>
    </row>
    <row r="307">
      <c r="A307" s="0" t="s">
        <v>323</v>
      </c>
      <c r="B307" s="0">
        <v>33.900001525878906</v>
      </c>
    </row>
    <row r="308">
      <c r="A308" s="0" t="s">
        <v>324</v>
      </c>
      <c r="B308" s="0">
        <v>34</v>
      </c>
    </row>
    <row r="309">
      <c r="A309" s="0" t="s">
        <v>325</v>
      </c>
      <c r="B309" s="0">
        <v>33.900001525878906</v>
      </c>
    </row>
    <row r="310">
      <c r="A310" s="0" t="s">
        <v>326</v>
      </c>
      <c r="B310" s="0">
        <v>34</v>
      </c>
    </row>
    <row r="311">
      <c r="A311" s="0" t="s">
        <v>327</v>
      </c>
      <c r="B311" s="0">
        <v>33.900001525878906</v>
      </c>
    </row>
    <row r="312">
      <c r="A312" s="0" t="s">
        <v>328</v>
      </c>
      <c r="B312" s="0">
        <v>34</v>
      </c>
    </row>
    <row r="313">
      <c r="A313" s="0" t="s">
        <v>329</v>
      </c>
      <c r="B313" s="0">
        <v>33.900001525878906</v>
      </c>
    </row>
    <row r="314">
      <c r="A314" s="0" t="s">
        <v>330</v>
      </c>
      <c r="B314" s="0">
        <v>34</v>
      </c>
    </row>
    <row r="315">
      <c r="A315" s="0" t="s">
        <v>331</v>
      </c>
      <c r="B315" s="0">
        <v>33.900001525878906</v>
      </c>
    </row>
    <row r="316">
      <c r="A316" s="0" t="s">
        <v>332</v>
      </c>
      <c r="B316" s="0">
        <v>34</v>
      </c>
    </row>
    <row r="317">
      <c r="A317" s="0" t="s">
        <v>333</v>
      </c>
      <c r="B317" s="0">
        <v>33.900001525878906</v>
      </c>
    </row>
    <row r="318">
      <c r="A318" s="0" t="s">
        <v>334</v>
      </c>
      <c r="B318" s="0">
        <v>34</v>
      </c>
    </row>
    <row r="319">
      <c r="A319" s="0" t="s">
        <v>335</v>
      </c>
      <c r="B319" s="0">
        <v>33.900001525878906</v>
      </c>
    </row>
    <row r="320">
      <c r="A320" s="0" t="s">
        <v>336</v>
      </c>
      <c r="B320" s="0">
        <v>34</v>
      </c>
    </row>
    <row r="321">
      <c r="A321" s="0" t="s">
        <v>337</v>
      </c>
      <c r="B321" s="0">
        <v>33.900001525878906</v>
      </c>
    </row>
    <row r="322">
      <c r="A322" s="0" t="s">
        <v>338</v>
      </c>
      <c r="B322" s="0">
        <v>34</v>
      </c>
    </row>
    <row r="323">
      <c r="A323" s="0" t="s">
        <v>339</v>
      </c>
      <c r="B323" s="0">
        <v>33.900001525878906</v>
      </c>
    </row>
    <row r="324">
      <c r="A324" s="0" t="s">
        <v>340</v>
      </c>
      <c r="B324" s="0">
        <v>34</v>
      </c>
    </row>
    <row r="325">
      <c r="A325" s="0" t="s">
        <v>341</v>
      </c>
      <c r="B325" s="0">
        <v>33.900001525878906</v>
      </c>
    </row>
    <row r="326">
      <c r="A326" s="0" t="s">
        <v>342</v>
      </c>
      <c r="B326" s="0">
        <v>34</v>
      </c>
    </row>
    <row r="327">
      <c r="A327" s="0" t="s">
        <v>343</v>
      </c>
      <c r="B327" s="0">
        <v>33.900001525878906</v>
      </c>
    </row>
    <row r="328">
      <c r="A328" s="0" t="s">
        <v>344</v>
      </c>
      <c r="B328" s="0">
        <v>34</v>
      </c>
    </row>
    <row r="329">
      <c r="A329" s="0" t="s">
        <v>345</v>
      </c>
      <c r="B329" s="0">
        <v>33.900001525878906</v>
      </c>
    </row>
    <row r="330">
      <c r="A330" s="0" t="s">
        <v>346</v>
      </c>
      <c r="B330" s="0">
        <v>34</v>
      </c>
    </row>
    <row r="331">
      <c r="A331" s="0" t="s">
        <v>347</v>
      </c>
      <c r="B331" s="0">
        <v>33.900001525878906</v>
      </c>
    </row>
    <row r="332">
      <c r="A332" s="0" t="s">
        <v>348</v>
      </c>
      <c r="B332" s="0">
        <v>34</v>
      </c>
    </row>
    <row r="333">
      <c r="A333" s="0" t="s">
        <v>349</v>
      </c>
      <c r="B333" s="0">
        <v>33.900001525878906</v>
      </c>
    </row>
    <row r="334">
      <c r="A334" s="0" t="s">
        <v>350</v>
      </c>
      <c r="B334" s="0">
        <v>34</v>
      </c>
    </row>
    <row r="335">
      <c r="A335" s="0" t="s">
        <v>351</v>
      </c>
      <c r="B335" s="0">
        <v>33.900001525878906</v>
      </c>
    </row>
    <row r="336">
      <c r="A336" s="0" t="s">
        <v>352</v>
      </c>
      <c r="B336" s="0">
        <v>34</v>
      </c>
    </row>
    <row r="337">
      <c r="A337" s="0" t="s">
        <v>353</v>
      </c>
      <c r="B337" s="0">
        <v>33.900001525878906</v>
      </c>
    </row>
    <row r="338">
      <c r="A338" s="0" t="s">
        <v>354</v>
      </c>
      <c r="B338" s="0">
        <v>34</v>
      </c>
    </row>
    <row r="339">
      <c r="A339" s="0" t="s">
        <v>355</v>
      </c>
      <c r="B339" s="0">
        <v>33.900001525878906</v>
      </c>
    </row>
    <row r="340">
      <c r="A340" s="0" t="s">
        <v>356</v>
      </c>
      <c r="B340" s="0">
        <v>34</v>
      </c>
    </row>
    <row r="341">
      <c r="A341" s="0" t="s">
        <v>357</v>
      </c>
      <c r="B341" s="0">
        <v>33.900001525878906</v>
      </c>
    </row>
    <row r="342">
      <c r="A342" s="0" t="s">
        <v>358</v>
      </c>
      <c r="B342" s="0">
        <v>34</v>
      </c>
    </row>
    <row r="343">
      <c r="A343" s="0" t="s">
        <v>359</v>
      </c>
      <c r="B343" s="0">
        <v>33.900001525878906</v>
      </c>
    </row>
    <row r="344">
      <c r="A344" s="0" t="s">
        <v>360</v>
      </c>
      <c r="B344" s="0">
        <v>34</v>
      </c>
    </row>
    <row r="345">
      <c r="A345" s="0" t="s">
        <v>361</v>
      </c>
      <c r="B345" s="0">
        <v>33.900001525878906</v>
      </c>
    </row>
    <row r="346">
      <c r="A346" s="0" t="s">
        <v>362</v>
      </c>
      <c r="B346" s="0">
        <v>34</v>
      </c>
    </row>
    <row r="347">
      <c r="A347" s="0" t="s">
        <v>363</v>
      </c>
      <c r="B347" s="0">
        <v>33.900001525878906</v>
      </c>
    </row>
    <row r="348">
      <c r="A348" s="0" t="s">
        <v>364</v>
      </c>
      <c r="B348" s="0">
        <v>34</v>
      </c>
    </row>
    <row r="349">
      <c r="A349" s="0" t="s">
        <v>365</v>
      </c>
      <c r="B349" s="0">
        <v>33.900001525878906</v>
      </c>
    </row>
    <row r="350">
      <c r="A350" s="0" t="s">
        <v>366</v>
      </c>
      <c r="B350" s="0">
        <v>34</v>
      </c>
    </row>
    <row r="351">
      <c r="A351" s="0" t="s">
        <v>367</v>
      </c>
      <c r="B351" s="0">
        <v>33.900001525878906</v>
      </c>
    </row>
    <row r="352">
      <c r="A352" s="0" t="s">
        <v>368</v>
      </c>
      <c r="B352" s="0">
        <v>34</v>
      </c>
    </row>
    <row r="353">
      <c r="A353" s="0" t="s">
        <v>369</v>
      </c>
      <c r="B353" s="0">
        <v>33.900001525878906</v>
      </c>
    </row>
    <row r="354">
      <c r="A354" s="0" t="s">
        <v>370</v>
      </c>
      <c r="B354" s="0">
        <v>34</v>
      </c>
    </row>
    <row r="355">
      <c r="A355" s="0" t="s">
        <v>371</v>
      </c>
      <c r="B355" s="0">
        <v>33.900001525878906</v>
      </c>
    </row>
    <row r="356">
      <c r="A356" s="0" t="s">
        <v>372</v>
      </c>
      <c r="B356" s="0">
        <v>34</v>
      </c>
    </row>
    <row r="357">
      <c r="A357" s="0" t="s">
        <v>373</v>
      </c>
      <c r="B357" s="0">
        <v>33.900001525878906</v>
      </c>
    </row>
    <row r="358">
      <c r="A358" s="0" t="s">
        <v>374</v>
      </c>
      <c r="B358" s="0">
        <v>34</v>
      </c>
    </row>
    <row r="359">
      <c r="A359" s="0" t="s">
        <v>375</v>
      </c>
      <c r="B359" s="0">
        <v>33.900001525878906</v>
      </c>
    </row>
    <row r="360">
      <c r="A360" s="0" t="s">
        <v>376</v>
      </c>
      <c r="B360" s="0">
        <v>34</v>
      </c>
    </row>
    <row r="361">
      <c r="A361" s="0" t="s">
        <v>377</v>
      </c>
      <c r="B361" s="0">
        <v>33.900001525878906</v>
      </c>
    </row>
    <row r="362">
      <c r="A362" s="0" t="s">
        <v>378</v>
      </c>
      <c r="B362" s="0">
        <v>34</v>
      </c>
    </row>
    <row r="363">
      <c r="A363" s="0" t="s">
        <v>379</v>
      </c>
      <c r="B363" s="0">
        <v>33.900001525878906</v>
      </c>
    </row>
    <row r="364">
      <c r="A364" s="0" t="s">
        <v>380</v>
      </c>
      <c r="B364" s="0">
        <v>34</v>
      </c>
    </row>
    <row r="365">
      <c r="A365" s="0" t="s">
        <v>381</v>
      </c>
      <c r="B365" s="0">
        <v>33.900001525878906</v>
      </c>
    </row>
    <row r="366">
      <c r="A366" s="0" t="s">
        <v>382</v>
      </c>
      <c r="B366" s="0">
        <v>34</v>
      </c>
    </row>
    <row r="367">
      <c r="A367" s="0" t="s">
        <v>383</v>
      </c>
      <c r="B367" s="0">
        <v>33.900001525878906</v>
      </c>
    </row>
    <row r="368">
      <c r="A368" s="0" t="s">
        <v>384</v>
      </c>
      <c r="B368" s="0">
        <v>34</v>
      </c>
    </row>
    <row r="369">
      <c r="A369" s="0" t="s">
        <v>385</v>
      </c>
      <c r="B369" s="0">
        <v>33.900001525878906</v>
      </c>
    </row>
    <row r="370">
      <c r="A370" s="0" t="s">
        <v>386</v>
      </c>
      <c r="B370" s="0">
        <v>34</v>
      </c>
    </row>
    <row r="371">
      <c r="A371" s="0" t="s">
        <v>387</v>
      </c>
      <c r="B371" s="0">
        <v>33.900001525878906</v>
      </c>
    </row>
    <row r="372">
      <c r="A372" s="0" t="s">
        <v>388</v>
      </c>
      <c r="B372" s="0">
        <v>34</v>
      </c>
    </row>
    <row r="373">
      <c r="A373" s="0" t="s">
        <v>389</v>
      </c>
      <c r="B373" s="0">
        <v>33.900001525878906</v>
      </c>
    </row>
    <row r="374">
      <c r="A374" s="0" t="s">
        <v>390</v>
      </c>
      <c r="B374" s="0">
        <v>34</v>
      </c>
    </row>
    <row r="375">
      <c r="A375" s="0" t="s">
        <v>391</v>
      </c>
      <c r="B375" s="0">
        <v>33.900001525878906</v>
      </c>
    </row>
    <row r="376">
      <c r="A376" s="0" t="s">
        <v>392</v>
      </c>
      <c r="B376" s="0">
        <v>34</v>
      </c>
    </row>
    <row r="377">
      <c r="A377" s="0" t="s">
        <v>393</v>
      </c>
      <c r="B377" s="0">
        <v>33.900001525878906</v>
      </c>
    </row>
    <row r="378">
      <c r="A378" s="0" t="s">
        <v>394</v>
      </c>
      <c r="B378" s="0">
        <v>34</v>
      </c>
    </row>
    <row r="379">
      <c r="A379" s="0" t="s">
        <v>395</v>
      </c>
      <c r="B379" s="0">
        <v>33.900001525878906</v>
      </c>
    </row>
    <row r="380">
      <c r="A380" s="0" t="s">
        <v>396</v>
      </c>
      <c r="B380" s="0">
        <v>34</v>
      </c>
    </row>
    <row r="381">
      <c r="A381" s="0" t="s">
        <v>397</v>
      </c>
      <c r="B381" s="0">
        <v>33.900001525878906</v>
      </c>
    </row>
    <row r="382">
      <c r="A382" s="0" t="s">
        <v>398</v>
      </c>
      <c r="B382" s="0">
        <v>34</v>
      </c>
    </row>
    <row r="383">
      <c r="A383" s="0" t="s">
        <v>399</v>
      </c>
      <c r="B383" s="0">
        <v>33.900001525878906</v>
      </c>
    </row>
    <row r="384">
      <c r="A384" s="0" t="s">
        <v>400</v>
      </c>
      <c r="B384" s="0">
        <v>34</v>
      </c>
    </row>
    <row r="385">
      <c r="A385" s="0" t="s">
        <v>401</v>
      </c>
      <c r="B385" s="0">
        <v>33.900001525878906</v>
      </c>
    </row>
    <row r="386">
      <c r="A386" s="0" t="s">
        <v>402</v>
      </c>
      <c r="B386" s="0">
        <v>34</v>
      </c>
    </row>
    <row r="387">
      <c r="A387" s="0" t="s">
        <v>403</v>
      </c>
      <c r="B387" s="0">
        <v>33.900001525878906</v>
      </c>
    </row>
    <row r="388">
      <c r="A388" s="0" t="s">
        <v>404</v>
      </c>
      <c r="B388" s="0">
        <v>34</v>
      </c>
    </row>
    <row r="389">
      <c r="A389" s="0" t="s">
        <v>405</v>
      </c>
      <c r="B389" s="0">
        <v>33.900001525878906</v>
      </c>
    </row>
    <row r="390">
      <c r="A390" s="0" t="s">
        <v>406</v>
      </c>
      <c r="B390" s="0">
        <v>34</v>
      </c>
    </row>
    <row r="391">
      <c r="A391" s="0" t="s">
        <v>407</v>
      </c>
      <c r="B391" s="0">
        <v>33.900001525878906</v>
      </c>
    </row>
    <row r="392">
      <c r="A392" s="0" t="s">
        <v>408</v>
      </c>
      <c r="B392" s="0">
        <v>34</v>
      </c>
    </row>
    <row r="393">
      <c r="A393" s="0" t="s">
        <v>409</v>
      </c>
      <c r="B393" s="0">
        <v>33.900001525878906</v>
      </c>
    </row>
    <row r="394">
      <c r="A394" s="0" t="s">
        <v>409</v>
      </c>
      <c r="B394" s="0">
        <v>34</v>
      </c>
    </row>
    <row r="395">
      <c r="A395" s="0" t="s">
        <v>410</v>
      </c>
      <c r="B395" s="0">
        <v>33.900001525878906</v>
      </c>
    </row>
    <row r="396">
      <c r="A396" s="0" t="s">
        <v>411</v>
      </c>
      <c r="B396" s="0">
        <v>34</v>
      </c>
    </row>
    <row r="397">
      <c r="A397" s="0" t="s">
        <v>412</v>
      </c>
      <c r="B397" s="0">
        <v>33.900001525878906</v>
      </c>
    </row>
    <row r="398">
      <c r="A398" s="0" t="s">
        <v>413</v>
      </c>
      <c r="B398" s="0">
        <v>34</v>
      </c>
    </row>
    <row r="399">
      <c r="A399" s="0" t="s">
        <v>414</v>
      </c>
      <c r="B399" s="0">
        <v>33.900001525878906</v>
      </c>
    </row>
    <row r="400">
      <c r="A400" s="0" t="s">
        <v>415</v>
      </c>
      <c r="B400" s="0">
        <v>34</v>
      </c>
    </row>
    <row r="401">
      <c r="A401" s="0" t="s">
        <v>416</v>
      </c>
      <c r="B401" s="0">
        <v>33.900001525878906</v>
      </c>
    </row>
    <row r="402">
      <c r="A402" s="0" t="s">
        <v>417</v>
      </c>
      <c r="B402" s="0">
        <v>34</v>
      </c>
    </row>
    <row r="403">
      <c r="A403" s="0" t="s">
        <v>418</v>
      </c>
      <c r="B403" s="0">
        <v>33.900001525878906</v>
      </c>
    </row>
    <row r="404">
      <c r="A404" s="0" t="s">
        <v>419</v>
      </c>
      <c r="B404" s="0">
        <v>34</v>
      </c>
    </row>
    <row r="405">
      <c r="A405" s="0" t="s">
        <v>420</v>
      </c>
      <c r="B405" s="0">
        <v>33.900001525878906</v>
      </c>
    </row>
    <row r="406">
      <c r="A406" s="0" t="s">
        <v>421</v>
      </c>
      <c r="B406" s="0">
        <v>34</v>
      </c>
    </row>
    <row r="407">
      <c r="A407" s="0" t="s">
        <v>422</v>
      </c>
      <c r="B407" s="0">
        <v>33.900001525878906</v>
      </c>
    </row>
    <row r="408">
      <c r="A408" s="0" t="s">
        <v>423</v>
      </c>
      <c r="B408" s="0">
        <v>34</v>
      </c>
    </row>
    <row r="409">
      <c r="A409" s="0" t="s">
        <v>424</v>
      </c>
      <c r="B409" s="0">
        <v>33.900001525878906</v>
      </c>
    </row>
    <row r="410">
      <c r="A410" s="0" t="s">
        <v>425</v>
      </c>
      <c r="B410" s="0">
        <v>34</v>
      </c>
    </row>
    <row r="411">
      <c r="A411" s="0" t="s">
        <v>426</v>
      </c>
      <c r="B411" s="0">
        <v>33.900001525878906</v>
      </c>
    </row>
    <row r="412">
      <c r="A412" s="0" t="s">
        <v>427</v>
      </c>
      <c r="B412" s="0">
        <v>34</v>
      </c>
    </row>
    <row r="413">
      <c r="A413" s="0" t="s">
        <v>428</v>
      </c>
      <c r="B413" s="0">
        <v>33.900001525878906</v>
      </c>
    </row>
    <row r="414">
      <c r="A414" s="0" t="s">
        <v>429</v>
      </c>
      <c r="B414" s="0">
        <v>34</v>
      </c>
    </row>
    <row r="415">
      <c r="A415" s="0" t="s">
        <v>430</v>
      </c>
      <c r="B415" s="0">
        <v>33.900001525878906</v>
      </c>
    </row>
    <row r="416">
      <c r="A416" s="0" t="s">
        <v>431</v>
      </c>
      <c r="B416" s="0">
        <v>34</v>
      </c>
    </row>
    <row r="417">
      <c r="A417" s="0" t="s">
        <v>432</v>
      </c>
      <c r="B417" s="0">
        <v>33.900001525878906</v>
      </c>
    </row>
    <row r="418">
      <c r="A418" s="0" t="s">
        <v>433</v>
      </c>
      <c r="B418" s="0">
        <v>34</v>
      </c>
    </row>
    <row r="419">
      <c r="A419" s="0" t="s">
        <v>434</v>
      </c>
      <c r="B419" s="0">
        <v>33.900001525878906</v>
      </c>
    </row>
    <row r="420">
      <c r="A420" s="0" t="s">
        <v>435</v>
      </c>
      <c r="B420" s="0">
        <v>34</v>
      </c>
    </row>
    <row r="421">
      <c r="A421" s="0" t="s">
        <v>436</v>
      </c>
      <c r="B421" s="0">
        <v>33.900001525878906</v>
      </c>
    </row>
    <row r="422">
      <c r="A422" s="0" t="s">
        <v>437</v>
      </c>
      <c r="B422" s="0">
        <v>34</v>
      </c>
    </row>
    <row r="423">
      <c r="A423" s="0" t="s">
        <v>438</v>
      </c>
      <c r="B423" s="0">
        <v>33.900001525878906</v>
      </c>
    </row>
    <row r="424">
      <c r="A424" s="0" t="s">
        <v>439</v>
      </c>
      <c r="B424" s="0">
        <v>34</v>
      </c>
    </row>
    <row r="425">
      <c r="A425" s="0" t="s">
        <v>440</v>
      </c>
      <c r="B425" s="0">
        <v>33.900001525878906</v>
      </c>
    </row>
    <row r="426">
      <c r="A426" s="0" t="s">
        <v>441</v>
      </c>
      <c r="B426" s="0">
        <v>34</v>
      </c>
    </row>
    <row r="427">
      <c r="A427" s="0" t="s">
        <v>442</v>
      </c>
      <c r="B427" s="0">
        <v>33.900001525878906</v>
      </c>
    </row>
    <row r="428">
      <c r="A428" s="0" t="s">
        <v>443</v>
      </c>
      <c r="B428" s="0">
        <v>34</v>
      </c>
    </row>
    <row r="429">
      <c r="A429" s="0" t="s">
        <v>444</v>
      </c>
      <c r="B429" s="0">
        <v>33.900001525878906</v>
      </c>
    </row>
    <row r="430">
      <c r="A430" s="0" t="s">
        <v>445</v>
      </c>
      <c r="B430" s="0">
        <v>34</v>
      </c>
    </row>
    <row r="431">
      <c r="A431" s="0" t="s">
        <v>446</v>
      </c>
      <c r="B431" s="0">
        <v>33.900001525878906</v>
      </c>
    </row>
    <row r="432">
      <c r="A432" s="0" t="s">
        <v>447</v>
      </c>
      <c r="B432" s="0">
        <v>34</v>
      </c>
    </row>
    <row r="433">
      <c r="A433" s="0" t="s">
        <v>448</v>
      </c>
      <c r="B433" s="0">
        <v>33.900001525878906</v>
      </c>
    </row>
    <row r="434">
      <c r="A434" s="0" t="s">
        <v>449</v>
      </c>
      <c r="B434" s="0">
        <v>34</v>
      </c>
    </row>
    <row r="435">
      <c r="A435" s="0" t="s">
        <v>450</v>
      </c>
      <c r="B435" s="0">
        <v>33.900001525878906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451</v>
      </c>
      <c r="B2" s="0">
        <v>20</v>
      </c>
    </row>
    <row r="3">
      <c r="A3" s="0" t="s">
        <v>452</v>
      </c>
      <c r="B3" s="0">
        <v>19</v>
      </c>
    </row>
    <row r="4">
      <c r="A4" s="0" t="s">
        <v>453</v>
      </c>
      <c r="B4" s="0">
        <v>20</v>
      </c>
    </row>
  </sheetData>
  <headerFooter/>
  <drawing r:id="rId1"/>
</worksheet>
</file>