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000 1 Research\1 - 1992 ERM crisis\archives\Bundesbank\Copy brief\"/>
    </mc:Choice>
  </mc:AlternateContent>
  <xr:revisionPtr revIDLastSave="0" documentId="13_ncr:1_{59FB478D-14BE-4394-ABCB-3FFA9ED30043}" xr6:coauthVersionLast="45" xr6:coauthVersionMax="45" xr10:uidLastSave="{00000000-0000-0000-0000-000000000000}"/>
  <bookViews>
    <workbookView xWindow="-108" yWindow="-108" windowWidth="23256" windowHeight="12576" xr2:uid="{08524BA8-AB03-4737-AFF2-5D1BE0349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N28" i="1" l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<sst xmlns="http://schemas.openxmlformats.org/spreadsheetml/2006/main" count="65" uniqueCount="17">
  <si>
    <t>date</t>
  </si>
  <si>
    <t>time</t>
  </si>
  <si>
    <t>Madrid</t>
  </si>
  <si>
    <t>Intramarginal (I)</t>
  </si>
  <si>
    <t>Outright (O)</t>
  </si>
  <si>
    <t>Swap (S)</t>
  </si>
  <si>
    <t>Obligatory (nothing written next to the number)</t>
  </si>
  <si>
    <t>29.07.1993</t>
  </si>
  <si>
    <t>SUM (AUTOMATIC)</t>
  </si>
  <si>
    <t>30.07.1993</t>
  </si>
  <si>
    <t>DM</t>
  </si>
  <si>
    <t>$</t>
  </si>
  <si>
    <t>02.08.1993</t>
  </si>
  <si>
    <t>03.08.1993</t>
  </si>
  <si>
    <t>04.08.1993</t>
  </si>
  <si>
    <t>Ottawa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</si>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</sst>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1020-C2B7-4AE4-A62A-CCE1EC387018}">
  <dimension ref="A1:BN28"/>
  <sheetViews>
    <sheetView tabSelected="1" workbookViewId="0">
      <selection activeCell="I9" sqref="I9"/>
    </sheetView>
  </sheetViews>
  <sheetFormatPr defaultRowHeight="14.4" x14ac:dyDescent="0.3"/>
  <cols>
    <col min="1" max="1" width="11" customWidth="1"/>
    <col min="2" max="2" width="16.77734375" bestFit="1" customWidth="1"/>
  </cols>
  <sheetData>
    <row r="1" spans="1:66" x14ac:dyDescent="0.3">
      <c r="C1" s="5" t="s">
        <v>2</v>
      </c>
      <c r="D1" s="5"/>
      <c r="E1" s="5"/>
      <c r="F1" s="5"/>
      <c r="G1" s="5"/>
      <c r="H1" s="5"/>
      <c r="I1" s="5"/>
      <c r="J1" s="5"/>
      <c r="K1" s="8" t="s">
        <v>15</v>
      </c>
      <c r="L1" s="8"/>
      <c r="M1" s="8"/>
      <c r="N1" s="8"/>
      <c r="O1" s="8"/>
      <c r="P1" s="8"/>
      <c r="Q1" s="8"/>
      <c r="R1" s="8"/>
      <c r="S1" s="5" t="s">
        <v>16</v>
      </c>
      <c r="T1" s="5"/>
      <c r="U1" s="5"/>
      <c r="V1" s="5"/>
      <c r="W1" s="5"/>
      <c r="X1" s="5"/>
      <c r="Y1" s="5"/>
      <c r="Z1" s="5"/>
    </row>
    <row r="2" spans="1:66" x14ac:dyDescent="0.3">
      <c r="C2" s="6" t="s">
        <v>10</v>
      </c>
      <c r="D2" s="6"/>
      <c r="E2" s="6"/>
      <c r="F2" s="6"/>
      <c r="G2" s="7" t="s">
        <v>11</v>
      </c>
      <c r="H2" s="7"/>
      <c r="I2" s="7"/>
      <c r="J2" s="7"/>
      <c r="K2" s="2" t="s">
        <v>16</v>
      </c>
      <c r="L2" s="2"/>
      <c r="M2" s="2"/>
      <c r="N2" s="2"/>
      <c r="O2" s="7" t="s">
        <v>11</v>
      </c>
      <c r="P2" s="7"/>
      <c r="Q2" s="7"/>
      <c r="R2" s="7"/>
      <c r="S2" s="2" t="s">
        <v>16</v>
      </c>
      <c r="T2" s="2"/>
      <c r="U2" s="2"/>
      <c r="V2" s="2"/>
      <c r="W2" s="2" t="s">
        <v>16</v>
      </c>
      <c r="X2" s="2"/>
      <c r="Y2" s="2"/>
      <c r="Z2" s="2"/>
    </row>
    <row r="3" spans="1:66" ht="60" x14ac:dyDescent="0.3">
      <c r="A3" s="1" t="s">
        <v>0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3</v>
      </c>
      <c r="L3" s="1" t="s">
        <v>4</v>
      </c>
      <c r="M3" s="1" t="s">
        <v>5</v>
      </c>
      <c r="N3" s="1" t="s">
        <v>6</v>
      </c>
      <c r="O3" s="1" t="s">
        <v>3</v>
      </c>
      <c r="P3" s="1" t="s">
        <v>4</v>
      </c>
      <c r="Q3" s="1" t="s">
        <v>5</v>
      </c>
      <c r="R3" s="1" t="s">
        <v>6</v>
      </c>
      <c r="S3" s="1" t="s">
        <v>3</v>
      </c>
      <c r="T3" s="1" t="s">
        <v>4</v>
      </c>
      <c r="U3" s="1" t="s">
        <v>5</v>
      </c>
      <c r="V3" s="1" t="s">
        <v>6</v>
      </c>
      <c r="W3" s="1" t="s">
        <v>3</v>
      </c>
      <c r="X3" s="1" t="s">
        <v>4</v>
      </c>
      <c r="Y3" s="1" t="s">
        <v>5</v>
      </c>
      <c r="Z3" s="1" t="s">
        <v>6</v>
      </c>
    </row>
    <row r="4" spans="1:66" x14ac:dyDescent="0.3">
      <c r="A4" t="s">
        <v>7</v>
      </c>
      <c r="B4" s="3">
        <v>0.39583333333333331</v>
      </c>
      <c r="D4">
        <v>-600</v>
      </c>
      <c r="R4">
        <v>-25</v>
      </c>
    </row>
    <row r="5" spans="1:66" x14ac:dyDescent="0.3">
      <c r="A5" t="s">
        <v>7</v>
      </c>
      <c r="B5" s="3">
        <v>0.47916666666666669</v>
      </c>
    </row>
    <row r="6" spans="1:66" x14ac:dyDescent="0.3">
      <c r="A6" t="s">
        <v>7</v>
      </c>
      <c r="B6" s="3">
        <v>0.59375</v>
      </c>
    </row>
    <row r="7" spans="1:66" x14ac:dyDescent="0.3">
      <c r="A7" t="s">
        <v>7</v>
      </c>
      <c r="B7" s="3">
        <v>0.66666666666666663</v>
      </c>
    </row>
    <row r="8" spans="1:66" x14ac:dyDescent="0.3">
      <c r="A8" t="s">
        <v>7</v>
      </c>
      <c r="B8" s="4" t="s">
        <v>8</v>
      </c>
      <c r="C8">
        <f t="shared" ref="C8:M8" si="0">SUM(C4:C7)</f>
        <v>0</v>
      </c>
      <c r="D8">
        <f t="shared" si="0"/>
        <v>-600</v>
      </c>
      <c r="E8">
        <f t="shared" si="0"/>
        <v>0</v>
      </c>
      <c r="F8">
        <f t="shared" si="0"/>
        <v>0</v>
      </c>
      <c r="G8">
        <f t="shared" ref="G8" si="1">SUM(G4:G7)</f>
        <v>0</v>
      </c>
      <c r="H8">
        <f t="shared" ref="H8" si="2">SUM(H4:H7)</f>
        <v>0</v>
      </c>
      <c r="I8">
        <f t="shared" ref="I8" si="3">SUM(I4:I7)</f>
        <v>0</v>
      </c>
      <c r="J8">
        <f t="shared" ref="J8" si="4">SUM(J4:J7)</f>
        <v>0</v>
      </c>
      <c r="K8">
        <f t="shared" ref="K8" si="5">SUM(K4:K7)</f>
        <v>0</v>
      </c>
      <c r="L8">
        <f t="shared" ref="L8" si="6">SUM(L4:L7)</f>
        <v>0</v>
      </c>
      <c r="M8">
        <f t="shared" ref="M8" si="7">SUM(M4:M7)</f>
        <v>0</v>
      </c>
      <c r="N8">
        <f t="shared" ref="N8" si="8">SUM(N4:N7)</f>
        <v>0</v>
      </c>
      <c r="O8">
        <f t="shared" ref="O8" si="9">SUM(O4:O7)</f>
        <v>0</v>
      </c>
      <c r="P8">
        <f t="shared" ref="P8" si="10">SUM(P4:P7)</f>
        <v>0</v>
      </c>
      <c r="Q8">
        <f t="shared" ref="Q8" si="11">SUM(Q4:Q7)</f>
        <v>0</v>
      </c>
      <c r="R8">
        <f t="shared" ref="R8" si="12">SUM(R4:R7)</f>
        <v>-25</v>
      </c>
      <c r="S8">
        <f t="shared" ref="S8" si="13">SUM(S4:S7)</f>
        <v>0</v>
      </c>
      <c r="T8">
        <f t="shared" ref="T8" si="14">SUM(T4:T7)</f>
        <v>0</v>
      </c>
      <c r="U8">
        <f t="shared" ref="U8" si="15">SUM(U4:U7)</f>
        <v>0</v>
      </c>
      <c r="V8">
        <f t="shared" ref="V8" si="16">SUM(V4:V7)</f>
        <v>0</v>
      </c>
      <c r="W8">
        <f t="shared" ref="W8" si="17">SUM(W4:W7)</f>
        <v>0</v>
      </c>
      <c r="X8">
        <f t="shared" ref="X8" si="18">SUM(X4:X7)</f>
        <v>0</v>
      </c>
      <c r="Y8">
        <f t="shared" ref="Y8" si="19">SUM(Y4:Y7)</f>
        <v>0</v>
      </c>
      <c r="Z8">
        <f t="shared" ref="Z8" si="20">SUM(Z4:Z7)</f>
        <v>0</v>
      </c>
      <c r="AA8">
        <f t="shared" ref="AA8" si="21">SUM(AA4:AA7)</f>
        <v>0</v>
      </c>
      <c r="AB8">
        <f t="shared" ref="AB8" si="22">SUM(AB4:AB7)</f>
        <v>0</v>
      </c>
      <c r="AC8">
        <f t="shared" ref="AC8" si="23">SUM(AC4:AC7)</f>
        <v>0</v>
      </c>
      <c r="AD8">
        <f t="shared" ref="AD8" si="24">SUM(AD4:AD7)</f>
        <v>0</v>
      </c>
      <c r="AE8">
        <f t="shared" ref="AE8" si="25">SUM(AE4:AE7)</f>
        <v>0</v>
      </c>
      <c r="AF8">
        <f t="shared" ref="AF8" si="26">SUM(AF4:AF7)</f>
        <v>0</v>
      </c>
      <c r="AG8">
        <f t="shared" ref="AG8" si="27">SUM(AG4:AG7)</f>
        <v>0</v>
      </c>
      <c r="AH8">
        <f t="shared" ref="AH8" si="28">SUM(AH4:AH7)</f>
        <v>0</v>
      </c>
      <c r="AI8">
        <f t="shared" ref="AI8" si="29">SUM(AI4:AI7)</f>
        <v>0</v>
      </c>
      <c r="AJ8">
        <f t="shared" ref="AJ8" si="30">SUM(AJ4:AJ7)</f>
        <v>0</v>
      </c>
      <c r="AK8">
        <f t="shared" ref="AK8" si="31">SUM(AK4:AK7)</f>
        <v>0</v>
      </c>
      <c r="AL8">
        <f t="shared" ref="AL8" si="32">SUM(AL4:AL7)</f>
        <v>0</v>
      </c>
      <c r="AM8">
        <f t="shared" ref="AM8" si="33">SUM(AM4:AM7)</f>
        <v>0</v>
      </c>
      <c r="AN8">
        <f t="shared" ref="AN8" si="34">SUM(AN4:AN7)</f>
        <v>0</v>
      </c>
      <c r="AO8">
        <f t="shared" ref="AO8" si="35">SUM(AO4:AO7)</f>
        <v>0</v>
      </c>
      <c r="AP8">
        <f t="shared" ref="AP8" si="36">SUM(AP4:AP7)</f>
        <v>0</v>
      </c>
      <c r="AQ8">
        <f t="shared" ref="AQ8" si="37">SUM(AQ4:AQ7)</f>
        <v>0</v>
      </c>
      <c r="AR8">
        <f t="shared" ref="AR8" si="38">SUM(AR4:AR7)</f>
        <v>0</v>
      </c>
      <c r="AS8">
        <f t="shared" ref="AS8" si="39">SUM(AS4:AS7)</f>
        <v>0</v>
      </c>
      <c r="AT8">
        <f t="shared" ref="AT8" si="40">SUM(AT4:AT7)</f>
        <v>0</v>
      </c>
      <c r="AU8">
        <f t="shared" ref="AU8" si="41">SUM(AU4:AU7)</f>
        <v>0</v>
      </c>
      <c r="AV8">
        <f t="shared" ref="AV8" si="42">SUM(AV4:AV7)</f>
        <v>0</v>
      </c>
      <c r="AW8">
        <f t="shared" ref="AW8" si="43">SUM(AW4:AW7)</f>
        <v>0</v>
      </c>
      <c r="AX8">
        <f t="shared" ref="AX8" si="44">SUM(AX4:AX7)</f>
        <v>0</v>
      </c>
      <c r="AY8">
        <f t="shared" ref="AY8" si="45">SUM(AY4:AY7)</f>
        <v>0</v>
      </c>
      <c r="AZ8">
        <f t="shared" ref="AZ8" si="46">SUM(AZ4:AZ7)</f>
        <v>0</v>
      </c>
      <c r="BA8">
        <f t="shared" ref="BA8" si="47">SUM(BA4:BA7)</f>
        <v>0</v>
      </c>
      <c r="BB8">
        <f t="shared" ref="BB8" si="48">SUM(BB4:BB7)</f>
        <v>0</v>
      </c>
      <c r="BC8">
        <f t="shared" ref="BC8" si="49">SUM(BC4:BC7)</f>
        <v>0</v>
      </c>
      <c r="BD8">
        <f t="shared" ref="BD8" si="50">SUM(BD4:BD7)</f>
        <v>0</v>
      </c>
      <c r="BE8">
        <f t="shared" ref="BE8" si="51">SUM(BE4:BE7)</f>
        <v>0</v>
      </c>
      <c r="BF8">
        <f t="shared" ref="BF8" si="52">SUM(BF4:BF7)</f>
        <v>0</v>
      </c>
      <c r="BG8">
        <f t="shared" ref="BG8" si="53">SUM(BG4:BG7)</f>
        <v>0</v>
      </c>
      <c r="BH8">
        <f t="shared" ref="BH8" si="54">SUM(BH4:BH7)</f>
        <v>0</v>
      </c>
      <c r="BI8">
        <f t="shared" ref="BI8" si="55">SUM(BI4:BI7)</f>
        <v>0</v>
      </c>
      <c r="BJ8">
        <f t="shared" ref="BJ8" si="56">SUM(BJ4:BJ7)</f>
        <v>0</v>
      </c>
      <c r="BK8">
        <f t="shared" ref="BK8" si="57">SUM(BK4:BK7)</f>
        <v>0</v>
      </c>
      <c r="BL8">
        <f t="shared" ref="BL8" si="58">SUM(BL4:BL7)</f>
        <v>0</v>
      </c>
      <c r="BM8">
        <f t="shared" ref="BM8" si="59">SUM(BM4:BM7)</f>
        <v>0</v>
      </c>
      <c r="BN8">
        <f t="shared" ref="BN8" si="60">SUM(BN4:BN7)</f>
        <v>0</v>
      </c>
    </row>
    <row r="9" spans="1:66" x14ac:dyDescent="0.3">
      <c r="A9" t="s">
        <v>9</v>
      </c>
      <c r="B9" s="3">
        <v>0.39583333333333331</v>
      </c>
    </row>
    <row r="10" spans="1:66" x14ac:dyDescent="0.3">
      <c r="A10" t="s">
        <v>9</v>
      </c>
      <c r="B10" s="3">
        <v>0.47916666666666669</v>
      </c>
    </row>
    <row r="11" spans="1:66" x14ac:dyDescent="0.3">
      <c r="A11" t="s">
        <v>9</v>
      </c>
      <c r="B11" s="3">
        <v>0.59375</v>
      </c>
    </row>
    <row r="12" spans="1:66" x14ac:dyDescent="0.3">
      <c r="A12" t="s">
        <v>9</v>
      </c>
      <c r="B12" s="3">
        <v>0.66666666666666663</v>
      </c>
    </row>
    <row r="13" spans="1:66" x14ac:dyDescent="0.3">
      <c r="A13" t="s">
        <v>9</v>
      </c>
      <c r="B13" s="4" t="s">
        <v>8</v>
      </c>
      <c r="C13">
        <f t="shared" ref="C13" si="61">SUM(C9:C12)</f>
        <v>0</v>
      </c>
      <c r="D13">
        <f t="shared" ref="D13" si="62">SUM(D9:D12)</f>
        <v>0</v>
      </c>
      <c r="E13">
        <f t="shared" ref="E13" si="63">SUM(E9:E12)</f>
        <v>0</v>
      </c>
      <c r="F13">
        <f t="shared" ref="F13" si="64">SUM(F9:F12)</f>
        <v>0</v>
      </c>
      <c r="G13">
        <f t="shared" ref="G13" si="65">SUM(G9:G12)</f>
        <v>0</v>
      </c>
      <c r="H13">
        <f t="shared" ref="H13" si="66">SUM(H9:H12)</f>
        <v>0</v>
      </c>
      <c r="I13">
        <f t="shared" ref="I13" si="67">SUM(I9:I12)</f>
        <v>0</v>
      </c>
      <c r="J13">
        <f t="shared" ref="J13" si="68">SUM(J9:J12)</f>
        <v>0</v>
      </c>
      <c r="K13">
        <f t="shared" ref="K13" si="69">SUM(K9:K12)</f>
        <v>0</v>
      </c>
      <c r="L13">
        <f t="shared" ref="L13" si="70">SUM(L9:L12)</f>
        <v>0</v>
      </c>
      <c r="M13">
        <f t="shared" ref="M13" si="71">SUM(M9:M12)</f>
        <v>0</v>
      </c>
      <c r="N13">
        <f t="shared" ref="N13" si="72">SUM(N9:N12)</f>
        <v>0</v>
      </c>
      <c r="O13">
        <f t="shared" ref="O13" si="73">SUM(O9:O12)</f>
        <v>0</v>
      </c>
      <c r="P13">
        <f t="shared" ref="P13" si="74">SUM(P9:P12)</f>
        <v>0</v>
      </c>
      <c r="Q13">
        <f t="shared" ref="Q13" si="75">SUM(Q9:Q12)</f>
        <v>0</v>
      </c>
      <c r="R13">
        <f t="shared" ref="R13" si="76">SUM(R9:R12)</f>
        <v>0</v>
      </c>
      <c r="S13">
        <f t="shared" ref="S13" si="77">SUM(S9:S12)</f>
        <v>0</v>
      </c>
      <c r="T13">
        <f t="shared" ref="T13" si="78">SUM(T9:T12)</f>
        <v>0</v>
      </c>
      <c r="U13">
        <f t="shared" ref="U13" si="79">SUM(U9:U12)</f>
        <v>0</v>
      </c>
      <c r="V13">
        <f t="shared" ref="V13" si="80">SUM(V9:V12)</f>
        <v>0</v>
      </c>
      <c r="W13">
        <f t="shared" ref="W13" si="81">SUM(W9:W12)</f>
        <v>0</v>
      </c>
      <c r="X13">
        <f t="shared" ref="X13" si="82">SUM(X9:X12)</f>
        <v>0</v>
      </c>
      <c r="Y13">
        <f t="shared" ref="Y13" si="83">SUM(Y9:Y12)</f>
        <v>0</v>
      </c>
      <c r="Z13">
        <f t="shared" ref="Z13" si="84">SUM(Z9:Z12)</f>
        <v>0</v>
      </c>
      <c r="AA13">
        <f t="shared" ref="AA13" si="85">SUM(AA9:AA12)</f>
        <v>0</v>
      </c>
      <c r="AB13">
        <f t="shared" ref="AB13" si="86">SUM(AB9:AB12)</f>
        <v>0</v>
      </c>
      <c r="AC13">
        <f t="shared" ref="AC13" si="87">SUM(AC9:AC12)</f>
        <v>0</v>
      </c>
      <c r="AD13">
        <f t="shared" ref="AD13" si="88">SUM(AD9:AD12)</f>
        <v>0</v>
      </c>
      <c r="AE13">
        <f t="shared" ref="AE13" si="89">SUM(AE9:AE12)</f>
        <v>0</v>
      </c>
      <c r="AF13">
        <f t="shared" ref="AF13" si="90">SUM(AF9:AF12)</f>
        <v>0</v>
      </c>
      <c r="AG13">
        <f t="shared" ref="AG13" si="91">SUM(AG9:AG12)</f>
        <v>0</v>
      </c>
      <c r="AH13">
        <f t="shared" ref="AH13" si="92">SUM(AH9:AH12)</f>
        <v>0</v>
      </c>
      <c r="AI13">
        <f t="shared" ref="AI13" si="93">SUM(AI9:AI12)</f>
        <v>0</v>
      </c>
      <c r="AJ13">
        <f t="shared" ref="AJ13" si="94">SUM(AJ9:AJ12)</f>
        <v>0</v>
      </c>
      <c r="AK13">
        <f t="shared" ref="AK13" si="95">SUM(AK9:AK12)</f>
        <v>0</v>
      </c>
      <c r="AL13">
        <f t="shared" ref="AL13" si="96">SUM(AL9:AL12)</f>
        <v>0</v>
      </c>
      <c r="AM13">
        <f t="shared" ref="AM13" si="97">SUM(AM9:AM12)</f>
        <v>0</v>
      </c>
      <c r="AN13">
        <f t="shared" ref="AN13" si="98">SUM(AN9:AN12)</f>
        <v>0</v>
      </c>
      <c r="AO13">
        <f t="shared" ref="AO13" si="99">SUM(AO9:AO12)</f>
        <v>0</v>
      </c>
      <c r="AP13">
        <f t="shared" ref="AP13" si="100">SUM(AP9:AP12)</f>
        <v>0</v>
      </c>
      <c r="AQ13">
        <f t="shared" ref="AQ13" si="101">SUM(AQ9:AQ12)</f>
        <v>0</v>
      </c>
      <c r="AR13">
        <f t="shared" ref="AR13" si="102">SUM(AR9:AR12)</f>
        <v>0</v>
      </c>
      <c r="AS13">
        <f t="shared" ref="AS13" si="103">SUM(AS9:AS12)</f>
        <v>0</v>
      </c>
      <c r="AT13">
        <f t="shared" ref="AT13" si="104">SUM(AT9:AT12)</f>
        <v>0</v>
      </c>
      <c r="AU13">
        <f t="shared" ref="AU13" si="105">SUM(AU9:AU12)</f>
        <v>0</v>
      </c>
      <c r="AV13">
        <f t="shared" ref="AV13" si="106">SUM(AV9:AV12)</f>
        <v>0</v>
      </c>
      <c r="AW13">
        <f t="shared" ref="AW13" si="107">SUM(AW9:AW12)</f>
        <v>0</v>
      </c>
      <c r="AX13">
        <f t="shared" ref="AX13" si="108">SUM(AX9:AX12)</f>
        <v>0</v>
      </c>
      <c r="AY13">
        <f t="shared" ref="AY13" si="109">SUM(AY9:AY12)</f>
        <v>0</v>
      </c>
      <c r="AZ13">
        <f t="shared" ref="AZ13" si="110">SUM(AZ9:AZ12)</f>
        <v>0</v>
      </c>
      <c r="BA13">
        <f t="shared" ref="BA13" si="111">SUM(BA9:BA12)</f>
        <v>0</v>
      </c>
      <c r="BB13">
        <f t="shared" ref="BB13" si="112">SUM(BB9:BB12)</f>
        <v>0</v>
      </c>
      <c r="BC13">
        <f t="shared" ref="BC13" si="113">SUM(BC9:BC12)</f>
        <v>0</v>
      </c>
      <c r="BD13">
        <f t="shared" ref="BD13" si="114">SUM(BD9:BD12)</f>
        <v>0</v>
      </c>
      <c r="BE13">
        <f t="shared" ref="BE13" si="115">SUM(BE9:BE12)</f>
        <v>0</v>
      </c>
      <c r="BF13">
        <f t="shared" ref="BF13" si="116">SUM(BF9:BF12)</f>
        <v>0</v>
      </c>
      <c r="BG13">
        <f t="shared" ref="BG13" si="117">SUM(BG9:BG12)</f>
        <v>0</v>
      </c>
      <c r="BH13">
        <f t="shared" ref="BH13" si="118">SUM(BH9:BH12)</f>
        <v>0</v>
      </c>
      <c r="BI13">
        <f t="shared" ref="BI13" si="119">SUM(BI9:BI12)</f>
        <v>0</v>
      </c>
      <c r="BJ13">
        <f t="shared" ref="BJ13" si="120">SUM(BJ9:BJ12)</f>
        <v>0</v>
      </c>
      <c r="BK13">
        <f t="shared" ref="BK13" si="121">SUM(BK9:BK12)</f>
        <v>0</v>
      </c>
      <c r="BL13">
        <f t="shared" ref="BL13" si="122">SUM(BL9:BL12)</f>
        <v>0</v>
      </c>
      <c r="BM13">
        <f t="shared" ref="BM13" si="123">SUM(BM9:BM12)</f>
        <v>0</v>
      </c>
      <c r="BN13">
        <f t="shared" ref="BN13" si="124">SUM(BN9:BN12)</f>
        <v>0</v>
      </c>
    </row>
    <row r="14" spans="1:66" x14ac:dyDescent="0.3">
      <c r="A14" t="s">
        <v>12</v>
      </c>
      <c r="B14" s="3">
        <v>0.39583333333333331</v>
      </c>
    </row>
    <row r="15" spans="1:66" x14ac:dyDescent="0.3">
      <c r="A15" t="s">
        <v>12</v>
      </c>
      <c r="B15" s="3">
        <v>0.47916666666666669</v>
      </c>
    </row>
    <row r="16" spans="1:66" x14ac:dyDescent="0.3">
      <c r="A16" t="s">
        <v>12</v>
      </c>
      <c r="B16" s="3">
        <v>0.59375</v>
      </c>
    </row>
    <row r="17" spans="1:66" x14ac:dyDescent="0.3">
      <c r="A17" t="s">
        <v>12</v>
      </c>
      <c r="B17" s="3">
        <v>0.66666666666666663</v>
      </c>
    </row>
    <row r="18" spans="1:66" x14ac:dyDescent="0.3">
      <c r="A18" t="s">
        <v>12</v>
      </c>
      <c r="B18" s="4" t="s">
        <v>8</v>
      </c>
      <c r="C18">
        <f t="shared" ref="C18" si="125">SUM(C14:C17)</f>
        <v>0</v>
      </c>
      <c r="D18">
        <f t="shared" ref="D18" si="126">SUM(D14:D17)</f>
        <v>0</v>
      </c>
      <c r="E18">
        <f t="shared" ref="E18" si="127">SUM(E14:E17)</f>
        <v>0</v>
      </c>
      <c r="F18">
        <f t="shared" ref="F18" si="128">SUM(F14:F17)</f>
        <v>0</v>
      </c>
      <c r="G18">
        <f t="shared" ref="G18" si="129">SUM(G14:G17)</f>
        <v>0</v>
      </c>
      <c r="H18">
        <f t="shared" ref="H18" si="130">SUM(H14:H17)</f>
        <v>0</v>
      </c>
      <c r="I18">
        <f t="shared" ref="I18" si="131">SUM(I14:I17)</f>
        <v>0</v>
      </c>
      <c r="J18">
        <f t="shared" ref="J18" si="132">SUM(J14:J17)</f>
        <v>0</v>
      </c>
      <c r="K18">
        <f t="shared" ref="K18" si="133">SUM(K14:K17)</f>
        <v>0</v>
      </c>
      <c r="L18">
        <f t="shared" ref="L18" si="134">SUM(L14:L17)</f>
        <v>0</v>
      </c>
      <c r="M18">
        <f t="shared" ref="M18" si="135">SUM(M14:M17)</f>
        <v>0</v>
      </c>
      <c r="N18">
        <f t="shared" ref="N18" si="136">SUM(N14:N17)</f>
        <v>0</v>
      </c>
      <c r="O18">
        <f t="shared" ref="O18" si="137">SUM(O14:O17)</f>
        <v>0</v>
      </c>
      <c r="P18">
        <f t="shared" ref="P18" si="138">SUM(P14:P17)</f>
        <v>0</v>
      </c>
      <c r="Q18">
        <f t="shared" ref="Q18" si="139">SUM(Q14:Q17)</f>
        <v>0</v>
      </c>
      <c r="R18">
        <f t="shared" ref="R18" si="140">SUM(R14:R17)</f>
        <v>0</v>
      </c>
      <c r="S18">
        <f t="shared" ref="S18" si="141">SUM(S14:S17)</f>
        <v>0</v>
      </c>
      <c r="T18">
        <f t="shared" ref="T18" si="142">SUM(T14:T17)</f>
        <v>0</v>
      </c>
      <c r="U18">
        <f t="shared" ref="U18" si="143">SUM(U14:U17)</f>
        <v>0</v>
      </c>
      <c r="V18">
        <f t="shared" ref="V18" si="144">SUM(V14:V17)</f>
        <v>0</v>
      </c>
      <c r="W18">
        <f t="shared" ref="W18" si="145">SUM(W14:W17)</f>
        <v>0</v>
      </c>
      <c r="X18">
        <f t="shared" ref="X18" si="146">SUM(X14:X17)</f>
        <v>0</v>
      </c>
      <c r="Y18">
        <f t="shared" ref="Y18" si="147">SUM(Y14:Y17)</f>
        <v>0</v>
      </c>
      <c r="Z18">
        <f t="shared" ref="Z18" si="148">SUM(Z14:Z17)</f>
        <v>0</v>
      </c>
      <c r="AA18">
        <f t="shared" ref="AA18" si="149">SUM(AA14:AA17)</f>
        <v>0</v>
      </c>
      <c r="AB18">
        <f t="shared" ref="AB18" si="150">SUM(AB14:AB17)</f>
        <v>0</v>
      </c>
      <c r="AC18">
        <f t="shared" ref="AC18" si="151">SUM(AC14:AC17)</f>
        <v>0</v>
      </c>
      <c r="AD18">
        <f t="shared" ref="AD18" si="152">SUM(AD14:AD17)</f>
        <v>0</v>
      </c>
      <c r="AE18">
        <f t="shared" ref="AE18" si="153">SUM(AE14:AE17)</f>
        <v>0</v>
      </c>
      <c r="AF18">
        <f t="shared" ref="AF18" si="154">SUM(AF14:AF17)</f>
        <v>0</v>
      </c>
      <c r="AG18">
        <f t="shared" ref="AG18" si="155">SUM(AG14:AG17)</f>
        <v>0</v>
      </c>
      <c r="AH18">
        <f t="shared" ref="AH18" si="156">SUM(AH14:AH17)</f>
        <v>0</v>
      </c>
      <c r="AI18">
        <f t="shared" ref="AI18" si="157">SUM(AI14:AI17)</f>
        <v>0</v>
      </c>
      <c r="AJ18">
        <f t="shared" ref="AJ18" si="158">SUM(AJ14:AJ17)</f>
        <v>0</v>
      </c>
      <c r="AK18">
        <f t="shared" ref="AK18" si="159">SUM(AK14:AK17)</f>
        <v>0</v>
      </c>
      <c r="AL18">
        <f t="shared" ref="AL18" si="160">SUM(AL14:AL17)</f>
        <v>0</v>
      </c>
      <c r="AM18">
        <f t="shared" ref="AM18" si="161">SUM(AM14:AM17)</f>
        <v>0</v>
      </c>
      <c r="AN18">
        <f t="shared" ref="AN18" si="162">SUM(AN14:AN17)</f>
        <v>0</v>
      </c>
      <c r="AO18">
        <f t="shared" ref="AO18" si="163">SUM(AO14:AO17)</f>
        <v>0</v>
      </c>
      <c r="AP18">
        <f t="shared" ref="AP18" si="164">SUM(AP14:AP17)</f>
        <v>0</v>
      </c>
      <c r="AQ18">
        <f t="shared" ref="AQ18" si="165">SUM(AQ14:AQ17)</f>
        <v>0</v>
      </c>
      <c r="AR18">
        <f t="shared" ref="AR18" si="166">SUM(AR14:AR17)</f>
        <v>0</v>
      </c>
      <c r="AS18">
        <f t="shared" ref="AS18" si="167">SUM(AS14:AS17)</f>
        <v>0</v>
      </c>
      <c r="AT18">
        <f t="shared" ref="AT18" si="168">SUM(AT14:AT17)</f>
        <v>0</v>
      </c>
      <c r="AU18">
        <f t="shared" ref="AU18" si="169">SUM(AU14:AU17)</f>
        <v>0</v>
      </c>
      <c r="AV18">
        <f t="shared" ref="AV18" si="170">SUM(AV14:AV17)</f>
        <v>0</v>
      </c>
      <c r="AW18">
        <f t="shared" ref="AW18" si="171">SUM(AW14:AW17)</f>
        <v>0</v>
      </c>
      <c r="AX18">
        <f t="shared" ref="AX18" si="172">SUM(AX14:AX17)</f>
        <v>0</v>
      </c>
      <c r="AY18">
        <f t="shared" ref="AY18" si="173">SUM(AY14:AY17)</f>
        <v>0</v>
      </c>
      <c r="AZ18">
        <f t="shared" ref="AZ18" si="174">SUM(AZ14:AZ17)</f>
        <v>0</v>
      </c>
      <c r="BA18">
        <f t="shared" ref="BA18" si="175">SUM(BA14:BA17)</f>
        <v>0</v>
      </c>
      <c r="BB18">
        <f t="shared" ref="BB18" si="176">SUM(BB14:BB17)</f>
        <v>0</v>
      </c>
      <c r="BC18">
        <f t="shared" ref="BC18" si="177">SUM(BC14:BC17)</f>
        <v>0</v>
      </c>
      <c r="BD18">
        <f t="shared" ref="BD18" si="178">SUM(BD14:BD17)</f>
        <v>0</v>
      </c>
      <c r="BE18">
        <f t="shared" ref="BE18" si="179">SUM(BE14:BE17)</f>
        <v>0</v>
      </c>
      <c r="BF18">
        <f t="shared" ref="BF18" si="180">SUM(BF14:BF17)</f>
        <v>0</v>
      </c>
      <c r="BG18">
        <f t="shared" ref="BG18" si="181">SUM(BG14:BG17)</f>
        <v>0</v>
      </c>
      <c r="BH18">
        <f t="shared" ref="BH18" si="182">SUM(BH14:BH17)</f>
        <v>0</v>
      </c>
      <c r="BI18">
        <f t="shared" ref="BI18" si="183">SUM(BI14:BI17)</f>
        <v>0</v>
      </c>
      <c r="BJ18">
        <f t="shared" ref="BJ18" si="184">SUM(BJ14:BJ17)</f>
        <v>0</v>
      </c>
      <c r="BK18">
        <f t="shared" ref="BK18" si="185">SUM(BK14:BK17)</f>
        <v>0</v>
      </c>
      <c r="BL18">
        <f t="shared" ref="BL18" si="186">SUM(BL14:BL17)</f>
        <v>0</v>
      </c>
      <c r="BM18">
        <f t="shared" ref="BM18" si="187">SUM(BM14:BM17)</f>
        <v>0</v>
      </c>
      <c r="BN18">
        <f t="shared" ref="BN18" si="188">SUM(BN14:BN17)</f>
        <v>0</v>
      </c>
    </row>
    <row r="19" spans="1:66" x14ac:dyDescent="0.3">
      <c r="A19" t="s">
        <v>13</v>
      </c>
      <c r="B19" s="3">
        <v>0.39583333333333331</v>
      </c>
    </row>
    <row r="20" spans="1:66" x14ac:dyDescent="0.3">
      <c r="A20" t="s">
        <v>13</v>
      </c>
      <c r="B20" s="3">
        <v>0.47916666666666669</v>
      </c>
    </row>
    <row r="21" spans="1:66" x14ac:dyDescent="0.3">
      <c r="A21" t="s">
        <v>13</v>
      </c>
      <c r="B21" s="3">
        <v>0.59375</v>
      </c>
    </row>
    <row r="22" spans="1:66" x14ac:dyDescent="0.3">
      <c r="A22" t="s">
        <v>13</v>
      </c>
      <c r="B22" s="3">
        <v>0.66666666666666663</v>
      </c>
    </row>
    <row r="23" spans="1:66" x14ac:dyDescent="0.3">
      <c r="A23" t="s">
        <v>13</v>
      </c>
      <c r="B23" s="4" t="s">
        <v>8</v>
      </c>
      <c r="C23">
        <f t="shared" ref="C23" si="189">SUM(C19:C22)</f>
        <v>0</v>
      </c>
      <c r="D23">
        <f t="shared" ref="D23" si="190">SUM(D19:D22)</f>
        <v>0</v>
      </c>
      <c r="E23">
        <f t="shared" ref="E23" si="191">SUM(E19:E22)</f>
        <v>0</v>
      </c>
      <c r="F23">
        <f t="shared" ref="F23" si="192">SUM(F19:F22)</f>
        <v>0</v>
      </c>
      <c r="G23">
        <f t="shared" ref="G23" si="193">SUM(G19:G22)</f>
        <v>0</v>
      </c>
      <c r="H23">
        <f t="shared" ref="H23" si="194">SUM(H19:H22)</f>
        <v>0</v>
      </c>
      <c r="I23">
        <f t="shared" ref="I23" si="195">SUM(I19:I22)</f>
        <v>0</v>
      </c>
      <c r="J23">
        <f t="shared" ref="J23" si="196">SUM(J19:J22)</f>
        <v>0</v>
      </c>
      <c r="K23">
        <f t="shared" ref="K23" si="197">SUM(K19:K22)</f>
        <v>0</v>
      </c>
      <c r="L23">
        <f t="shared" ref="L23" si="198">SUM(L19:L22)</f>
        <v>0</v>
      </c>
      <c r="M23">
        <f t="shared" ref="M23" si="199">SUM(M19:M22)</f>
        <v>0</v>
      </c>
      <c r="N23">
        <f t="shared" ref="N23" si="200">SUM(N19:N22)</f>
        <v>0</v>
      </c>
      <c r="O23">
        <f t="shared" ref="O23" si="201">SUM(O19:O22)</f>
        <v>0</v>
      </c>
      <c r="P23">
        <f t="shared" ref="P23" si="202">SUM(P19:P22)</f>
        <v>0</v>
      </c>
      <c r="Q23">
        <f t="shared" ref="Q23" si="203">SUM(Q19:Q22)</f>
        <v>0</v>
      </c>
      <c r="R23">
        <f t="shared" ref="R23" si="204">SUM(R19:R22)</f>
        <v>0</v>
      </c>
      <c r="S23">
        <f t="shared" ref="S23" si="205">SUM(S19:S22)</f>
        <v>0</v>
      </c>
      <c r="T23">
        <f t="shared" ref="T23" si="206">SUM(T19:T22)</f>
        <v>0</v>
      </c>
      <c r="U23">
        <f t="shared" ref="U23" si="207">SUM(U19:U22)</f>
        <v>0</v>
      </c>
      <c r="V23">
        <f t="shared" ref="V23" si="208">SUM(V19:V22)</f>
        <v>0</v>
      </c>
      <c r="W23">
        <f t="shared" ref="W23" si="209">SUM(W19:W22)</f>
        <v>0</v>
      </c>
      <c r="X23">
        <f t="shared" ref="X23" si="210">SUM(X19:X22)</f>
        <v>0</v>
      </c>
      <c r="Y23">
        <f t="shared" ref="Y23" si="211">SUM(Y19:Y22)</f>
        <v>0</v>
      </c>
      <c r="Z23">
        <f t="shared" ref="Z23" si="212">SUM(Z19:Z22)</f>
        <v>0</v>
      </c>
      <c r="AA23">
        <f t="shared" ref="AA23" si="213">SUM(AA19:AA22)</f>
        <v>0</v>
      </c>
      <c r="AB23">
        <f t="shared" ref="AB23" si="214">SUM(AB19:AB22)</f>
        <v>0</v>
      </c>
      <c r="AC23">
        <f t="shared" ref="AC23" si="215">SUM(AC19:AC22)</f>
        <v>0</v>
      </c>
      <c r="AD23">
        <f t="shared" ref="AD23" si="216">SUM(AD19:AD22)</f>
        <v>0</v>
      </c>
      <c r="AE23">
        <f t="shared" ref="AE23" si="217">SUM(AE19:AE22)</f>
        <v>0</v>
      </c>
      <c r="AF23">
        <f t="shared" ref="AF23" si="218">SUM(AF19:AF22)</f>
        <v>0</v>
      </c>
      <c r="AG23">
        <f t="shared" ref="AG23" si="219">SUM(AG19:AG22)</f>
        <v>0</v>
      </c>
      <c r="AH23">
        <f t="shared" ref="AH23" si="220">SUM(AH19:AH22)</f>
        <v>0</v>
      </c>
      <c r="AI23">
        <f t="shared" ref="AI23" si="221">SUM(AI19:AI22)</f>
        <v>0</v>
      </c>
      <c r="AJ23">
        <f t="shared" ref="AJ23" si="222">SUM(AJ19:AJ22)</f>
        <v>0</v>
      </c>
      <c r="AK23">
        <f t="shared" ref="AK23" si="223">SUM(AK19:AK22)</f>
        <v>0</v>
      </c>
      <c r="AL23">
        <f t="shared" ref="AL23" si="224">SUM(AL19:AL22)</f>
        <v>0</v>
      </c>
      <c r="AM23">
        <f t="shared" ref="AM23" si="225">SUM(AM19:AM22)</f>
        <v>0</v>
      </c>
      <c r="AN23">
        <f t="shared" ref="AN23" si="226">SUM(AN19:AN22)</f>
        <v>0</v>
      </c>
      <c r="AO23">
        <f t="shared" ref="AO23" si="227">SUM(AO19:AO22)</f>
        <v>0</v>
      </c>
      <c r="AP23">
        <f t="shared" ref="AP23" si="228">SUM(AP19:AP22)</f>
        <v>0</v>
      </c>
      <c r="AQ23">
        <f t="shared" ref="AQ23" si="229">SUM(AQ19:AQ22)</f>
        <v>0</v>
      </c>
      <c r="AR23">
        <f t="shared" ref="AR23" si="230">SUM(AR19:AR22)</f>
        <v>0</v>
      </c>
      <c r="AS23">
        <f t="shared" ref="AS23" si="231">SUM(AS19:AS22)</f>
        <v>0</v>
      </c>
      <c r="AT23">
        <f t="shared" ref="AT23" si="232">SUM(AT19:AT22)</f>
        <v>0</v>
      </c>
      <c r="AU23">
        <f t="shared" ref="AU23" si="233">SUM(AU19:AU22)</f>
        <v>0</v>
      </c>
      <c r="AV23">
        <f t="shared" ref="AV23" si="234">SUM(AV19:AV22)</f>
        <v>0</v>
      </c>
      <c r="AW23">
        <f t="shared" ref="AW23" si="235">SUM(AW19:AW22)</f>
        <v>0</v>
      </c>
      <c r="AX23">
        <f t="shared" ref="AX23" si="236">SUM(AX19:AX22)</f>
        <v>0</v>
      </c>
      <c r="AY23">
        <f t="shared" ref="AY23" si="237">SUM(AY19:AY22)</f>
        <v>0</v>
      </c>
      <c r="AZ23">
        <f t="shared" ref="AZ23" si="238">SUM(AZ19:AZ22)</f>
        <v>0</v>
      </c>
      <c r="BA23">
        <f t="shared" ref="BA23" si="239">SUM(BA19:BA22)</f>
        <v>0</v>
      </c>
      <c r="BB23">
        <f t="shared" ref="BB23" si="240">SUM(BB19:BB22)</f>
        <v>0</v>
      </c>
      <c r="BC23">
        <f t="shared" ref="BC23" si="241">SUM(BC19:BC22)</f>
        <v>0</v>
      </c>
      <c r="BD23">
        <f t="shared" ref="BD23" si="242">SUM(BD19:BD22)</f>
        <v>0</v>
      </c>
      <c r="BE23">
        <f t="shared" ref="BE23" si="243">SUM(BE19:BE22)</f>
        <v>0</v>
      </c>
      <c r="BF23">
        <f t="shared" ref="BF23" si="244">SUM(BF19:BF22)</f>
        <v>0</v>
      </c>
      <c r="BG23">
        <f t="shared" ref="BG23" si="245">SUM(BG19:BG22)</f>
        <v>0</v>
      </c>
      <c r="BH23">
        <f t="shared" ref="BH23" si="246">SUM(BH19:BH22)</f>
        <v>0</v>
      </c>
      <c r="BI23">
        <f t="shared" ref="BI23" si="247">SUM(BI19:BI22)</f>
        <v>0</v>
      </c>
      <c r="BJ23">
        <f t="shared" ref="BJ23" si="248">SUM(BJ19:BJ22)</f>
        <v>0</v>
      </c>
      <c r="BK23">
        <f t="shared" ref="BK23" si="249">SUM(BK19:BK22)</f>
        <v>0</v>
      </c>
      <c r="BL23">
        <f t="shared" ref="BL23" si="250">SUM(BL19:BL22)</f>
        <v>0</v>
      </c>
      <c r="BM23">
        <f t="shared" ref="BM23" si="251">SUM(BM19:BM22)</f>
        <v>0</v>
      </c>
      <c r="BN23">
        <f t="shared" ref="BN23" si="252">SUM(BN19:BN22)</f>
        <v>0</v>
      </c>
    </row>
    <row r="24" spans="1:66" x14ac:dyDescent="0.3">
      <c r="A24" t="s">
        <v>14</v>
      </c>
      <c r="B24" s="3">
        <v>0.39583333333333331</v>
      </c>
    </row>
    <row r="25" spans="1:66" x14ac:dyDescent="0.3">
      <c r="A25" t="s">
        <v>14</v>
      </c>
      <c r="B25" s="3">
        <v>0.47916666666666669</v>
      </c>
    </row>
    <row r="26" spans="1:66" x14ac:dyDescent="0.3">
      <c r="A26" t="s">
        <v>14</v>
      </c>
      <c r="B26" s="3">
        <v>0.59375</v>
      </c>
    </row>
    <row r="27" spans="1:66" x14ac:dyDescent="0.3">
      <c r="A27" t="s">
        <v>14</v>
      </c>
      <c r="B27" s="3">
        <v>0.66666666666666663</v>
      </c>
    </row>
    <row r="28" spans="1:66" x14ac:dyDescent="0.3">
      <c r="A28" t="s">
        <v>14</v>
      </c>
      <c r="B28" s="4" t="s">
        <v>8</v>
      </c>
      <c r="C28">
        <f t="shared" ref="C28" si="253">SUM(C24:C27)</f>
        <v>0</v>
      </c>
      <c r="D28">
        <f t="shared" ref="D28" si="254">SUM(D24:D27)</f>
        <v>0</v>
      </c>
      <c r="E28">
        <f t="shared" ref="E28" si="255">SUM(E24:E27)</f>
        <v>0</v>
      </c>
      <c r="F28">
        <f t="shared" ref="F28" si="256">SUM(F24:F27)</f>
        <v>0</v>
      </c>
      <c r="G28">
        <f t="shared" ref="G28" si="257">SUM(G24:G27)</f>
        <v>0</v>
      </c>
      <c r="H28">
        <f t="shared" ref="H28" si="258">SUM(H24:H27)</f>
        <v>0</v>
      </c>
      <c r="I28">
        <f t="shared" ref="I28" si="259">SUM(I24:I27)</f>
        <v>0</v>
      </c>
      <c r="J28">
        <f t="shared" ref="J28" si="260">SUM(J24:J27)</f>
        <v>0</v>
      </c>
      <c r="K28">
        <f t="shared" ref="K28" si="261">SUM(K24:K27)</f>
        <v>0</v>
      </c>
      <c r="L28">
        <f t="shared" ref="L28" si="262">SUM(L24:L27)</f>
        <v>0</v>
      </c>
      <c r="M28">
        <f t="shared" ref="M28" si="263">SUM(M24:M27)</f>
        <v>0</v>
      </c>
      <c r="N28">
        <f t="shared" ref="N28" si="264">SUM(N24:N27)</f>
        <v>0</v>
      </c>
      <c r="O28">
        <f t="shared" ref="O28" si="265">SUM(O24:O27)</f>
        <v>0</v>
      </c>
      <c r="P28">
        <f t="shared" ref="P28" si="266">SUM(P24:P27)</f>
        <v>0</v>
      </c>
      <c r="Q28">
        <f t="shared" ref="Q28" si="267">SUM(Q24:Q27)</f>
        <v>0</v>
      </c>
      <c r="R28">
        <f t="shared" ref="R28" si="268">SUM(R24:R27)</f>
        <v>0</v>
      </c>
      <c r="S28">
        <f t="shared" ref="S28" si="269">SUM(S24:S27)</f>
        <v>0</v>
      </c>
      <c r="T28">
        <f t="shared" ref="T28" si="270">SUM(T24:T27)</f>
        <v>0</v>
      </c>
      <c r="U28">
        <f t="shared" ref="U28" si="271">SUM(U24:U27)</f>
        <v>0</v>
      </c>
      <c r="V28">
        <f t="shared" ref="V28" si="272">SUM(V24:V27)</f>
        <v>0</v>
      </c>
      <c r="W28">
        <f t="shared" ref="W28" si="273">SUM(W24:W27)</f>
        <v>0</v>
      </c>
      <c r="X28">
        <f t="shared" ref="X28" si="274">SUM(X24:X27)</f>
        <v>0</v>
      </c>
      <c r="Y28">
        <f t="shared" ref="Y28" si="275">SUM(Y24:Y27)</f>
        <v>0</v>
      </c>
      <c r="Z28">
        <f t="shared" ref="Z28" si="276">SUM(Z24:Z27)</f>
        <v>0</v>
      </c>
      <c r="AA28">
        <f t="shared" ref="AA28" si="277">SUM(AA24:AA27)</f>
        <v>0</v>
      </c>
      <c r="AB28">
        <f t="shared" ref="AB28" si="278">SUM(AB24:AB27)</f>
        <v>0</v>
      </c>
      <c r="AC28">
        <f t="shared" ref="AC28" si="279">SUM(AC24:AC27)</f>
        <v>0</v>
      </c>
      <c r="AD28">
        <f t="shared" ref="AD28" si="280">SUM(AD24:AD27)</f>
        <v>0</v>
      </c>
      <c r="AE28">
        <f t="shared" ref="AE28" si="281">SUM(AE24:AE27)</f>
        <v>0</v>
      </c>
      <c r="AF28">
        <f t="shared" ref="AF28" si="282">SUM(AF24:AF27)</f>
        <v>0</v>
      </c>
      <c r="AG28">
        <f t="shared" ref="AG28" si="283">SUM(AG24:AG27)</f>
        <v>0</v>
      </c>
      <c r="AH28">
        <f t="shared" ref="AH28" si="284">SUM(AH24:AH27)</f>
        <v>0</v>
      </c>
      <c r="AI28">
        <f t="shared" ref="AI28" si="285">SUM(AI24:AI27)</f>
        <v>0</v>
      </c>
      <c r="AJ28">
        <f t="shared" ref="AJ28" si="286">SUM(AJ24:AJ27)</f>
        <v>0</v>
      </c>
      <c r="AK28">
        <f t="shared" ref="AK28" si="287">SUM(AK24:AK27)</f>
        <v>0</v>
      </c>
      <c r="AL28">
        <f t="shared" ref="AL28" si="288">SUM(AL24:AL27)</f>
        <v>0</v>
      </c>
      <c r="AM28">
        <f t="shared" ref="AM28" si="289">SUM(AM24:AM27)</f>
        <v>0</v>
      </c>
      <c r="AN28">
        <f t="shared" ref="AN28" si="290">SUM(AN24:AN27)</f>
        <v>0</v>
      </c>
      <c r="AO28">
        <f t="shared" ref="AO28" si="291">SUM(AO24:AO27)</f>
        <v>0</v>
      </c>
      <c r="AP28">
        <f t="shared" ref="AP28" si="292">SUM(AP24:AP27)</f>
        <v>0</v>
      </c>
      <c r="AQ28">
        <f t="shared" ref="AQ28" si="293">SUM(AQ24:AQ27)</f>
        <v>0</v>
      </c>
      <c r="AR28">
        <f t="shared" ref="AR28" si="294">SUM(AR24:AR27)</f>
        <v>0</v>
      </c>
      <c r="AS28">
        <f t="shared" ref="AS28" si="295">SUM(AS24:AS27)</f>
        <v>0</v>
      </c>
      <c r="AT28">
        <f t="shared" ref="AT28" si="296">SUM(AT24:AT27)</f>
        <v>0</v>
      </c>
      <c r="AU28">
        <f t="shared" ref="AU28" si="297">SUM(AU24:AU27)</f>
        <v>0</v>
      </c>
      <c r="AV28">
        <f t="shared" ref="AV28" si="298">SUM(AV24:AV27)</f>
        <v>0</v>
      </c>
      <c r="AW28">
        <f t="shared" ref="AW28" si="299">SUM(AW24:AW27)</f>
        <v>0</v>
      </c>
      <c r="AX28">
        <f t="shared" ref="AX28" si="300">SUM(AX24:AX27)</f>
        <v>0</v>
      </c>
      <c r="AY28">
        <f t="shared" ref="AY28" si="301">SUM(AY24:AY27)</f>
        <v>0</v>
      </c>
      <c r="AZ28">
        <f t="shared" ref="AZ28" si="302">SUM(AZ24:AZ27)</f>
        <v>0</v>
      </c>
      <c r="BA28">
        <f t="shared" ref="BA28" si="303">SUM(BA24:BA27)</f>
        <v>0</v>
      </c>
      <c r="BB28">
        <f t="shared" ref="BB28" si="304">SUM(BB24:BB27)</f>
        <v>0</v>
      </c>
      <c r="BC28">
        <f t="shared" ref="BC28" si="305">SUM(BC24:BC27)</f>
        <v>0</v>
      </c>
      <c r="BD28">
        <f t="shared" ref="BD28" si="306">SUM(BD24:BD27)</f>
        <v>0</v>
      </c>
      <c r="BE28">
        <f t="shared" ref="BE28" si="307">SUM(BE24:BE27)</f>
        <v>0</v>
      </c>
      <c r="BF28">
        <f t="shared" ref="BF28" si="308">SUM(BF24:BF27)</f>
        <v>0</v>
      </c>
      <c r="BG28">
        <f t="shared" ref="BG28" si="309">SUM(BG24:BG27)</f>
        <v>0</v>
      </c>
      <c r="BH28">
        <f t="shared" ref="BH28" si="310">SUM(BH24:BH27)</f>
        <v>0</v>
      </c>
      <c r="BI28">
        <f t="shared" ref="BI28" si="311">SUM(BI24:BI27)</f>
        <v>0</v>
      </c>
      <c r="BJ28">
        <f t="shared" ref="BJ28" si="312">SUM(BJ24:BJ27)</f>
        <v>0</v>
      </c>
      <c r="BK28">
        <f t="shared" ref="BK28" si="313">SUM(BK24:BK27)</f>
        <v>0</v>
      </c>
      <c r="BL28">
        <f t="shared" ref="BL28" si="314">SUM(BL24:BL27)</f>
        <v>0</v>
      </c>
      <c r="BM28">
        <f t="shared" ref="BM28" si="315">SUM(BM24:BM27)</f>
        <v>0</v>
      </c>
      <c r="BN28">
        <f t="shared" ref="BN28" si="316">SUM(BN24:BN27)</f>
        <v>0</v>
      </c>
    </row>
  </sheetData>
  <mergeCells count="9">
    <mergeCell ref="O2:R2"/>
    <mergeCell ref="S1:Z1"/>
    <mergeCell ref="S2:V2"/>
    <mergeCell ref="W2:Z2"/>
    <mergeCell ref="C2:F2"/>
    <mergeCell ref="G2:J2"/>
    <mergeCell ref="C1:J1"/>
    <mergeCell ref="K1:R1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</dc:creator>
  <cp:lastModifiedBy>Alain</cp:lastModifiedBy>
  <dcterms:created xsi:type="dcterms:W3CDTF">2020-07-06T14:38:34Z</dcterms:created>
  <dcterms:modified xsi:type="dcterms:W3CDTF">2020-07-06T14:59:11Z</dcterms:modified>
</cp:coreProperties>
</file>