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payne/Desktop/iot-sec-attack-circuits/"/>
    </mc:Choice>
  </mc:AlternateContent>
  <xr:revisionPtr revIDLastSave="0" documentId="8_{399375D3-E8A6-674E-9C0C-0B021518BFF2}" xr6:coauthVersionLast="40" xr6:coauthVersionMax="40" xr10:uidLastSave="{00000000-0000-0000-0000-000000000000}"/>
  <bookViews>
    <workbookView xWindow="3000" yWindow="2880" windowWidth="28040" windowHeight="17440" xr2:uid="{969C4008-BC5C-454A-B577-8560DFAAD2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<sst xmlns="http://schemas.openxmlformats.org/spreadsheetml/2006/main" count="26" uniqueCount="13">
  <si>
    <t>Network</t>
  </si>
  <si>
    <t>Google Home</t>
  </si>
  <si>
    <t>1 device</t>
  </si>
  <si>
    <t>2 devices</t>
  </si>
  <si>
    <t>3 devices</t>
  </si>
  <si>
    <t>4 devices</t>
  </si>
  <si>
    <t>5 devices</t>
  </si>
  <si>
    <t>NA</t>
  </si>
  <si>
    <t>Amazon Echo</t>
  </si>
  <si>
    <t>Belkin WeMo</t>
  </si>
  <si>
    <t>HP Inkjet</t>
  </si>
  <si>
    <t>Roku Media Player</t>
  </si>
  <si>
    <t>1 CVE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</si>
</sst>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1 CVE</c:v>
                </c:pt>
                <c:pt idx="1">
                  <c:v>1 device</c:v>
                </c:pt>
                <c:pt idx="2">
                  <c:v>2 devices</c:v>
                </c:pt>
                <c:pt idx="3">
                  <c:v>3 devices</c:v>
                </c:pt>
                <c:pt idx="4">
                  <c:v>4 devices</c:v>
                </c:pt>
                <c:pt idx="5">
                  <c:v>5 devices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2.8899999999999999E-2</c:v>
                </c:pt>
                <c:pt idx="1">
                  <c:v>0.1182</c:v>
                </c:pt>
                <c:pt idx="2">
                  <c:v>0.92230000000000001</c:v>
                </c:pt>
                <c:pt idx="3">
                  <c:v>0.95169999999999999</c:v>
                </c:pt>
                <c:pt idx="4">
                  <c:v>0.97719999999999996</c:v>
                </c:pt>
                <c:pt idx="5">
                  <c:v>0.98499999999999999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F-8F44-A8AE-1B684BF581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Amazon Echo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1 CVE</c:v>
                </c:pt>
                <c:pt idx="1">
                  <c:v>1 device</c:v>
                </c:pt>
                <c:pt idx="2">
                  <c:v>2 devices</c:v>
                </c:pt>
                <c:pt idx="3">
                  <c:v>3 devices</c:v>
                </c:pt>
                <c:pt idx="4">
                  <c:v>4 devices</c:v>
                </c:pt>
                <c:pt idx="5">
                  <c:v>5 devices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2.8899999999999999E-2</c:v>
                </c:pt>
                <c:pt idx="1">
                  <c:v>0.1182</c:v>
                </c:pt>
                <c:pt idx="2">
                  <c:v>0.33800000000000002</c:v>
                </c:pt>
                <c:pt idx="3">
                  <c:v>0.40810000000000002</c:v>
                </c:pt>
                <c:pt idx="4">
                  <c:v>0.41210000000000002</c:v>
                </c:pt>
                <c:pt idx="5">
                  <c:v>0.4743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F-8F44-A8AE-1B684BF5814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Belkin WeMo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1 CVE</c:v>
                </c:pt>
                <c:pt idx="1">
                  <c:v>1 device</c:v>
                </c:pt>
                <c:pt idx="2">
                  <c:v>2 devices</c:v>
                </c:pt>
                <c:pt idx="3">
                  <c:v>3 devices</c:v>
                </c:pt>
                <c:pt idx="4">
                  <c:v>4 devices</c:v>
                </c:pt>
                <c:pt idx="5">
                  <c:v>5 devices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0.84899999999999998</c:v>
                </c:pt>
                <c:pt idx="3">
                  <c:v>0.88859999999999995</c:v>
                </c:pt>
                <c:pt idx="4">
                  <c:v>0.92469999999999997</c:v>
                </c:pt>
                <c:pt idx="5">
                  <c:v>0.93320000000000003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F-8F44-A8AE-1B684BF5814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Google Home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1 CVE</c:v>
                </c:pt>
                <c:pt idx="1">
                  <c:v>1 device</c:v>
                </c:pt>
                <c:pt idx="2">
                  <c:v>2 devices</c:v>
                </c:pt>
                <c:pt idx="3">
                  <c:v>3 devices</c:v>
                </c:pt>
                <c:pt idx="4">
                  <c:v>4 devices</c:v>
                </c:pt>
                <c:pt idx="5">
                  <c:v>5 devices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0.39319999999999999</c:v>
                </c:pt>
                <c:pt idx="4">
                  <c:v>0.45850000000000002</c:v>
                </c:pt>
                <c:pt idx="5">
                  <c:v>0.53769999999999996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F-8F44-A8AE-1B684BF5814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Roku Media Player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1 CVE</c:v>
                </c:pt>
                <c:pt idx="1">
                  <c:v>1 device</c:v>
                </c:pt>
                <c:pt idx="2">
                  <c:v>2 devices</c:v>
                </c:pt>
                <c:pt idx="3">
                  <c:v>3 devices</c:v>
                </c:pt>
                <c:pt idx="4">
                  <c:v>4 devices</c:v>
                </c:pt>
                <c:pt idx="5">
                  <c:v>5 devices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0.1023</c:v>
                </c:pt>
                <c:pt idx="5">
                  <c:v>0.1023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5F-8F44-A8AE-1B684BF5814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HP Inkjet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1 CVE</c:v>
                </c:pt>
                <c:pt idx="1">
                  <c:v>1 device</c:v>
                </c:pt>
                <c:pt idx="2">
                  <c:v>2 devices</c:v>
                </c:pt>
                <c:pt idx="3">
                  <c:v>3 devices</c:v>
                </c:pt>
                <c:pt idx="4">
                  <c:v>4 devices</c:v>
                </c:pt>
                <c:pt idx="5">
                  <c:v>5 devices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0.61950000000000005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5F-8F44-A8AE-1B684BF58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02256"/>
        <c:axId val="2010913695"/>
      </c:lineChart>
      <c:catAx>
        <c:axId val="253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13695"/>
        <c:crosses val="autoZero"/>
        <c:auto val="1"/>
        <c:lblAlgn val="ctr"/>
        <c:lblOffset val="100"/>
        <c:noMultiLvlLbl val="0"/>
      </c:catAx>
      <c:valAx>
        <c:axId val="201091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15</xdr:row>
      <xdr:rowOff>107950</xdr:rowOff>
    </xdr:from>
    <xdr:to>
      <xdr:col>6</xdr:col>
      <xdr:colOff>546100</xdr:colOff>
      <xdr:row>29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DAE2FF-E54C-8E47-8717-9AE135EC2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59503-1A4C-694F-A9C5-137B7E8227F3}">
  <dimension ref="A1:G7"/>
  <sheetViews>
    <sheetView tabSelected="1" zoomScale="150" zoomScaleNormal="140" workbookViewId="0">
      <selection activeCell="A19" sqref="A19"/>
    </sheetView>
  </sheetViews>
  <sheetFormatPr baseColWidth="10" defaultRowHeight="16" x14ac:dyDescent="0.2"/>
  <sheetData>
    <row r="1" spans="1:7" x14ac:dyDescent="0.2">
      <c r="B1" t="s">
        <v>0</v>
      </c>
      <c r="C1" t="s">
        <v>8</v>
      </c>
      <c r="D1" t="s">
        <v>9</v>
      </c>
      <c r="E1" t="s">
        <v>1</v>
      </c>
      <c r="F1" t="s">
        <v>11</v>
      </c>
      <c r="G1" t="s">
        <v>10</v>
      </c>
    </row>
    <row r="2" spans="1:7" x14ac:dyDescent="0.2">
      <c r="A2" t="s">
        <v>12</v>
      </c>
      <c r="B2">
        <v>2.8899999999999999E-2</v>
      </c>
      <c r="C2">
        <v>2.8899999999999999E-2</v>
      </c>
      <c r="D2" t="s">
        <v>7</v>
      </c>
      <c r="E2" t="s">
        <v>7</v>
      </c>
      <c r="F2" t="s">
        <v>7</v>
      </c>
      <c r="G2" t="s">
        <v>7</v>
      </c>
    </row>
    <row r="3" spans="1:7" x14ac:dyDescent="0.2">
      <c r="A3" t="s">
        <v>2</v>
      </c>
      <c r="B3">
        <v>0.1182</v>
      </c>
      <c r="C3">
        <v>0.1182</v>
      </c>
      <c r="D3" t="s">
        <v>7</v>
      </c>
      <c r="E3" t="s">
        <v>7</v>
      </c>
      <c r="F3" t="s">
        <v>7</v>
      </c>
      <c r="G3" t="s">
        <v>7</v>
      </c>
    </row>
    <row r="4" spans="1:7" x14ac:dyDescent="0.2">
      <c r="A4" t="s">
        <v>3</v>
      </c>
      <c r="B4">
        <v>0.92230000000000001</v>
      </c>
      <c r="C4">
        <v>0.33800000000000002</v>
      </c>
      <c r="D4">
        <v>0.84899999999999998</v>
      </c>
      <c r="E4" t="s">
        <v>7</v>
      </c>
      <c r="F4" t="s">
        <v>7</v>
      </c>
      <c r="G4" t="s">
        <v>7</v>
      </c>
    </row>
    <row r="5" spans="1:7" x14ac:dyDescent="0.2">
      <c r="A5" t="s">
        <v>4</v>
      </c>
      <c r="B5">
        <v>0.95169999999999999</v>
      </c>
      <c r="C5">
        <v>0.40810000000000002</v>
      </c>
      <c r="D5">
        <v>0.88859999999999995</v>
      </c>
      <c r="E5">
        <v>0.39319999999999999</v>
      </c>
      <c r="F5" t="s">
        <v>7</v>
      </c>
      <c r="G5" t="s">
        <v>7</v>
      </c>
    </row>
    <row r="6" spans="1:7" x14ac:dyDescent="0.2">
      <c r="A6" t="s">
        <v>5</v>
      </c>
      <c r="B6">
        <v>0.97719999999999996</v>
      </c>
      <c r="C6">
        <v>0.41210000000000002</v>
      </c>
      <c r="D6">
        <v>0.92469999999999997</v>
      </c>
      <c r="E6">
        <v>0.45850000000000002</v>
      </c>
      <c r="F6">
        <v>0.1023</v>
      </c>
      <c r="G6" t="s">
        <v>7</v>
      </c>
    </row>
    <row r="7" spans="1:7" x14ac:dyDescent="0.2">
      <c r="A7" t="s">
        <v>6</v>
      </c>
      <c r="B7">
        <v>0.98499999999999999</v>
      </c>
      <c r="C7">
        <v>0.4743</v>
      </c>
      <c r="D7">
        <v>0.93320000000000003</v>
      </c>
      <c r="E7">
        <v>0.53769999999999996</v>
      </c>
      <c r="F7">
        <v>0.1023</v>
      </c>
      <c r="G7">
        <v>0.61950000000000005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Payne</dc:creator>
  <cp:lastModifiedBy>Joshua Payne</cp:lastModifiedBy>
  <dcterms:created xsi:type="dcterms:W3CDTF">2019-02-02T00:12:24Z</dcterms:created>
  <dcterms:modified xsi:type="dcterms:W3CDTF">2019-02-05T10:34:07Z</dcterms:modified>
</cp:coreProperties>
</file>