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24855" windowHeight="12225" tabRatio="778"/>
  </bookViews>
  <sheets>
    <sheet name="SNMP v1 v2设备信息录入" sheetId="1" r:id="rId1"/>
    <sheet name="【设备信息 填写说明】 " sheetId="8" r:id="rId2"/>
  </sheets>
  <definedNames>
    <definedName name="_xlnm._FilterDatabase" localSheetId="1" hidden="1">'【设备信息 填写说明】 '!$A$1:$B$15</definedName>
    <definedName name="SNMP版本">'【设备信息 填写说明】 '!$G$2:$G$4</definedName>
    <definedName name="安徽">'【设备信息 填写说明】 '!$I$2:$I$5</definedName>
    <definedName name="北京">'【设备信息 填写说明】 '!$J$2:$J$5</definedName>
    <definedName name="福建">'【设备信息 填写说明】 '!$K$2:$K$5</definedName>
    <definedName name="甘肃">'【设备信息 填写说明】 '!$L$2:$L$5</definedName>
    <definedName name="广东">'【设备信息 填写说明】 '!$M$2:$M$5</definedName>
    <definedName name="广西">'【设备信息 填写说明】 '!$N$2:$N$5</definedName>
    <definedName name="贵州">'【设备信息 填写说明】 '!$O$2:$O$5</definedName>
    <definedName name="国际">'【设备信息 填写说明】 '!$AN$2:$AN$5</definedName>
    <definedName name="海南">'【设备信息 填写说明】 '!$P$2:$P$5</definedName>
    <definedName name="河北">'【设备信息 填写说明】 '!$Q$2:$Q$5</definedName>
    <definedName name="河南">'【设备信息 填写说明】 '!$R$2:$R$5</definedName>
    <definedName name="黑龙江">'【设备信息 填写说明】 '!$S$2:$S$5</definedName>
    <definedName name="湖北">'【设备信息 填写说明】 '!$T$2:$T$5</definedName>
    <definedName name="湖南">'【设备信息 填写说明】 '!$U$2:$U$5</definedName>
    <definedName name="吉林">'【设备信息 填写说明】 '!$V$2:$V$5</definedName>
    <definedName name="江苏">'【设备信息 填写说明】 '!$W$2:$W$5</definedName>
    <definedName name="江西">'【设备信息 填写说明】 '!$X$2:$X$5</definedName>
    <definedName name="辽宁">'【设备信息 填写说明】 '!$Y$2:$Y$5</definedName>
    <definedName name="内蒙古">'【设备信息 填写说明】 '!$Z$2:$Z$5</definedName>
    <definedName name="宁夏">'【设备信息 填写说明】 '!$AA$2:$AA$5</definedName>
    <definedName name="青海">'【设备信息 填写说明】 '!$AB$2:$AB$5</definedName>
    <definedName name="山东">'【设备信息 填写说明】 '!$AC$2:$AC$5</definedName>
    <definedName name="山西">'【设备信息 填写说明】 '!$AD$2:$AD$5</definedName>
    <definedName name="陕西">'【设备信息 填写说明】 '!$AE$2:$AE$5</definedName>
    <definedName name="上海">'【设备信息 填写说明】 '!$AF$2:$AF$5</definedName>
    <definedName name="设备类型">'【设备信息 填写说明】 '!$F$2:$F$7</definedName>
    <definedName name="省份">'【设备信息 填写说明】 '!$E$2:$E$33</definedName>
    <definedName name="四川">'【设备信息 填写说明】 '!$AG$2:$AG$5</definedName>
    <definedName name="天津">'【设备信息 填写说明】 '!$AH$2:$AH$5</definedName>
    <definedName name="西藏">'【设备信息 填写说明】 '!$AI$2:$AI$5</definedName>
    <definedName name="新疆">'【设备信息 填写说明】 '!$AJ$2:$AJ$5</definedName>
    <definedName name="云南">'【设备信息 填写说明】 '!$AK$2:$AK$5</definedName>
    <definedName name="浙江">'【设备信息 填写说明】 '!$AL$2:$AL$5</definedName>
    <definedName name="重庆">'【设备信息 填写说明】 '!$AM$2:$AM$5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<sst xmlns="http://schemas.openxmlformats.org/spreadsheetml/2006/main" count="248" uniqueCount="86">
  <si>
    <t>省份</t>
  </si>
  <si>
    <t>设备名称</t>
  </si>
  <si>
    <t>设备类型</t>
  </si>
  <si>
    <t>port</t>
  </si>
  <si>
    <t>community</t>
  </si>
  <si>
    <t>请选择：
v1
v2c
v3</t>
    <phoneticPr fontId="19" type="noConversion"/>
  </si>
  <si>
    <t>请填写 归属机房信息</t>
    <phoneticPr fontId="19" type="noConversion"/>
  </si>
  <si>
    <t>所属机房</t>
    <phoneticPr fontId="19" type="noConversion"/>
  </si>
  <si>
    <t>SNMP版本</t>
    <phoneticPr fontId="19" type="noConversion"/>
  </si>
  <si>
    <t>SNMP端口</t>
    <phoneticPr fontId="19" type="noConversion"/>
  </si>
  <si>
    <t>设备IP</t>
    <phoneticPr fontId="19" type="noConversion"/>
  </si>
  <si>
    <t>SNMP团体字</t>
    <phoneticPr fontId="19" type="noConversion"/>
  </si>
  <si>
    <t>必填字段，请正确填写所在机房地址，不能为空</t>
    <phoneticPr fontId="19" type="noConversion"/>
  </si>
  <si>
    <t>必填字段，请正确填写设备名称，不能为空</t>
    <phoneticPr fontId="19" type="noConversion"/>
  </si>
  <si>
    <t>必填字段，请按照实际情况选择：v1、v2c、v3</t>
    <phoneticPr fontId="19" type="noConversion"/>
  </si>
  <si>
    <t>必填字段，请正确填写1-65535内的有效端口值</t>
    <phoneticPr fontId="19" type="noConversion"/>
  </si>
  <si>
    <t>SNMPv3安全级别</t>
    <phoneticPr fontId="19" type="noConversion"/>
  </si>
  <si>
    <t>SNMPv3 安全名称</t>
    <phoneticPr fontId="19" type="noConversion"/>
  </si>
  <si>
    <t>SNMPv3认证加密方式</t>
    <phoneticPr fontId="19" type="noConversion"/>
  </si>
  <si>
    <t>SNMPv3认证口令</t>
    <phoneticPr fontId="19" type="noConversion"/>
  </si>
  <si>
    <t>当SNMPv3 安全级别为authNoPriv，或authPriv时必填，请按照实际情况选择：MD5，SHA；
当SNMPv3 安全级别为noAuthNoPriv时，无需填写</t>
    <phoneticPr fontId="19" type="noConversion"/>
  </si>
  <si>
    <t>当SNMPv3 安全级别为authNoPriv，或authPriv时必填，不能为空
当SNMPv3 安全级别为noAuthNoPriv时，无需填写</t>
    <phoneticPr fontId="19" type="noConversion"/>
  </si>
  <si>
    <t>SNMPv3加密协议</t>
    <phoneticPr fontId="19" type="noConversion"/>
  </si>
  <si>
    <t>当SNMPv3 安全级别为authPriv时必填，请按照实际情况选择：DES，AES；
当SNMPv3 安全级别为noAuthNoPriv，或authNoPriv时，无需填写</t>
    <phoneticPr fontId="19" type="noConversion"/>
  </si>
  <si>
    <t>SNMPv3私有密钥</t>
    <phoneticPr fontId="19" type="noConversion"/>
  </si>
  <si>
    <t>当SNMPv3 安全级别为authPriv时必填，不能为空；
当SNMPv3 安全级别为noAuthNoPriv，或authNoPriv时，无需填写</t>
    <phoneticPr fontId="19" type="noConversion"/>
  </si>
  <si>
    <t>【设备信息采集填表说明】</t>
    <phoneticPr fontId="19" type="noConversion"/>
  </si>
  <si>
    <t>请填写 省份</t>
    <phoneticPr fontId="19" type="noConversion"/>
  </si>
  <si>
    <t>设备IP</t>
    <phoneticPr fontId="19" type="noConversion"/>
  </si>
  <si>
    <t>SNMP端口</t>
    <phoneticPr fontId="19" type="noConversion"/>
  </si>
  <si>
    <t>SNMP团体字</t>
    <phoneticPr fontId="19" type="noConversion"/>
  </si>
  <si>
    <t>当设备类型为v3时必填，不能为空</t>
    <phoneticPr fontId="19" type="noConversion"/>
  </si>
  <si>
    <t>当设备类型为v3时必填，请按照实际情况选择：noAuthNoPriv，authNoPriv，authPriv</t>
    <phoneticPr fontId="19" type="noConversion"/>
  </si>
  <si>
    <t>山东</t>
  </si>
  <si>
    <t>v2c</t>
  </si>
  <si>
    <t>北京</t>
  </si>
  <si>
    <t>省份</t>
    <phoneticPr fontId="19" type="noConversion"/>
  </si>
  <si>
    <t>安徽</t>
  </si>
  <si>
    <t>福建</t>
  </si>
  <si>
    <t>甘肃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</si>
  <si>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</si>
  <si>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</si>
  <si>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</si>
  <si>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</si>
  <si>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</si>
  <si>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</si>
  <si>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</si>
  <si>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</si>
  <si>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</si>
  <si>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</si>
  <si>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</si>
  <si>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</si>
  <si>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</si>
  <si>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</si>
  <si>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>宁夏</t>
  </si>
  <si>
    <t>青海</t>
  </si>
  <si>
    <t>山西</t>
  </si>
  <si>
    <t>陕西</t>
  </si>
  <si>
    <t>上海</t>
  </si>
  <si>
    <t>四川</t>
  </si>
  <si>
    <t>天津</t>
  </si>
  <si>
    <t>西藏</t>
  </si>
  <si>
    <t>新疆</t>
  </si>
  <si>
    <t>云南</t>
  </si>
  <si>
    <t>浙江</t>
  </si>
  <si>
    <t>重庆</t>
  </si>
  <si>
    <t>省网设备</t>
    <phoneticPr fontId="29" type="noConversion"/>
  </si>
  <si>
    <t>城域网设备</t>
  </si>
  <si>
    <t>IDC设备</t>
  </si>
  <si>
    <t>骨干网设备</t>
  </si>
  <si>
    <t>v1</t>
  </si>
  <si>
    <t>v3</t>
  </si>
  <si>
    <t>国际</t>
    <phoneticPr fontId="19" type="noConversion"/>
  </si>
  <si>
    <t>省网设备</t>
    <phoneticPr fontId="19" type="noConversion"/>
  </si>
  <si>
    <t>城域网设备</t>
    <phoneticPr fontId="19" type="noConversion"/>
  </si>
  <si>
    <t>IDC设备</t>
    <phoneticPr fontId="19" type="noConversion"/>
  </si>
  <si>
    <t>骨干网设备</t>
    <phoneticPr fontId="19" type="noConversion"/>
  </si>
  <si>
    <t>国际设备</t>
    <phoneticPr fontId="19" type="noConversion"/>
  </si>
  <si>
    <r>
      <t>必填字段，</t>
    </r>
    <r>
      <rPr>
        <sz val="12"/>
        <color rgb="FFFF0000"/>
        <rFont val="华文细黑"/>
        <family val="3"/>
        <charset val="134"/>
      </rPr>
      <t>省公司</t>
    </r>
    <r>
      <rPr>
        <sz val="12"/>
        <color theme="1"/>
        <rFont val="华文细黑"/>
        <family val="3"/>
        <charset val="134"/>
      </rPr>
      <t xml:space="preserve">请按照实际情况选择：省网设备、城域网设备、IDC设备、骨干网设备
</t>
    </r>
    <r>
      <rPr>
        <sz val="12"/>
        <color rgb="FFFF0000"/>
        <rFont val="华文细黑"/>
        <family val="3"/>
        <charset val="134"/>
      </rPr>
      <t>国际公司</t>
    </r>
    <r>
      <rPr>
        <sz val="12"/>
        <color theme="1"/>
        <rFont val="华文细黑"/>
        <family val="3"/>
        <charset val="134"/>
      </rPr>
      <t>请按照实际情况选择：国际设备</t>
    </r>
    <phoneticPr fontId="19" type="noConversion"/>
  </si>
  <si>
    <t>国际设备</t>
    <phoneticPr fontId="29" type="noConversion"/>
  </si>
  <si>
    <t>请选择：
省网设备
城域网设备
IDC设备
骨干网设备
国际设备</t>
    <phoneticPr fontId="19" type="noConversion"/>
  </si>
  <si>
    <t>请填写 设备名称</t>
    <phoneticPr fontId="19" type="noConversion"/>
  </si>
  <si>
    <t>当设备类型为v1、v2c时必填，不能为空</t>
    <phoneticPr fontId="19" type="noConversion"/>
  </si>
  <si>
    <r>
      <t xml:space="preserve">必填字段，请正确填写省份名称，如 北京、山东、香港、国际。
</t>
    </r>
    <r>
      <rPr>
        <sz val="12"/>
        <color rgb="FFFF0000"/>
        <rFont val="华文楷体"/>
        <family val="3"/>
        <charset val="134"/>
      </rPr>
      <t>注意：进行相应省份的设备、端口管理操作前，请确认您具备该省份的管理权限。
权限不符，则无法成功完成操作。</t>
    </r>
    <phoneticPr fontId="19" type="noConversion"/>
  </si>
  <si>
    <t>请填写 设备IP地址</t>
    <phoneticPr fontId="19" type="noConversion"/>
  </si>
  <si>
    <t>必填字段，请正确填写设备的IP地址</t>
    <phoneticPr fontId="1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</si>
</sst>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2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12"/>
      <color theme="1"/>
      <name val="华文细黑"/>
      <family val="3"/>
      <charset val="134"/>
    </font>
    <font>
      <sz val="16"/>
      <color theme="1"/>
      <name val="华文细黑"/>
      <family val="3"/>
      <charset val="134"/>
    </font>
    <font>
      <sz val="12"/>
      <color rgb="FFFF0000"/>
      <name val="华文楷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FF0000"/>
      <name val="华文细黑"/>
      <family val="3"/>
      <charset val="134"/>
    </font>
    <font>
      <sz val="9"/>
      <name val="宋体"/>
      <charset val="134"/>
      <scheme val="minor"/>
    </font>
    <font>
      <sz val="11"/>
      <color theme="1"/>
      <name val="华文细黑"/>
      <family val="3"/>
      <charset val="134"/>
    </font>
    <font>
      <sz val="10"/>
      <color theme="1"/>
      <name val="华文细黑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</borders>
  <cellStyleXfs count="91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31" borderId="6" applyNumberFormat="0" applyAlignment="0" applyProtection="0">
      <alignment vertical="center"/>
    </xf>
    <xf numFmtId="0" fontId="17" fillId="31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29" borderId="3" applyNumberFormat="0" applyAlignment="0" applyProtection="0">
      <alignment vertical="center"/>
    </xf>
    <xf numFmtId="0" fontId="16" fillId="29" borderId="3" applyNumberFormat="0" applyAlignment="0" applyProtection="0">
      <alignment vertical="center"/>
    </xf>
    <xf numFmtId="0" fontId="2" fillId="32" borderId="5" applyNumberFormat="0" applyFont="0" applyAlignment="0" applyProtection="0">
      <alignment vertical="center"/>
    </xf>
    <xf numFmtId="0" fontId="2" fillId="32" borderId="5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0" xfId="0" applyFont="1">
      <alignment vertical="center"/>
    </xf>
    <xf numFmtId="0" fontId="22" fillId="0" borderId="1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>
      <alignment vertical="center"/>
    </xf>
    <xf numFmtId="0" fontId="23" fillId="0" borderId="0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6" fillId="0" borderId="1" xfId="89" applyFont="1" applyBorder="1" applyAlignment="1" applyProtection="1">
      <alignment horizontal="center" vertical="center"/>
    </xf>
    <xf numFmtId="0" fontId="27" fillId="0" borderId="0" xfId="0" applyFont="1">
      <alignment vertical="center"/>
    </xf>
    <xf numFmtId="0" fontId="27" fillId="0" borderId="1" xfId="0" applyFont="1" applyBorder="1">
      <alignment vertical="center"/>
    </xf>
    <xf numFmtId="0" fontId="31" fillId="0" borderId="0" xfId="0" applyFont="1" applyBorder="1" applyAlignment="1">
      <alignment horizontal="left" vertical="center" wrapText="1"/>
    </xf>
    <xf numFmtId="176" fontId="31" fillId="0" borderId="0" xfId="0" applyNumberFormat="1" applyFont="1" applyBorder="1" applyAlignment="1">
      <alignment horizontal="center" vertical="center"/>
    </xf>
    <xf numFmtId="176" fontId="31" fillId="0" borderId="0" xfId="0" applyNumberFormat="1" applyFont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0" fontId="31" fillId="0" borderId="0" xfId="0" applyFont="1" applyBorder="1" applyAlignment="1">
      <alignment horizontal="center" vertical="center"/>
    </xf>
    <xf numFmtId="0" fontId="30" fillId="0" borderId="0" xfId="0" applyFont="1" applyBorder="1">
      <alignment vertical="center"/>
    </xf>
    <xf numFmtId="0" fontId="23" fillId="33" borderId="11" xfId="0" applyFont="1" applyFill="1" applyBorder="1" applyAlignment="1">
      <alignment horizontal="center" vertical="center"/>
    </xf>
  </cellXfs>
  <cellStyles count="91">
    <cellStyle name="20% - 强调文字颜色 1 2" xfId="1"/>
    <cellStyle name="20% - 强调文字颜色 1 3" xfId="14"/>
    <cellStyle name="20% - 强调文字颜色 2 2" xfId="17"/>
    <cellStyle name="20% - 强调文字颜色 2 3" xfId="8"/>
    <cellStyle name="20% - 强调文字颜色 3 2" xfId="18"/>
    <cellStyle name="20% - 强调文字颜色 3 3" xfId="10"/>
    <cellStyle name="20% - 强调文字颜色 4 2" xfId="20"/>
    <cellStyle name="20% - 强调文字颜色 4 3" xfId="21"/>
    <cellStyle name="20% - 强调文字颜色 5 2" xfId="22"/>
    <cellStyle name="20% - 强调文字颜色 5 3" xfId="5"/>
    <cellStyle name="20% - 强调文字颜色 6 2" xfId="23"/>
    <cellStyle name="20% - 强调文字颜色 6 3" xfId="11"/>
    <cellStyle name="40% - 强调文字颜色 1 2" xfId="7"/>
    <cellStyle name="40% - 强调文字颜色 1 3" xfId="24"/>
    <cellStyle name="40% - 强调文字颜色 2 2" xfId="9"/>
    <cellStyle name="40% - 强调文字颜色 2 3" xfId="25"/>
    <cellStyle name="40% - 强调文字颜色 3 2" xfId="26"/>
    <cellStyle name="40% - 强调文字颜色 3 3" xfId="27"/>
    <cellStyle name="40% - 强调文字颜色 4 2" xfId="6"/>
    <cellStyle name="40% - 强调文字颜色 4 3" xfId="28"/>
    <cellStyle name="40% - 强调文字颜色 5 2" xfId="29"/>
    <cellStyle name="40% - 强调文字颜色 5 3" xfId="30"/>
    <cellStyle name="40% - 强调文字颜色 6 2" xfId="31"/>
    <cellStyle name="40% - 强调文字颜色 6 3" xfId="32"/>
    <cellStyle name="60% - 强调文字颜色 1 2" xfId="33"/>
    <cellStyle name="60% - 强调文字颜色 1 3" xfId="34"/>
    <cellStyle name="60% - 强调文字颜色 2 2" xfId="35"/>
    <cellStyle name="60% - 强调文字颜色 2 3" xfId="4"/>
    <cellStyle name="60% - 强调文字颜色 3 2" xfId="36"/>
    <cellStyle name="60% - 强调文字颜色 3 3" xfId="37"/>
    <cellStyle name="60% - 强调文字颜色 4 2" xfId="38"/>
    <cellStyle name="60% - 强调文字颜色 4 3" xfId="39"/>
    <cellStyle name="60% - 强调文字颜色 5 2" xfId="40"/>
    <cellStyle name="60% - 强调文字颜色 5 3" xfId="41"/>
    <cellStyle name="60% - 强调文字颜色 6 2" xfId="42"/>
    <cellStyle name="60% - 强调文字颜色 6 3" xfId="43"/>
    <cellStyle name="标题 1 2" xfId="44"/>
    <cellStyle name="标题 1 3" xfId="45"/>
    <cellStyle name="标题 2 2" xfId="46"/>
    <cellStyle name="标题 2 3" xfId="47"/>
    <cellStyle name="标题 3 2" xfId="48"/>
    <cellStyle name="标题 3 3" xfId="49"/>
    <cellStyle name="标题 4 2" xfId="50"/>
    <cellStyle name="标题 4 3" xfId="51"/>
    <cellStyle name="标题 5" xfId="52"/>
    <cellStyle name="标题 6" xfId="53"/>
    <cellStyle name="差 2" xfId="54"/>
    <cellStyle name="差 3" xfId="55"/>
    <cellStyle name="常规" xfId="0" builtinId="0"/>
    <cellStyle name="常规 2" xfId="56"/>
    <cellStyle name="常规 3" xfId="19"/>
    <cellStyle name="超链接" xfId="85" builtinId="8" hidden="1"/>
    <cellStyle name="超链接" xfId="87" builtinId="8" hidden="1"/>
    <cellStyle name="超链接" xfId="89" builtinId="8"/>
    <cellStyle name="好 2" xfId="57"/>
    <cellStyle name="好 3" xfId="58"/>
    <cellStyle name="汇总 2" xfId="59"/>
    <cellStyle name="汇总 3" xfId="60"/>
    <cellStyle name="计算 2" xfId="3"/>
    <cellStyle name="计算 3" xfId="15"/>
    <cellStyle name="检查单元格 2" xfId="61"/>
    <cellStyle name="检查单元格 3" xfId="62"/>
    <cellStyle name="解释性文本 2" xfId="63"/>
    <cellStyle name="解释性文本 3" xfId="64"/>
    <cellStyle name="警告文本 2" xfId="65"/>
    <cellStyle name="警告文本 3" xfId="66"/>
    <cellStyle name="链接单元格 2" xfId="67"/>
    <cellStyle name="链接单元格 3" xfId="12"/>
    <cellStyle name="强调文字颜色 1 2" xfId="68"/>
    <cellStyle name="强调文字颜色 1 3" xfId="69"/>
    <cellStyle name="强调文字颜色 2 2" xfId="70"/>
    <cellStyle name="强调文字颜色 2 3" xfId="71"/>
    <cellStyle name="强调文字颜色 3 2" xfId="72"/>
    <cellStyle name="强调文字颜色 3 3" xfId="73"/>
    <cellStyle name="强调文字颜色 4 2" xfId="74"/>
    <cellStyle name="强调文字颜色 4 3" xfId="75"/>
    <cellStyle name="强调文字颜色 5 2" xfId="76"/>
    <cellStyle name="强调文字颜色 5 3" xfId="77"/>
    <cellStyle name="强调文字颜色 6 2" xfId="78"/>
    <cellStyle name="强调文字颜色 6 3" xfId="79"/>
    <cellStyle name="适中 2" xfId="16"/>
    <cellStyle name="适中 3" xfId="80"/>
    <cellStyle name="输出 2" xfId="13"/>
    <cellStyle name="输出 3" xfId="2"/>
    <cellStyle name="输入 2" xfId="81"/>
    <cellStyle name="输入 3" xfId="82"/>
    <cellStyle name="已访问的超链接" xfId="86" builtinId="9" hidden="1"/>
    <cellStyle name="已访问的超链接" xfId="88" builtinId="9" hidden="1"/>
    <cellStyle name="已访问的超链接" xfId="90" builtinId="9" hidden="1"/>
    <cellStyle name="注释 2" xfId="83"/>
    <cellStyle name="注释 3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4" tint="-0.249977111117893"/>
  </sheetPr>
  <dimension ref="A1:H2"/>
  <sheetViews>
    <sheetView tabSelected="1" workbookViewId="0">
      <selection activeCell="E12" sqref="E12"/>
    </sheetView>
  </sheetViews>
  <sheetFormatPr defaultColWidth="9" defaultRowHeight="16.5"/>
  <cols>
    <col min="1" max="1" width="9.5" style="15" customWidth="1"/>
    <col min="2" max="2" width="34" style="15" customWidth="1"/>
    <col min="3" max="3" width="18.5" style="15" customWidth="1"/>
    <col min="4" max="4" width="25.625" style="15" customWidth="1"/>
    <col min="5" max="5" width="18.875" style="15" bestFit="1" customWidth="1"/>
    <col min="6" max="6" width="18.125" style="15" customWidth="1"/>
    <col min="7" max="7" width="16.875" style="15" customWidth="1"/>
    <col min="8" max="8" width="18.125" style="15" customWidth="1"/>
    <col min="9" max="16384" width="9" style="14"/>
  </cols>
  <sheetData>
    <row r="1" spans="1:8" s="2" customFormat="1" ht="29.25" customHeight="1">
      <c r="A1" s="13" t="s">
        <v>0</v>
      </c>
      <c r="B1" s="13" t="s">
        <v>1</v>
      </c>
      <c r="C1" s="13" t="s">
        <v>28</v>
      </c>
      <c r="D1" s="13" t="s">
        <v>7</v>
      </c>
      <c r="E1" s="13" t="s">
        <v>2</v>
      </c>
      <c r="F1" s="13" t="s">
        <v>8</v>
      </c>
      <c r="G1" s="13" t="s">
        <v>29</v>
      </c>
      <c r="H1" s="13" t="s">
        <v>30</v>
      </c>
    </row>
    <row r="2" spans="1:8" s="2" customFormat="1" ht="119.25" customHeight="1">
      <c r="A2" s="1" t="s">
        <v>27</v>
      </c>
      <c r="B2" s="4" t="s">
        <v>81</v>
      </c>
      <c r="C2" s="4" t="s">
        <v>84</v>
      </c>
      <c r="D2" s="4" t="s">
        <v>6</v>
      </c>
      <c r="E2" s="3" t="s">
        <v>80</v>
      </c>
      <c r="F2" s="1" t="s">
        <v>5</v>
      </c>
      <c r="G2" s="4" t="s">
        <v>3</v>
      </c>
      <c r="H2" s="4" t="s">
        <v>4</v>
      </c>
    </row>
  </sheetData>
  <phoneticPr fontId="19" type="noConversion"/>
  <dataValidations count="4">
    <dataValidation type="list" allowBlank="1" showInputMessage="1" showErrorMessage="1" sqref="WVG1:WVG2 IU1:IU2 WLK1:WLK2 WBO1:WBO2 VRS1:VRS2 VHW1:VHW2 UYA1:UYA2 UOE1:UOE2 UEI1:UEI2 TUM1:TUM2 TKQ1:TKQ2 TAU1:TAU2 SQY1:SQY2 SHC1:SHC2 RXG1:RXG2 RNK1:RNK2 RDO1:RDO2 QTS1:QTS2 QJW1:QJW2 QAA1:QAA2 PQE1:PQE2 PGI1:PGI2 OWM1:OWM2 OMQ1:OMQ2 OCU1:OCU2 NSY1:NSY2 NJC1:NJC2 MZG1:MZG2 MPK1:MPK2 MFO1:MFO2 LVS1:LVS2 LLW1:LLW2 LCA1:LCA2 KSE1:KSE2 KII1:KII2 JYM1:JYM2 JOQ1:JOQ2 JEU1:JEU2 IUY1:IUY2 ILC1:ILC2 IBG1:IBG2 HRK1:HRK2 HHO1:HHO2 GXS1:GXS2 GNW1:GNW2 GEA1:GEA2 FUE1:FUE2 FKI1:FKI2 FAM1:FAM2 EQQ1:EQQ2 EGU1:EGU2 DWY1:DWY2 DNC1:DNC2 DDG1:DDG2 CTK1:CTK2 CJO1:CJO2 BZS1:BZS2 BPW1:BPW2 BGA1:BGA2 AWE1:AWE2 AMI1:AMI2 ACM1:ACM2 SQ1:SQ2">
      <formula1>#REF!</formula1>
    </dataValidation>
    <dataValidation type="list" allowBlank="1" showInputMessage="1" showErrorMessage="1" sqref="A1:A1048576">
      <formula1>省份</formula1>
    </dataValidation>
    <dataValidation type="list" allowBlank="1" showInputMessage="1" showErrorMessage="1" sqref="F1:F1048576">
      <formula1>SNMP版本</formula1>
    </dataValidation>
    <dataValidation type="list" allowBlank="1" showInputMessage="1" showErrorMessage="1" sqref="E1:E1048576">
      <formula1>INDIRECT($A1)</formula1>
    </dataValidation>
  </dataValidations>
  <hyperlinks>
    <hyperlink ref="A1" location="'【设备信息 填写说明】 '!A2" display="省份"/>
    <hyperlink ref="B1" location="'【设备信息 填写说明】 '!A3" display="设备名称"/>
    <hyperlink ref="C1" location="'【设备信息 填写说明】 '!A4" display="设备IP"/>
    <hyperlink ref="D1" location="'【设备信息 填写说明】 '!A5" display="所属机房"/>
    <hyperlink ref="E1" location="'【设备信息 填写说明】 '!A6" display="设备类型"/>
    <hyperlink ref="F1" location="'【设备信息 填写说明】 '!A7" display="SNMP版本"/>
    <hyperlink ref="G1" location="'【设备信息 填写说明】 '!A8" display="SNMP端口"/>
    <hyperlink ref="H1" location="'【设备信息 填写说明】 '!A9" display="SNMP团体字"/>
  </hyperlink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N33"/>
  <sheetViews>
    <sheetView workbookViewId="0">
      <selection activeCell="D4" sqref="D4"/>
    </sheetView>
  </sheetViews>
  <sheetFormatPr defaultColWidth="8.875" defaultRowHeight="18"/>
  <cols>
    <col min="1" max="1" width="16.875" style="12" customWidth="1"/>
    <col min="2" max="2" width="88.375" style="6" customWidth="1"/>
    <col min="3" max="3" width="14" style="6" customWidth="1"/>
    <col min="4" max="4" width="8.875" style="6"/>
    <col min="5" max="7" width="14.875" style="21" hidden="1" customWidth="1"/>
    <col min="8" max="8" width="0" style="9" hidden="1" customWidth="1"/>
    <col min="9" max="40" width="9.125" style="20" hidden="1" customWidth="1"/>
    <col min="41" max="16384" width="8.875" style="6"/>
  </cols>
  <sheetData>
    <row r="1" spans="1:40" ht="30.75" customHeight="1">
      <c r="A1" s="22" t="s">
        <v>26</v>
      </c>
      <c r="B1" s="22"/>
      <c r="C1" s="10"/>
      <c r="E1" s="16" t="s">
        <v>36</v>
      </c>
      <c r="F1" s="16" t="s">
        <v>2</v>
      </c>
      <c r="G1" s="16" t="s">
        <v>8</v>
      </c>
      <c r="I1" s="17" t="s">
        <v>37</v>
      </c>
      <c r="J1" s="17" t="s">
        <v>35</v>
      </c>
      <c r="K1" s="17" t="s">
        <v>38</v>
      </c>
      <c r="L1" s="17" t="s">
        <v>39</v>
      </c>
      <c r="M1" s="17" t="s">
        <v>40</v>
      </c>
      <c r="N1" s="17" t="s">
        <v>41</v>
      </c>
      <c r="O1" s="17" t="s">
        <v>42</v>
      </c>
      <c r="P1" s="17" t="s">
        <v>43</v>
      </c>
      <c r="Q1" s="17" t="s">
        <v>44</v>
      </c>
      <c r="R1" s="17" t="s">
        <v>45</v>
      </c>
      <c r="S1" s="17" t="s">
        <v>46</v>
      </c>
      <c r="T1" s="17" t="s">
        <v>47</v>
      </c>
      <c r="U1" s="17" t="s">
        <v>48</v>
      </c>
      <c r="V1" s="17" t="s">
        <v>49</v>
      </c>
      <c r="W1" s="17" t="s">
        <v>50</v>
      </c>
      <c r="X1" s="17" t="s">
        <v>51</v>
      </c>
      <c r="Y1" s="17" t="s">
        <v>52</v>
      </c>
      <c r="Z1" s="17" t="s">
        <v>53</v>
      </c>
      <c r="AA1" s="17" t="s">
        <v>54</v>
      </c>
      <c r="AB1" s="17" t="s">
        <v>55</v>
      </c>
      <c r="AC1" s="17" t="s">
        <v>33</v>
      </c>
      <c r="AD1" s="17" t="s">
        <v>56</v>
      </c>
      <c r="AE1" s="17" t="s">
        <v>57</v>
      </c>
      <c r="AF1" s="17" t="s">
        <v>58</v>
      </c>
      <c r="AG1" s="17" t="s">
        <v>59</v>
      </c>
      <c r="AH1" s="17" t="s">
        <v>60</v>
      </c>
      <c r="AI1" s="17" t="s">
        <v>61</v>
      </c>
      <c r="AJ1" s="17" t="s">
        <v>62</v>
      </c>
      <c r="AK1" s="17" t="s">
        <v>63</v>
      </c>
      <c r="AL1" s="17" t="s">
        <v>64</v>
      </c>
      <c r="AM1" s="17" t="s">
        <v>65</v>
      </c>
      <c r="AN1" s="17" t="s">
        <v>72</v>
      </c>
    </row>
    <row r="2" spans="1:40" ht="60" customHeight="1">
      <c r="A2" s="11" t="s">
        <v>36</v>
      </c>
      <c r="B2" s="7" t="s">
        <v>83</v>
      </c>
      <c r="C2" s="8"/>
      <c r="E2" s="18" t="s">
        <v>37</v>
      </c>
      <c r="F2" s="19" t="s">
        <v>66</v>
      </c>
      <c r="G2" s="19" t="s">
        <v>70</v>
      </c>
      <c r="I2" s="20" t="s">
        <v>73</v>
      </c>
      <c r="J2" s="20" t="s">
        <v>73</v>
      </c>
      <c r="K2" s="20" t="s">
        <v>73</v>
      </c>
      <c r="L2" s="20" t="s">
        <v>73</v>
      </c>
      <c r="M2" s="20" t="s">
        <v>73</v>
      </c>
      <c r="N2" s="20" t="s">
        <v>73</v>
      </c>
      <c r="O2" s="20" t="s">
        <v>73</v>
      </c>
      <c r="P2" s="20" t="s">
        <v>73</v>
      </c>
      <c r="Q2" s="20" t="s">
        <v>73</v>
      </c>
      <c r="R2" s="20" t="s">
        <v>73</v>
      </c>
      <c r="S2" s="20" t="s">
        <v>73</v>
      </c>
      <c r="T2" s="20" t="s">
        <v>73</v>
      </c>
      <c r="U2" s="20" t="s">
        <v>73</v>
      </c>
      <c r="V2" s="20" t="s">
        <v>73</v>
      </c>
      <c r="W2" s="20" t="s">
        <v>73</v>
      </c>
      <c r="X2" s="20" t="s">
        <v>73</v>
      </c>
      <c r="Y2" s="20" t="s">
        <v>73</v>
      </c>
      <c r="Z2" s="20" t="s">
        <v>73</v>
      </c>
      <c r="AA2" s="20" t="s">
        <v>73</v>
      </c>
      <c r="AB2" s="20" t="s">
        <v>73</v>
      </c>
      <c r="AC2" s="20" t="s">
        <v>73</v>
      </c>
      <c r="AD2" s="20" t="s">
        <v>73</v>
      </c>
      <c r="AE2" s="20" t="s">
        <v>73</v>
      </c>
      <c r="AF2" s="20" t="s">
        <v>73</v>
      </c>
      <c r="AG2" s="20" t="s">
        <v>73</v>
      </c>
      <c r="AH2" s="20" t="s">
        <v>73</v>
      </c>
      <c r="AI2" s="20" t="s">
        <v>73</v>
      </c>
      <c r="AJ2" s="20" t="s">
        <v>73</v>
      </c>
      <c r="AK2" s="20" t="s">
        <v>73</v>
      </c>
      <c r="AL2" s="20" t="s">
        <v>73</v>
      </c>
      <c r="AM2" s="20" t="s">
        <v>73</v>
      </c>
      <c r="AN2" s="20" t="s">
        <v>77</v>
      </c>
    </row>
    <row r="3" spans="1:40" ht="51.75" customHeight="1">
      <c r="A3" s="11" t="s">
        <v>1</v>
      </c>
      <c r="B3" s="7" t="s">
        <v>13</v>
      </c>
      <c r="C3" s="8"/>
      <c r="E3" s="18" t="s">
        <v>35</v>
      </c>
      <c r="F3" s="19" t="s">
        <v>67</v>
      </c>
      <c r="G3" s="19" t="s">
        <v>34</v>
      </c>
      <c r="I3" s="20" t="s">
        <v>74</v>
      </c>
      <c r="J3" s="20" t="s">
        <v>74</v>
      </c>
      <c r="K3" s="20" t="s">
        <v>74</v>
      </c>
      <c r="L3" s="20" t="s">
        <v>74</v>
      </c>
      <c r="M3" s="20" t="s">
        <v>74</v>
      </c>
      <c r="N3" s="20" t="s">
        <v>74</v>
      </c>
      <c r="O3" s="20" t="s">
        <v>74</v>
      </c>
      <c r="P3" s="20" t="s">
        <v>74</v>
      </c>
      <c r="Q3" s="20" t="s">
        <v>74</v>
      </c>
      <c r="R3" s="20" t="s">
        <v>74</v>
      </c>
      <c r="S3" s="20" t="s">
        <v>74</v>
      </c>
      <c r="T3" s="20" t="s">
        <v>74</v>
      </c>
      <c r="U3" s="20" t="s">
        <v>74</v>
      </c>
      <c r="V3" s="20" t="s">
        <v>74</v>
      </c>
      <c r="W3" s="20" t="s">
        <v>74</v>
      </c>
      <c r="X3" s="20" t="s">
        <v>74</v>
      </c>
      <c r="Y3" s="20" t="s">
        <v>74</v>
      </c>
      <c r="Z3" s="20" t="s">
        <v>74</v>
      </c>
      <c r="AA3" s="20" t="s">
        <v>74</v>
      </c>
      <c r="AB3" s="20" t="s">
        <v>74</v>
      </c>
      <c r="AC3" s="20" t="s">
        <v>74</v>
      </c>
      <c r="AD3" s="20" t="s">
        <v>74</v>
      </c>
      <c r="AE3" s="20" t="s">
        <v>74</v>
      </c>
      <c r="AF3" s="20" t="s">
        <v>74</v>
      </c>
      <c r="AG3" s="20" t="s">
        <v>74</v>
      </c>
      <c r="AH3" s="20" t="s">
        <v>74</v>
      </c>
      <c r="AI3" s="20" t="s">
        <v>74</v>
      </c>
      <c r="AJ3" s="20" t="s">
        <v>74</v>
      </c>
      <c r="AK3" s="20" t="s">
        <v>74</v>
      </c>
      <c r="AL3" s="20" t="s">
        <v>74</v>
      </c>
      <c r="AM3" s="20" t="s">
        <v>74</v>
      </c>
      <c r="AN3" s="20" t="s">
        <v>77</v>
      </c>
    </row>
    <row r="4" spans="1:40" ht="51.75" customHeight="1">
      <c r="A4" s="11" t="s">
        <v>10</v>
      </c>
      <c r="B4" s="5" t="s">
        <v>85</v>
      </c>
      <c r="C4" s="9"/>
      <c r="E4" s="18" t="s">
        <v>38</v>
      </c>
      <c r="F4" s="19" t="s">
        <v>68</v>
      </c>
      <c r="G4" s="19" t="s">
        <v>71</v>
      </c>
      <c r="I4" s="20" t="s">
        <v>75</v>
      </c>
      <c r="J4" s="20" t="s">
        <v>75</v>
      </c>
      <c r="K4" s="20" t="s">
        <v>75</v>
      </c>
      <c r="L4" s="20" t="s">
        <v>75</v>
      </c>
      <c r="M4" s="20" t="s">
        <v>75</v>
      </c>
      <c r="N4" s="20" t="s">
        <v>75</v>
      </c>
      <c r="O4" s="20" t="s">
        <v>75</v>
      </c>
      <c r="P4" s="20" t="s">
        <v>75</v>
      </c>
      <c r="Q4" s="20" t="s">
        <v>75</v>
      </c>
      <c r="R4" s="20" t="s">
        <v>75</v>
      </c>
      <c r="S4" s="20" t="s">
        <v>75</v>
      </c>
      <c r="T4" s="20" t="s">
        <v>75</v>
      </c>
      <c r="U4" s="20" t="s">
        <v>75</v>
      </c>
      <c r="V4" s="20" t="s">
        <v>75</v>
      </c>
      <c r="W4" s="20" t="s">
        <v>75</v>
      </c>
      <c r="X4" s="20" t="s">
        <v>75</v>
      </c>
      <c r="Y4" s="20" t="s">
        <v>75</v>
      </c>
      <c r="Z4" s="20" t="s">
        <v>75</v>
      </c>
      <c r="AA4" s="20" t="s">
        <v>75</v>
      </c>
      <c r="AB4" s="20" t="s">
        <v>75</v>
      </c>
      <c r="AC4" s="20" t="s">
        <v>75</v>
      </c>
      <c r="AD4" s="20" t="s">
        <v>75</v>
      </c>
      <c r="AE4" s="20" t="s">
        <v>75</v>
      </c>
      <c r="AF4" s="20" t="s">
        <v>75</v>
      </c>
      <c r="AG4" s="20" t="s">
        <v>75</v>
      </c>
      <c r="AH4" s="20" t="s">
        <v>75</v>
      </c>
      <c r="AI4" s="20" t="s">
        <v>75</v>
      </c>
      <c r="AJ4" s="20" t="s">
        <v>75</v>
      </c>
      <c r="AK4" s="20" t="s">
        <v>75</v>
      </c>
      <c r="AL4" s="20" t="s">
        <v>75</v>
      </c>
      <c r="AM4" s="20" t="s">
        <v>75</v>
      </c>
      <c r="AN4" s="20" t="s">
        <v>77</v>
      </c>
    </row>
    <row r="5" spans="1:40" ht="51.75" customHeight="1">
      <c r="A5" s="11" t="s">
        <v>7</v>
      </c>
      <c r="B5" s="5" t="s">
        <v>12</v>
      </c>
      <c r="C5" s="9"/>
      <c r="E5" s="18" t="s">
        <v>39</v>
      </c>
      <c r="F5" s="19" t="s">
        <v>69</v>
      </c>
      <c r="G5" s="19"/>
      <c r="I5" s="20" t="s">
        <v>76</v>
      </c>
      <c r="J5" s="20" t="s">
        <v>76</v>
      </c>
      <c r="K5" s="20" t="s">
        <v>76</v>
      </c>
      <c r="L5" s="20" t="s">
        <v>76</v>
      </c>
      <c r="M5" s="20" t="s">
        <v>76</v>
      </c>
      <c r="N5" s="20" t="s">
        <v>76</v>
      </c>
      <c r="O5" s="20" t="s">
        <v>76</v>
      </c>
      <c r="P5" s="20" t="s">
        <v>76</v>
      </c>
      <c r="Q5" s="20" t="s">
        <v>76</v>
      </c>
      <c r="R5" s="20" t="s">
        <v>76</v>
      </c>
      <c r="S5" s="20" t="s">
        <v>76</v>
      </c>
      <c r="T5" s="20" t="s">
        <v>76</v>
      </c>
      <c r="U5" s="20" t="s">
        <v>76</v>
      </c>
      <c r="V5" s="20" t="s">
        <v>76</v>
      </c>
      <c r="W5" s="20" t="s">
        <v>76</v>
      </c>
      <c r="X5" s="20" t="s">
        <v>76</v>
      </c>
      <c r="Y5" s="20" t="s">
        <v>76</v>
      </c>
      <c r="Z5" s="20" t="s">
        <v>76</v>
      </c>
      <c r="AA5" s="20" t="s">
        <v>76</v>
      </c>
      <c r="AB5" s="20" t="s">
        <v>76</v>
      </c>
      <c r="AC5" s="20" t="s">
        <v>76</v>
      </c>
      <c r="AD5" s="20" t="s">
        <v>76</v>
      </c>
      <c r="AE5" s="20" t="s">
        <v>76</v>
      </c>
      <c r="AF5" s="20" t="s">
        <v>76</v>
      </c>
      <c r="AG5" s="20" t="s">
        <v>76</v>
      </c>
      <c r="AH5" s="20" t="s">
        <v>76</v>
      </c>
      <c r="AI5" s="20" t="s">
        <v>76</v>
      </c>
      <c r="AJ5" s="20" t="s">
        <v>76</v>
      </c>
      <c r="AK5" s="20" t="s">
        <v>76</v>
      </c>
      <c r="AL5" s="20" t="s">
        <v>76</v>
      </c>
      <c r="AM5" s="20" t="s">
        <v>76</v>
      </c>
      <c r="AN5" s="20" t="s">
        <v>77</v>
      </c>
    </row>
    <row r="6" spans="1:40" ht="51.75" customHeight="1">
      <c r="A6" s="11" t="s">
        <v>2</v>
      </c>
      <c r="B6" s="7" t="s">
        <v>78</v>
      </c>
      <c r="C6" s="9"/>
      <c r="E6" s="18" t="s">
        <v>40</v>
      </c>
      <c r="F6" s="19" t="s">
        <v>79</v>
      </c>
      <c r="G6" s="19"/>
    </row>
    <row r="7" spans="1:40" ht="51.75" customHeight="1">
      <c r="A7" s="11" t="s">
        <v>8</v>
      </c>
      <c r="B7" s="5" t="s">
        <v>14</v>
      </c>
      <c r="C7" s="9"/>
      <c r="E7" s="18" t="s">
        <v>41</v>
      </c>
      <c r="F7" s="19"/>
      <c r="G7" s="19"/>
    </row>
    <row r="8" spans="1:40" ht="51.75" customHeight="1">
      <c r="A8" s="11" t="s">
        <v>9</v>
      </c>
      <c r="B8" s="5" t="s">
        <v>15</v>
      </c>
      <c r="C8" s="9"/>
      <c r="E8" s="18" t="s">
        <v>42</v>
      </c>
      <c r="F8" s="19"/>
      <c r="G8" s="19"/>
    </row>
    <row r="9" spans="1:40" ht="60" customHeight="1">
      <c r="A9" s="11" t="s">
        <v>11</v>
      </c>
      <c r="B9" s="5" t="s">
        <v>82</v>
      </c>
      <c r="C9" s="9"/>
      <c r="E9" s="18" t="s">
        <v>43</v>
      </c>
      <c r="F9" s="19"/>
      <c r="G9" s="19"/>
    </row>
    <row r="10" spans="1:40" ht="60" customHeight="1">
      <c r="A10" s="11" t="s">
        <v>17</v>
      </c>
      <c r="B10" s="5" t="s">
        <v>31</v>
      </c>
      <c r="C10" s="9"/>
      <c r="E10" s="18" t="s">
        <v>44</v>
      </c>
      <c r="F10" s="19"/>
      <c r="G10" s="19"/>
    </row>
    <row r="11" spans="1:40" ht="60" customHeight="1">
      <c r="A11" s="11" t="s">
        <v>16</v>
      </c>
      <c r="B11" s="5" t="s">
        <v>32</v>
      </c>
      <c r="C11" s="9"/>
      <c r="E11" s="18" t="s">
        <v>45</v>
      </c>
      <c r="F11" s="19"/>
      <c r="G11" s="19"/>
    </row>
    <row r="12" spans="1:40" ht="60" customHeight="1">
      <c r="A12" s="11" t="s">
        <v>18</v>
      </c>
      <c r="B12" s="7" t="s">
        <v>20</v>
      </c>
      <c r="C12" s="8"/>
      <c r="E12" s="18" t="s">
        <v>46</v>
      </c>
      <c r="F12" s="19"/>
      <c r="G12" s="19"/>
    </row>
    <row r="13" spans="1:40" ht="82.5" customHeight="1">
      <c r="A13" s="11" t="s">
        <v>19</v>
      </c>
      <c r="B13" s="7" t="s">
        <v>21</v>
      </c>
      <c r="C13" s="8"/>
      <c r="E13" s="18" t="s">
        <v>47</v>
      </c>
      <c r="F13" s="19"/>
      <c r="G13" s="19"/>
    </row>
    <row r="14" spans="1:40" ht="60" customHeight="1">
      <c r="A14" s="11" t="s">
        <v>22</v>
      </c>
      <c r="B14" s="7" t="s">
        <v>23</v>
      </c>
      <c r="C14" s="8"/>
      <c r="E14" s="18" t="s">
        <v>48</v>
      </c>
      <c r="F14" s="19"/>
      <c r="G14" s="19"/>
    </row>
    <row r="15" spans="1:40" ht="60" customHeight="1">
      <c r="A15" s="11" t="s">
        <v>24</v>
      </c>
      <c r="B15" s="7" t="s">
        <v>25</v>
      </c>
      <c r="C15" s="8"/>
      <c r="E15" s="18" t="s">
        <v>49</v>
      </c>
      <c r="F15" s="19"/>
      <c r="G15" s="19"/>
    </row>
    <row r="16" spans="1:40" ht="48" customHeight="1">
      <c r="E16" s="18" t="s">
        <v>50</v>
      </c>
      <c r="F16" s="19"/>
      <c r="G16" s="19"/>
    </row>
    <row r="17" spans="5:7" ht="48" customHeight="1">
      <c r="E17" s="18" t="s">
        <v>51</v>
      </c>
      <c r="F17" s="19"/>
      <c r="G17" s="19"/>
    </row>
    <row r="18" spans="5:7" ht="48" customHeight="1">
      <c r="E18" s="18" t="s">
        <v>52</v>
      </c>
      <c r="F18" s="19"/>
      <c r="G18" s="19"/>
    </row>
    <row r="19" spans="5:7" ht="48" customHeight="1">
      <c r="E19" s="18" t="s">
        <v>53</v>
      </c>
      <c r="F19" s="19"/>
      <c r="G19" s="19"/>
    </row>
    <row r="20" spans="5:7" ht="48" customHeight="1">
      <c r="E20" s="18" t="s">
        <v>54</v>
      </c>
      <c r="F20" s="19"/>
      <c r="G20" s="19"/>
    </row>
    <row r="21" spans="5:7">
      <c r="E21" s="18" t="s">
        <v>55</v>
      </c>
      <c r="F21" s="19"/>
      <c r="G21" s="19"/>
    </row>
    <row r="22" spans="5:7">
      <c r="E22" s="18" t="s">
        <v>33</v>
      </c>
      <c r="F22" s="19"/>
      <c r="G22" s="19"/>
    </row>
    <row r="23" spans="5:7">
      <c r="E23" s="18" t="s">
        <v>56</v>
      </c>
      <c r="F23" s="19"/>
      <c r="G23" s="19"/>
    </row>
    <row r="24" spans="5:7">
      <c r="E24" s="18" t="s">
        <v>57</v>
      </c>
      <c r="F24" s="19"/>
      <c r="G24" s="19"/>
    </row>
    <row r="25" spans="5:7">
      <c r="E25" s="18" t="s">
        <v>58</v>
      </c>
      <c r="F25" s="19"/>
      <c r="G25" s="19"/>
    </row>
    <row r="26" spans="5:7">
      <c r="E26" s="18" t="s">
        <v>59</v>
      </c>
      <c r="F26" s="19"/>
      <c r="G26" s="19"/>
    </row>
    <row r="27" spans="5:7">
      <c r="E27" s="18" t="s">
        <v>60</v>
      </c>
      <c r="F27" s="19"/>
      <c r="G27" s="19"/>
    </row>
    <row r="28" spans="5:7">
      <c r="E28" s="18" t="s">
        <v>61</v>
      </c>
      <c r="F28" s="19"/>
      <c r="G28" s="19"/>
    </row>
    <row r="29" spans="5:7">
      <c r="E29" s="18" t="s">
        <v>62</v>
      </c>
      <c r="F29" s="19"/>
      <c r="G29" s="19"/>
    </row>
    <row r="30" spans="5:7">
      <c r="E30" s="18" t="s">
        <v>63</v>
      </c>
      <c r="F30" s="19"/>
      <c r="G30" s="19"/>
    </row>
    <row r="31" spans="5:7">
      <c r="E31" s="18" t="s">
        <v>64</v>
      </c>
      <c r="F31" s="19"/>
      <c r="G31" s="19"/>
    </row>
    <row r="32" spans="5:7">
      <c r="E32" s="18" t="s">
        <v>65</v>
      </c>
      <c r="F32" s="19"/>
      <c r="G32" s="19"/>
    </row>
    <row r="33" spans="5:7">
      <c r="E33" s="19" t="s">
        <v>72</v>
      </c>
      <c r="F33" s="19"/>
      <c r="G33" s="19"/>
    </row>
  </sheetData>
  <sheetProtection sheet="1" objects="1" scenarios="1"/>
  <mergeCells count="1">
    <mergeCell ref="A1:B1"/>
  </mergeCells>
  <phoneticPr fontId="19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35</vt:i4>
      </vt:variant>
    </vt:vector>
  </HeadingPairs>
  <TitlesOfParts>
    <vt:vector size="37" baseType="lpstr">
      <vt:lpstr>SNMP v1 v2设备信息录入</vt:lpstr>
      <vt:lpstr>【设备信息 填写说明】 </vt:lpstr>
      <vt:lpstr>SNMP版本</vt:lpstr>
      <vt:lpstr>安徽</vt:lpstr>
      <vt:lpstr>北京</vt:lpstr>
      <vt:lpstr>福建</vt:lpstr>
      <vt:lpstr>甘肃</vt:lpstr>
      <vt:lpstr>广东</vt:lpstr>
      <vt:lpstr>广西</vt:lpstr>
      <vt:lpstr>贵州</vt:lpstr>
      <vt:lpstr>国际</vt:lpstr>
      <vt:lpstr>海南</vt:lpstr>
      <vt:lpstr>河北</vt:lpstr>
      <vt:lpstr>河南</vt:lpstr>
      <vt:lpstr>黑龙江</vt:lpstr>
      <vt:lpstr>湖北</vt:lpstr>
      <vt:lpstr>湖南</vt:lpstr>
      <vt:lpstr>吉林</vt:lpstr>
      <vt:lpstr>江苏</vt:lpstr>
      <vt:lpstr>江西</vt:lpstr>
      <vt:lpstr>辽宁</vt:lpstr>
      <vt:lpstr>内蒙古</vt:lpstr>
      <vt:lpstr>宁夏</vt:lpstr>
      <vt:lpstr>青海</vt:lpstr>
      <vt:lpstr>山东</vt:lpstr>
      <vt:lpstr>山西</vt:lpstr>
      <vt:lpstr>陕西</vt:lpstr>
      <vt:lpstr>上海</vt:lpstr>
      <vt:lpstr>设备类型</vt:lpstr>
      <vt:lpstr>省份</vt:lpstr>
      <vt:lpstr>四川</vt:lpstr>
      <vt:lpstr>天津</vt:lpstr>
      <vt:lpstr>西藏</vt:lpstr>
      <vt:lpstr>新疆</vt:lpstr>
      <vt:lpstr>云南</vt:lpstr>
      <vt:lpstr>浙江</vt:lpstr>
      <vt:lpstr>重庆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glisten</dc:creator>
  <cp:lastModifiedBy>jktest</cp:lastModifiedBy>
  <cp:lastPrinted>2016-11-08T02:53:31Z</cp:lastPrinted>
  <dcterms:created xsi:type="dcterms:W3CDTF">2016-02-23T05:01:00Z</dcterms:created>
  <dcterms:modified xsi:type="dcterms:W3CDTF">2017-08-11T10:17:24Z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9957c315-e764-4321-bd94-ca0f5c4be8de</vt:lpwstr>
  </property>
</Properties>
</file>