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D59367A-AF13-4CAE-8C64-07C97EDBB579}" xr6:coauthVersionLast="47" xr6:coauthVersionMax="47" xr10:uidLastSave="{00000000-0000-0000-0000-000000000000}"/>
  <bookViews>
    <workbookView xWindow="5910" yWindow="2290" windowWidth="28800" windowHeight="15370" xr2:uid="{B0FB3B0A-7631-4391-8152-324ABCCD3A1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4" i="1"/>
  <c r="M7" i="1" l="1"/>
</calcChain>
</file>

<file path=xl/sharedStrings.xml><?xml version="1.0" encoding="utf-8"?>
<sst xmlns="http://schemas.openxmlformats.org/spreadsheetml/2006/main" count="6" uniqueCount="6">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</sst>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1726-AA94-4D77-B0E8-F5657280B022}">
  <dimension ref="L2:M7"/>
  <sheetViews>
    <sheetView tabSelected="1" zoomScale="145" zoomScaleNormal="145" workbookViewId="0">
      <selection activeCell="M7" sqref="M7"/>
    </sheetView>
  </sheetViews>
  <sheetFormatPr defaultRowHeight="12.5" x14ac:dyDescent="0.25"/>
  <cols>
    <col min="1" max="16384" width="8.7265625" style="1"/>
  </cols>
  <sheetData>
    <row r="2" spans="12:13" x14ac:dyDescent="0.25">
      <c r="L2" s="1" t="s">
        <v>0</v>
      </c>
      <c r="M2" s="2">
        <v>57.44</v>
      </c>
    </row>
    <row r="3" spans="12:13" x14ac:dyDescent="0.25">
      <c r="L3" s="1" t="s">
        <v>1</v>
      </c>
      <c r="M3" s="3">
        <v>4.7926900000000003</v>
      </c>
    </row>
    <row r="4" spans="12:13" x14ac:dyDescent="0.25">
      <c r="L4" s="1" t="s">
        <v>2</v>
      </c>
      <c r="M4" s="3">
        <f>+M2*M3</f>
        <v>275.29211359999999</v>
      </c>
    </row>
    <row r="5" spans="12:13" x14ac:dyDescent="0.25">
      <c r="L5" s="1" t="s">
        <v>3</v>
      </c>
      <c r="M5" s="3">
        <v>25.574000000000002</v>
      </c>
    </row>
    <row r="6" spans="12:13" x14ac:dyDescent="0.25">
      <c r="L6" s="1" t="s">
        <v>4</v>
      </c>
      <c r="M6" s="3">
        <f>82.681+21.45</f>
        <v>104.131</v>
      </c>
    </row>
    <row r="7" spans="12:13" x14ac:dyDescent="0.25">
      <c r="L7" s="1" t="s">
        <v>5</v>
      </c>
      <c r="M7" s="3">
        <f>+M4-M5+M6</f>
        <v>353.84911360000001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2024-12-18T20:48:37Z</dcterms:created>
  <dcterms:modified xsi:type="dcterms:W3CDTF">2024-12-18T20:52:35Z</dcterms:modified>
</cp:coreProperties>
</file>