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<sst xmlns="http://schemas.openxmlformats.org/spreadsheetml/2006/main" count="11" uniqueCount="11">
  <si>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经销商编码</t>
  </si>
  <si>
    <t>转款日期</t>
  </si>
  <si>
    <t>收款备注(财务)</t>
  </si>
  <si>
    <t>4.9%服务费</t>
  </si>
  <si>
    <t>创建人</t>
  </si>
  <si>
    <t>利润中心</t>
  </si>
  <si>
    <t>收款类型</t>
  </si>
  <si>
    <t>收款来源渠道</t>
  </si>
  <si>
    <t>SAP经销商编码</t>
  </si>
  <si>
    <t>服务费科目</t>
  </si>
  <si>
    <t>销项税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</si>
</sst>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zoomScale="115" zoomScaleNormal="115" workbookViewId="0">
      <selection activeCell="A8" sqref="A8"/>
    </sheetView>
  </sheetViews>
  <sheetFormatPr defaultColWidth="9" defaultRowHeight="14.4"/>
  <cols>
    <col min="1" max="1" width="18.537037037037" style="1" customWidth="1"/>
    <col min="2" max="2" width="14.9722222222222" style="1" customWidth="1"/>
    <col min="3" max="3" width="18.537037037037" style="1" customWidth="1"/>
    <col min="4" max="4" width="14.3981481481481" style="1" customWidth="1"/>
    <col min="5" max="5" width="9" style="1"/>
    <col min="6" max="6" width="12.9444444444444" style="1" customWidth="1"/>
    <col min="7" max="7" width="10.2407407407407" style="1" customWidth="1"/>
    <col min="8" max="8" width="15.0648148148148" style="1" customWidth="1"/>
    <col min="9" max="9" width="15.2592592592593" style="1" customWidth="1"/>
    <col min="10" max="10" width="31.2037037037037" style="1" customWidth="1"/>
    <col min="11" max="11" width="15.2592592592593" style="1" customWidth="1"/>
  </cols>
  <sheetData>
    <row r="1" ht="15.6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dataValidations count="3">
    <dataValidation type="list" allowBlank="1" showInputMessage="1" showErrorMessage="1" sqref="G1 G2:G1048576">
      <formula1>"预收款,销售收款"</formula1>
    </dataValidation>
    <dataValidation type="list" allowBlank="1" showInputMessage="1" showErrorMessage="1" sqref="J1 J2:J1048576">
      <formula1>"服务费收入/6051080000"</formula1>
    </dataValidation>
    <dataValidation type="list" allowBlank="1" showInputMessage="1" showErrorMessage="1" sqref="H1 H2:H1048576">
      <formula1>"经销商打款,天猫订单,京东订单,新零售分销,新零售达标返点,活动扣款"</formula1>
    </dataValidation>
  </dataValidations>
  <pageMargins left="0.7" right="0.7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</cp:lastModifiedBy>
  <dcterms:created xsi:type="dcterms:W3CDTF">2006-09-16T00:00:00Z</dcterms:created>
  <dcterms:modified xsi:type="dcterms:W3CDTF">2021-12-10T07:20:17Z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0D5173C494C44732A6D0470A0871BCA2</vt:lpwstr>
  </property>
</Properties>
</file>