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84"/>
  </bookViews>
  <sheets>
    <sheet name="数据表" sheetId="1" r:id="rId1"/>
  </sheets>
  <calcPr calcId="144525"/>
</workbook>
</file>

<file path=xl/sharedStrings.xml><?xml version="1.0" encoding="utf-8"?>
<sst xmlns="http://schemas.openxmlformats.org/spreadsheetml/2006/main" count="14" uniqueCount="14">
  <si>
    <t>经销商编码</t>
  </si>
  <si>
    <t>财务客户科目</t>
  </si>
  <si>
    <t>服务费科目</t>
  </si>
  <si>
    <t>转款日期</t>
  </si>
  <si>
    <t>新零售订单金额</t>
  </si>
  <si>
    <t>收款备注(财务)</t>
  </si>
  <si>
    <t>经销商预收金额</t>
  </si>
  <si>
    <t>6%服务费</t>
  </si>
  <si>
    <t>销项税</t>
  </si>
  <si>
    <t>创建人</t>
  </si>
  <si>
    <t>利润中心</t>
  </si>
  <si>
    <t>收款类型</t>
  </si>
  <si>
    <t>收款来源渠道</t>
  </si>
  <si>
    <t>SAP经销商编码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</si>
</sst>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21" fillId="10" borderId="1" applyNumberFormat="0" applyAlignment="0" applyProtection="0">
      <alignment vertical="center"/>
    </xf>
    <xf numFmtId="0" fontId="16" fillId="19" borderId="4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abSelected="1" zoomScale="115" zoomScaleNormal="115" workbookViewId="0">
      <selection activeCell="B6" sqref="B6"/>
    </sheetView>
  </sheetViews>
  <sheetFormatPr defaultColWidth="9" defaultRowHeight="14.4"/>
  <cols>
    <col min="1" max="1" width="12.2592592592593" style="1" customWidth="1"/>
    <col min="2" max="2" width="20.962962962963" style="1" customWidth="1"/>
    <col min="3" max="3" width="23.8611111111111" style="1" customWidth="1"/>
    <col min="4" max="4" width="12.462962962963" style="1" customWidth="1"/>
    <col min="5" max="5" width="17.5555555555556" style="1" customWidth="1"/>
    <col min="6" max="6" width="19.7037037037037" style="1" customWidth="1"/>
    <col min="7" max="7" width="17.5555555555556" style="1" customWidth="1"/>
    <col min="8" max="8" width="10.5277777777778" style="1" customWidth="1"/>
    <col min="9" max="9" width="9.17592592592593" style="1" customWidth="1"/>
    <col min="10" max="10" width="9" style="1"/>
    <col min="11" max="11" width="11.9722222222222" style="1" customWidth="1"/>
    <col min="12" max="12" width="10.2407407407407" style="1" customWidth="1"/>
    <col min="13" max="13" width="15.0648148148148" style="1" customWidth="1"/>
    <col min="14" max="14" width="15.1666666666667" style="1" customWidth="1"/>
    <col min="15" max="15" width="16.6111111111111" customWidth="1"/>
  </cols>
  <sheetData>
    <row r="1" ht="15.6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</sheetData>
  <dataValidations count="4">
    <dataValidation type="list" allowBlank="1" showInputMessage="1" showErrorMessage="1" sqref="B1 B2:B1048576">
      <formula1>"天猫旗舰店/100204,天猫旗舰店/100205"</formula1>
    </dataValidation>
    <dataValidation type="list" allowBlank="1" showInputMessage="1" showErrorMessage="1" sqref="L1 L2:L1048576">
      <formula1>"预收款,销售收款"</formula1>
    </dataValidation>
    <dataValidation type="list" allowBlank="1" showInputMessage="1" showErrorMessage="1" sqref="C1 C2:C1048576">
      <formula1>"服务费科目/6051080000"</formula1>
    </dataValidation>
    <dataValidation type="list" allowBlank="1" showInputMessage="1" showErrorMessage="1" sqref="M1 M2:M1048576">
      <formula1>"经销商打款,天猫订单,京东订单,新零售分销,新零售达标返点,活动扣款"</formula1>
    </dataValidation>
  </dataValidations>
  <pageMargins left="0.7" right="0.7" top="0.75" bottom="0.75" header="0.3" footer="0.3"/>
  <pageSetup paperSize="9" orientation="portrait" horizontalDpi="180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22</cp:lastModifiedBy>
  <dcterms:created xsi:type="dcterms:W3CDTF">2006-09-16T00:00:00Z</dcterms:created>
  <dcterms:modified xsi:type="dcterms:W3CDTF">2021-12-10T07:20:24Z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4201615D44AA44DA8E5979A04AE17F99</vt:lpwstr>
  </property>
</Properties>
</file>