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명" sheetId="1" state="visible" r:id="rId1"/>
    <sheet name="사용자" sheetId="2" state="visible" r:id="rId2"/>
    <sheet name="리뷰" sheetId="3" state="visible" r:id="rId3"/>
    <sheet name="태그" sheetId="4" state="visible" r:id="rId4"/>
    <sheet name="기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007D7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무엇</t>
        </is>
      </c>
      <c r="B2" s="2" t="inlineStr">
        <is>
          <t>프로파일링 코어 30개 상품 콜백 검증의 입력. 가상 수신자 10명의 비선호 · 취향 문장 · 리뷰와, 결과에서 확인할 기대를 적는다</t>
        </is>
      </c>
    </row>
    <row r="3">
      <c r="A3" s="2" t="inlineStr">
        <is>
          <t>실행</t>
        </is>
      </c>
      <c r="B3" s="2" t="inlineStr">
        <is>
          <t>cd profiling &amp;&amp; uv run python -m tools.scenario_callback30.run   (결과: 화면 + tools/scenario_callback30/out/ 의 엑셀·JSON)</t>
        </is>
      </c>
    </row>
    <row r="4">
      <c r="A4" s="2" t="inlineStr">
        <is>
          <t>사용자</t>
        </is>
      </c>
      <c r="B4" s="2" t="inlineStr">
        <is>
          <t>비선호 = '대분류ID:이름' 을 ; 로 구분(최대 5). 이름은 DB 카탈로그 대분류 이름과 같아야 이름 보조 판정이 동작</t>
        </is>
      </c>
    </row>
    <row r="5">
      <c r="A5" s="2" t="inlineStr">
        <is>
          <t>리뷰</t>
        </is>
      </c>
      <c r="B5" s="2" t="inlineStr">
        <is>
          <t>순서 0 이 가장 최신(7.6 은 최신순). 상품 ID 는 DB 카탈로그(BE 번호)의 상품. 별점 1~5, 글은 비워도 됨(최대 10개)</t>
        </is>
      </c>
    </row>
    <row r="6">
      <c r="A6" s="2" t="inlineStr">
        <is>
          <t>기대 — 검사 종류</t>
        </is>
      </c>
      <c r="B6" s="2" t="inlineStr">
        <is>
          <t>상위N_최소 · 상위N_최대: 상위 N 안에 대상이 최소/최대 K개(값 'N:K') · 조회수순 · 모드간_동일 · 순위_앞섬('A&gt;B', 전체 점수 순위) · 이름_최소: 상위 N 상품명에 정규식(대상)이 맞는 상품 K개 이상 · 종수_최소: 상위 N 의 소분류 K종 이상 · 태그_포함 / 태그_제외: 추출된 선호 태그 중 정규식(대상)에 맞는 것이 있음 / 없음 · 태그_없음: 선호 태그 0개</t>
        </is>
      </c>
    </row>
    <row r="7">
      <c r="A7" s="2" t="inlineStr">
        <is>
          <t>기대 — 대상</t>
        </is>
      </c>
      <c r="B7" s="2" t="inlineStr">
        <is>
          <t>'소분류:ID' 또는 '대분류:ID'(쉼표로 여럿) — ID 는 BE 카테고리 번호</t>
        </is>
      </c>
    </row>
    <row r="8">
      <c r="A8" s="2" t="inlineStr">
        <is>
          <t>기대 — 모드</t>
        </is>
      </c>
      <c r="B8" s="2" t="inlineStr">
        <is>
          <t>both · exclude · penalty — 그 모드의 실행에만 검사</t>
        </is>
      </c>
    </row>
    <row r="9">
      <c r="A9" s="2" t="inlineStr">
        <is>
          <t>자동 검사</t>
        </is>
      </c>
      <c r="B9" s="2" t="inlineStr">
        <is>
          <t>기대와 별개로 모든 실행에 자동 검사 10개(콜백 수신·본문 계약·30개·카탈로그·재고·재현성·비선호·점수 저장·리뷰 행·원문 미저장)가 붙는다</t>
        </is>
      </c>
    </row>
    <row r="10">
      <c r="A10" s="2" t="inlineStr">
        <is>
          <t>시험 수신자 번호</t>
        </is>
      </c>
      <c r="B10" s="2" t="inlineStr">
        <is>
          <t>제외 모드 9,300,001~ · 감점 모드 9,310,001~ — 실행 전후에 지운다(--keep 이면 남김)</t>
        </is>
      </c>
    </row>
    <row r="11">
      <c r="A11" s="2" t="inlineStr">
        <is>
          <t>주의</t>
        </is>
      </c>
      <c r="B11" s="2" t="inlineStr">
        <is>
          <t>태그 추출(LLM)은 아직 코어에 없다 — 결과의 '태그' 시트는 지금 코어가 내는 값(비선호 이름 · 빈 선호)을 그대로 보여 준다</t>
        </is>
      </c>
    </row>
    <row r="12">
      <c r="A12" t="inlineStr">
        <is>
          <t>태그</t>
        </is>
      </c>
      <c r="B12" s="3" t="inlineStr">
        <is>
          <t>임베딩 비교 실험(tools/embed_compare)의 입력 — 4축(IP·브랜드·카테고리·특징) 양의 태그. '추출 모델' 열로 태그 세트를 구분한다: claude-opus-5-5 = 대화 중 Claude 가 수작업으로 적음(고정 프롬프트 없음) · gemma4:12b · qwen3.5:9b 등 = tools/embed_compare/extract_tags.py 가 로컬 Ollama 로 같은 프롬프트로 추출(다시 돌리면 그 모델 행만 바뀜). 실행: run --tagger &lt;모델&gt;. 1~3점·비선호는 태그로 쓰지 않고 편향·감점으로. 태그가 없으면 조회수 순위로 대체. 30개 콜백 검증(run.py)은 이 시트를 읽지 않는다</t>
        </is>
      </c>
    </row>
    <row r="13">
      <c r="A13" t="inlineStr">
        <is>
          <t>기대 — 조건 · 등급 · 성격</t>
        </is>
      </c>
      <c r="B13" s="3" t="inlineStr">
        <is>
          <t>조건: '태그=끔'(추출기 꺼짐) · '태그=켬'(TAGGER=ollama 등) · 비면 언제나. ';' 로 여럿(고르기=d · 모델=gemma 처럼). 등급: 필수(실패하면 하네스 실패) · 관찰(보고만 — 모델 · 프롬프트 품질 비교용). 성격: 계약 · 별점 · 회귀 · 태그품질 · 취향 · 섞임. 취향 · 섞임 문턱은 10-12 gemma4:12b 실측에 여유를 둔 값(10-12 작성)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8" customWidth="1" min="3" max="3"/>
    <col width="34" customWidth="1" min="4" max="4"/>
    <col width="38" customWidth="1" min="5" max="5"/>
    <col width="52" customWidth="1" min="6" max="6"/>
  </cols>
  <sheetData>
    <row r="1">
      <c r="A1" s="1" t="inlineStr">
        <is>
          <t>번호</t>
        </is>
      </c>
      <c r="B1" s="1" t="inlineStr">
        <is>
          <t>별칭</t>
        </is>
      </c>
      <c r="C1" s="1" t="inlineStr">
        <is>
          <t>페르소나</t>
        </is>
      </c>
      <c r="D1" s="1" t="inlineStr">
        <is>
          <t>비선호(대분류ID:이름;…)</t>
        </is>
      </c>
      <c r="E1" s="1" t="inlineStr">
        <is>
          <t>취향 문장</t>
        </is>
      </c>
      <c r="F1" s="1" t="inlineStr">
        <is>
          <t>보고 싶은 것</t>
        </is>
      </c>
    </row>
    <row r="2">
      <c r="A2" s="2" t="inlineStr">
        <is>
          <t>U01</t>
        </is>
      </c>
      <c r="B2" s="2" t="inlineStr">
        <is>
          <t>뷰티 러버</t>
        </is>
      </c>
      <c r="C2" s="2" t="inlineStr">
        <is>
          <t>향수·스킨케어를 즐겨 씀. 단 디저트는 별로</t>
        </is>
      </c>
      <c r="D2" s="2" t="inlineStr">
        <is>
          <t>4:식품</t>
        </is>
      </c>
      <c r="E2" s="2" t="inlineStr">
        <is>
          <t>은은한 향이 나는 향수나 핸드크림을 좋아해요</t>
        </is>
      </c>
      <c r="F2" s="2" t="inlineStr">
        <is>
          <t>5점 향수 소분류가 앞으로 · 2점 케이크는 뒤로 · 식품 대분류 제외</t>
        </is>
      </c>
    </row>
    <row r="3">
      <c r="A3" s="2" t="inlineStr">
        <is>
          <t>U02</t>
        </is>
      </c>
      <c r="B3" s="2" t="inlineStr">
        <is>
          <t>디지털 얼리어답터</t>
        </is>
      </c>
      <c r="C3" s="2" t="inlineStr">
        <is>
          <t>음향기기·노트북 주변기기 마니아. 패션엔 관심 없음</t>
        </is>
      </c>
      <c r="D3" s="2" t="inlineStr">
        <is>
          <t>1:뷰티</t>
        </is>
      </c>
      <c r="E3" s="2" t="inlineStr">
        <is>
          <t>새로 나온 전자기기 좋아해요</t>
        </is>
      </c>
      <c r="F3" s="2" t="inlineStr">
        <is>
          <t>5점 두 소분류(영상·음향, 모바일·PC)가 위로 · 2점 신발은 뒤로</t>
        </is>
      </c>
    </row>
    <row r="4">
      <c r="A4" s="2" t="inlineStr">
        <is>
          <t>U03</t>
        </is>
      </c>
      <c r="B4" s="2" t="inlineStr">
        <is>
          <t>신생아 부모</t>
        </is>
      </c>
      <c r="C4" s="2" t="inlineStr">
        <is>
          <t>출산 선물을 많이 받아 리뷰가 모두 육아용품</t>
        </is>
      </c>
      <c r="D4" s="2" t="inlineStr">
        <is>
          <t>10:상품권</t>
        </is>
      </c>
      <c r="E4" s="2" t="inlineStr">
        <is>
          <t>아기 용품이면 다 좋아요</t>
        </is>
      </c>
      <c r="F4" s="2" t="inlineStr">
        <is>
          <t>같은 소분류 리뷰 3건 → 편향 +1.0 → 상위 대부분이 출산·육아</t>
        </is>
      </c>
    </row>
    <row r="5">
      <c r="A5" s="2" t="inlineStr">
        <is>
          <t>U04</t>
        </is>
      </c>
      <c r="B5" s="2" t="inlineStr">
        <is>
          <t>캐릭터 덕후</t>
        </is>
      </c>
      <c r="C5" s="2" t="inlineStr">
        <is>
          <t>산리오·카카오프렌즈 굿즈를 모음</t>
        </is>
      </c>
      <c r="D5" s="2" t="inlineStr">
        <is>
          <t>9:반려동물</t>
        </is>
      </c>
      <c r="E5" s="2" t="inlineStr">
        <is>
          <t>춘식이랑 산리오 캐릭터 좋아해요</t>
        </is>
      </c>
      <c r="F5" s="2" t="inlineStr">
        <is>
          <t>소분류 편향만 반영(인테리어·스포츠) — 캐릭터(IP) 태그는 아직 코어에 없음</t>
        </is>
      </c>
    </row>
    <row r="6">
      <c r="A6" s="2" t="inlineStr">
        <is>
          <t>U05</t>
        </is>
      </c>
      <c r="B6" s="2" t="inlineStr">
        <is>
          <t>홈카페</t>
        </is>
      </c>
      <c r="C6" s="2" t="inlineStr">
        <is>
          <t>커피·디저트를 즐김. 전자기기 선물은 부담</t>
        </is>
      </c>
      <c r="D6" s="2" t="inlineStr">
        <is>
          <t>6:디지털·가전</t>
        </is>
      </c>
      <c r="E6" s="2" t="inlineStr">
        <is>
          <t>커피랑 달달한 디저트 좋아해요</t>
        </is>
      </c>
      <c r="F6" s="2" t="inlineStr">
        <is>
          <t>커피·차 + 케이크가 위로 · 디지털·가전 대분류 제외(감점 모드에선 −2.0으로 31위 밖)</t>
        </is>
      </c>
    </row>
    <row r="7">
      <c r="A7" s="2" t="inlineStr">
        <is>
          <t>U06</t>
        </is>
      </c>
      <c r="B7" s="2" t="inlineStr">
        <is>
          <t>콜드 스타트</t>
        </is>
      </c>
      <c r="C7" s="2" t="inlineStr">
        <is>
          <t>막 가입 — 리뷰 없음, 비선호 없음</t>
        </is>
      </c>
      <c r="D7" s="2" t="inlineStr"/>
      <c r="E7" s="2" t="inlineStr">
        <is>
          <t>실용적인 선물 좋아해요</t>
        </is>
      </c>
      <c r="F7" s="2" t="inlineStr">
        <is>
          <t>리뷰가 없으면 편향 0 → 조회수순 그대로(v1과 같음) · 두 모드 결과 같음</t>
        </is>
      </c>
    </row>
    <row r="8">
      <c r="A8" s="2" t="inlineStr">
        <is>
          <t>U07</t>
        </is>
      </c>
      <c r="B8" s="2" t="inlineStr">
        <is>
          <t>까다로운 사람</t>
        </is>
      </c>
      <c r="C8" s="2" t="inlineStr">
        <is>
          <t>받은 선물마다 낮은 별점</t>
        </is>
      </c>
      <c r="D8" s="2" t="inlineStr"/>
      <c r="E8" s="2" t="inlineStr"/>
      <c r="F8" s="2" t="inlineStr">
        <is>
          <t>1~2점 소분류(신발·의류·과일·건강식품)가 30개에서 빠짐 — 제외가 아니라 뒤로 밀림</t>
        </is>
      </c>
    </row>
    <row r="9">
      <c r="A9" s="2" t="inlineStr">
        <is>
          <t>U08</t>
        </is>
      </c>
      <c r="B9" s="2" t="inlineStr">
        <is>
          <t>비선호 꽉 채움</t>
        </is>
      </c>
      <c r="C9" s="2" t="inlineStr">
        <is>
          <t>비선호를 상한(5개)까지 고름 — 장난·악성 입력 가정</t>
        </is>
      </c>
      <c r="D9" s="2" t="inlineStr">
        <is>
          <t>1:뷰티;2:패션;3:카페·디저트;4:식품;5:생활</t>
        </is>
      </c>
      <c r="E9" s="2" t="inlineStr"/>
      <c r="F9" s="2" t="inlineStr">
        <is>
          <t>제외 모드: 다섯 대분류 0 · 감점 모드: 나머지가 충분해 30개가 제외 모드와 같음</t>
        </is>
      </c>
    </row>
    <row r="10">
      <c r="A10" s="2" t="inlineStr">
        <is>
          <t>U09</t>
        </is>
      </c>
      <c r="B10" s="2" t="inlineStr">
        <is>
          <t>비선호 vs 리뷰 충돌</t>
        </is>
      </c>
      <c r="C10" s="2" t="inlineStr">
        <is>
          <t>뷰티를 비선호로 골랐지만 향수엔 5점</t>
        </is>
      </c>
      <c r="D10" s="2" t="inlineStr">
        <is>
          <t>1:뷰티</t>
        </is>
      </c>
      <c r="E10" s="2" t="inlineStr"/>
      <c r="F10" s="2" t="inlineStr">
        <is>
          <t>감점 모드: 향수는 −2.0 + 편향 +1.0 → 리뷰 없는 뷰티(스킨케어)보다 앞이지만 30개 밖</t>
        </is>
      </c>
    </row>
    <row r="11">
      <c r="A11" s="2" t="inlineStr">
        <is>
          <t>U10</t>
        </is>
      </c>
      <c r="B11" s="2" t="inlineStr">
        <is>
          <t>엣지 입력</t>
        </is>
      </c>
      <c r="C11" s="2" t="inlineStr">
        <is>
          <t>같은 상품 리뷰 두 번 · 카탈로그에 없는 상품 · 3점 · 비선호를 이름으로만(ID 틀림)</t>
        </is>
      </c>
      <c r="D11" s="2" t="inlineStr">
        <is>
          <t>999:유아·키즈</t>
        </is>
      </c>
      <c r="E11" s="2" t="inlineStr"/>
      <c r="F11" s="2" t="inlineStr">
        <is>
          <t>중복은 앞(최신)만 · 없는 상품은 건너뜀(경고) · 3점은 n만 늘림 · 이름으로 대분류 제외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0" customWidth="1" min="3" max="3"/>
    <col width="7" customWidth="1" min="4" max="4"/>
    <col width="36" customWidth="1" min="5" max="5"/>
  </cols>
  <sheetData>
    <row r="1">
      <c r="A1" s="1" t="inlineStr">
        <is>
          <t>번호</t>
        </is>
      </c>
      <c r="B1" s="1" t="inlineStr">
        <is>
          <t>순서(0=최신)</t>
        </is>
      </c>
      <c r="C1" s="1" t="inlineStr">
        <is>
          <t>상품 ID</t>
        </is>
      </c>
      <c r="D1" s="1" t="inlineStr">
        <is>
          <t>별점</t>
        </is>
      </c>
      <c r="E1" s="1" t="inlineStr">
        <is>
          <t>리뷰 글</t>
        </is>
      </c>
    </row>
    <row r="2">
      <c r="A2" s="2" t="inlineStr">
        <is>
          <t>U01</t>
        </is>
      </c>
      <c r="B2" s="2" t="n">
        <v>0</v>
      </c>
      <c r="C2" s="2" t="n">
        <v>399</v>
      </c>
      <c r="D2" s="2" t="n">
        <v>5</v>
      </c>
      <c r="E2" s="2" t="inlineStr">
        <is>
          <t>향이 은은해서 매일 뿌려요</t>
        </is>
      </c>
    </row>
    <row r="3">
      <c r="A3" s="2" t="inlineStr">
        <is>
          <t>U01</t>
        </is>
      </c>
      <c r="B3" s="2" t="n">
        <v>1</v>
      </c>
      <c r="C3" s="2" t="n">
        <v>2946</v>
      </c>
      <c r="D3" s="2" t="n">
        <v>4</v>
      </c>
      <c r="E3" s="2" t="inlineStr">
        <is>
          <t>산뜻하고 좋아요</t>
        </is>
      </c>
    </row>
    <row r="4">
      <c r="A4" s="2" t="inlineStr">
        <is>
          <t>U01</t>
        </is>
      </c>
      <c r="B4" s="2" t="n">
        <v>2</v>
      </c>
      <c r="C4" s="2" t="n">
        <v>1338</v>
      </c>
      <c r="D4" s="2" t="n">
        <v>2</v>
      </c>
      <c r="E4" s="2" t="inlineStr">
        <is>
          <t>너무 달았어요</t>
        </is>
      </c>
    </row>
    <row r="5">
      <c r="A5" s="2" t="inlineStr">
        <is>
          <t>U02</t>
        </is>
      </c>
      <c r="B5" s="2" t="n">
        <v>0</v>
      </c>
      <c r="C5" s="2" t="n">
        <v>3769</v>
      </c>
      <c r="D5" s="2" t="n">
        <v>5</v>
      </c>
      <c r="E5" s="2" t="inlineStr">
        <is>
          <t>노이즈캔슬링 최고예요</t>
        </is>
      </c>
    </row>
    <row r="6">
      <c r="A6" s="2" t="inlineStr">
        <is>
          <t>U02</t>
        </is>
      </c>
      <c r="B6" s="2" t="n">
        <v>1</v>
      </c>
      <c r="C6" s="2" t="n">
        <v>1692</v>
      </c>
      <c r="D6" s="2" t="n">
        <v>5</v>
      </c>
      <c r="E6" s="2" t="inlineStr">
        <is>
          <t>노트북 거치대 튼튼해요</t>
        </is>
      </c>
    </row>
    <row r="7">
      <c r="A7" s="2" t="inlineStr">
        <is>
          <t>U02</t>
        </is>
      </c>
      <c r="B7" s="2" t="n">
        <v>2</v>
      </c>
      <c r="C7" s="2" t="n">
        <v>2518</v>
      </c>
      <c r="D7" s="2" t="n">
        <v>2</v>
      </c>
      <c r="E7" s="2" t="inlineStr">
        <is>
          <t>사이즈가 안 맞아요</t>
        </is>
      </c>
    </row>
    <row r="8">
      <c r="A8" s="2" t="inlineStr">
        <is>
          <t>U03</t>
        </is>
      </c>
      <c r="B8" s="2" t="n">
        <v>0</v>
      </c>
      <c r="C8" s="2" t="n">
        <v>2452</v>
      </c>
      <c r="D8" s="2" t="n">
        <v>5</v>
      </c>
      <c r="E8" s="2" t="inlineStr">
        <is>
          <t>손수건 부드러워요</t>
        </is>
      </c>
    </row>
    <row r="9">
      <c r="A9" s="2" t="inlineStr">
        <is>
          <t>U03</t>
        </is>
      </c>
      <c r="B9" s="2" t="n">
        <v>1</v>
      </c>
      <c r="C9" s="2" t="n">
        <v>373</v>
      </c>
      <c r="D9" s="2" t="n">
        <v>5</v>
      </c>
      <c r="E9" s="2" t="inlineStr">
        <is>
          <t>아기가 잘 자요</t>
        </is>
      </c>
    </row>
    <row r="10">
      <c r="A10" s="2" t="inlineStr">
        <is>
          <t>U03</t>
        </is>
      </c>
      <c r="B10" s="2" t="n">
        <v>2</v>
      </c>
      <c r="C10" s="2" t="n">
        <v>3106</v>
      </c>
      <c r="D10" s="2" t="n">
        <v>4</v>
      </c>
      <c r="E10" s="2" t="n"/>
    </row>
    <row r="11">
      <c r="A11" s="2" t="inlineStr">
        <is>
          <t>U04</t>
        </is>
      </c>
      <c r="B11" s="2" t="n">
        <v>0</v>
      </c>
      <c r="C11" s="2" t="n">
        <v>1130</v>
      </c>
      <c r="D11" s="2" t="n">
        <v>5</v>
      </c>
      <c r="E11" s="2" t="inlineStr">
        <is>
          <t>한교동 테이블 너무 귀여워요</t>
        </is>
      </c>
    </row>
    <row r="12">
      <c r="A12" s="2" t="inlineStr">
        <is>
          <t>U04</t>
        </is>
      </c>
      <c r="B12" s="2" t="n">
        <v>1</v>
      </c>
      <c r="C12" s="2" t="n">
        <v>1625</v>
      </c>
      <c r="D12" s="2" t="n">
        <v>4</v>
      </c>
      <c r="E12" s="2" t="n"/>
    </row>
    <row r="13">
      <c r="A13" s="2" t="inlineStr">
        <is>
          <t>U04</t>
        </is>
      </c>
      <c r="B13" s="2" t="n">
        <v>2</v>
      </c>
      <c r="C13" s="2" t="n">
        <v>871</v>
      </c>
      <c r="D13" s="2" t="n">
        <v>5</v>
      </c>
      <c r="E13" s="2" t="inlineStr">
        <is>
          <t>춘식이 보냉백 최고</t>
        </is>
      </c>
    </row>
    <row r="14">
      <c r="A14" s="2" t="inlineStr">
        <is>
          <t>U05</t>
        </is>
      </c>
      <c r="B14" s="2" t="n">
        <v>0</v>
      </c>
      <c r="C14" s="2" t="n">
        <v>1391</v>
      </c>
      <c r="D14" s="2" t="n">
        <v>5</v>
      </c>
      <c r="E14" s="2" t="inlineStr">
        <is>
          <t>차 종류가 다양해요</t>
        </is>
      </c>
    </row>
    <row r="15">
      <c r="A15" s="2" t="inlineStr">
        <is>
          <t>U05</t>
        </is>
      </c>
      <c r="B15" s="2" t="n">
        <v>1</v>
      </c>
      <c r="C15" s="2" t="n">
        <v>1263</v>
      </c>
      <c r="D15" s="2" t="n">
        <v>4</v>
      </c>
      <c r="E15" s="2" t="n"/>
    </row>
    <row r="16">
      <c r="A16" s="2" t="inlineStr">
        <is>
          <t>U05</t>
        </is>
      </c>
      <c r="B16" s="2" t="n">
        <v>2</v>
      </c>
      <c r="C16" s="2" t="n">
        <v>2272</v>
      </c>
      <c r="D16" s="2" t="n">
        <v>5</v>
      </c>
      <c r="E16" s="2" t="inlineStr">
        <is>
          <t>고구마 케이크 맛있어요</t>
        </is>
      </c>
    </row>
    <row r="17">
      <c r="A17" s="2" t="inlineStr">
        <is>
          <t>U07</t>
        </is>
      </c>
      <c r="B17" s="2" t="n">
        <v>0</v>
      </c>
      <c r="C17" s="2" t="n">
        <v>2518</v>
      </c>
      <c r="D17" s="2" t="n">
        <v>1</v>
      </c>
      <c r="E17" s="2" t="inlineStr">
        <is>
          <t>발이 아파요</t>
        </is>
      </c>
    </row>
    <row r="18">
      <c r="A18" s="2" t="inlineStr">
        <is>
          <t>U07</t>
        </is>
      </c>
      <c r="B18" s="2" t="n">
        <v>1</v>
      </c>
      <c r="C18" s="2" t="n">
        <v>648</v>
      </c>
      <c r="D18" s="2" t="n">
        <v>2</v>
      </c>
      <c r="E18" s="2" t="inlineStr">
        <is>
          <t>생각보다 얇아요</t>
        </is>
      </c>
    </row>
    <row r="19">
      <c r="A19" s="2" t="inlineStr">
        <is>
          <t>U07</t>
        </is>
      </c>
      <c r="B19" s="2" t="n">
        <v>2</v>
      </c>
      <c r="C19" s="2" t="n">
        <v>2178</v>
      </c>
      <c r="D19" s="2" t="n">
        <v>1</v>
      </c>
      <c r="E19" s="2" t="inlineStr">
        <is>
          <t>다 물러 있었어요</t>
        </is>
      </c>
    </row>
    <row r="20">
      <c r="A20" s="2" t="inlineStr">
        <is>
          <t>U07</t>
        </is>
      </c>
      <c r="B20" s="2" t="n">
        <v>3</v>
      </c>
      <c r="C20" s="2" t="n">
        <v>2104</v>
      </c>
      <c r="D20" s="2" t="n">
        <v>2</v>
      </c>
      <c r="E20" s="2" t="n"/>
    </row>
    <row r="21">
      <c r="A21" s="2" t="inlineStr">
        <is>
          <t>U09</t>
        </is>
      </c>
      <c r="B21" s="2" t="n">
        <v>0</v>
      </c>
      <c r="C21" s="2" t="n">
        <v>399</v>
      </c>
      <c r="D21" s="2" t="n">
        <v>5</v>
      </c>
      <c r="E21" s="2" t="inlineStr">
        <is>
          <t>그래도 이 향수는 좋아요</t>
        </is>
      </c>
    </row>
    <row r="22">
      <c r="A22" s="2" t="inlineStr">
        <is>
          <t>U09</t>
        </is>
      </c>
      <c r="B22" s="2" t="n">
        <v>1</v>
      </c>
      <c r="C22" s="2" t="n">
        <v>3158</v>
      </c>
      <c r="D22" s="2" t="n">
        <v>5</v>
      </c>
      <c r="E22" s="2" t="n"/>
    </row>
    <row r="23">
      <c r="A23" s="2" t="inlineStr">
        <is>
          <t>U10</t>
        </is>
      </c>
      <c r="B23" s="2" t="n">
        <v>0</v>
      </c>
      <c r="C23" s="2" t="n">
        <v>3769</v>
      </c>
      <c r="D23" s="2" t="n">
        <v>5</v>
      </c>
      <c r="E23" s="2" t="inlineStr">
        <is>
          <t>좋아요</t>
        </is>
      </c>
    </row>
    <row r="24">
      <c r="A24" s="2" t="inlineStr">
        <is>
          <t>U10</t>
        </is>
      </c>
      <c r="B24" s="2" t="n">
        <v>1</v>
      </c>
      <c r="C24" s="2" t="n">
        <v>3769</v>
      </c>
      <c r="D24" s="2" t="n">
        <v>1</v>
      </c>
      <c r="E24" s="2" t="inlineStr">
        <is>
          <t>나중에 고장</t>
        </is>
      </c>
    </row>
    <row r="25">
      <c r="A25" s="2" t="inlineStr">
        <is>
          <t>U10</t>
        </is>
      </c>
      <c r="B25" s="2" t="n">
        <v>2</v>
      </c>
      <c r="C25" s="2" t="n">
        <v>999999</v>
      </c>
      <c r="D25" s="2" t="n">
        <v>5</v>
      </c>
      <c r="E25" s="2" t="inlineStr">
        <is>
          <t>없는 상품</t>
        </is>
      </c>
    </row>
    <row r="26">
      <c r="A26" s="2" t="inlineStr">
        <is>
          <t>U10</t>
        </is>
      </c>
      <c r="B26" s="2" t="n">
        <v>3</v>
      </c>
      <c r="C26" s="2" t="n">
        <v>1274</v>
      </c>
      <c r="D26" s="2" t="n">
        <v>3</v>
      </c>
      <c r="E26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2" customWidth="1" min="3" max="3"/>
    <col width="48" customWidth="1" min="4" max="4"/>
    <col width="18" customWidth="1" min="5" max="5"/>
    <col width="50" customWidth="1" min="6" max="6"/>
  </cols>
  <sheetData>
    <row r="1">
      <c r="A1" s="4" t="inlineStr">
        <is>
          <t>번호</t>
        </is>
      </c>
      <c r="B1" s="4" t="inlineStr">
        <is>
          <t>축</t>
        </is>
      </c>
      <c r="C1" s="4" t="inlineStr">
        <is>
          <t>태그</t>
        </is>
      </c>
      <c r="D1" s="4" t="inlineStr">
        <is>
          <t>근거</t>
        </is>
      </c>
      <c r="E1" s="4" t="inlineStr">
        <is>
          <t>추출 모델</t>
        </is>
      </c>
      <c r="F1" s="4" t="inlineStr">
        <is>
          <t>방법</t>
        </is>
      </c>
    </row>
    <row r="2">
      <c r="A2" t="inlineStr">
        <is>
          <t>U01</t>
        </is>
      </c>
      <c r="B2" t="inlineStr">
        <is>
          <t>카테고리</t>
        </is>
      </c>
      <c r="C2" t="inlineStr">
        <is>
          <t>향수</t>
        </is>
      </c>
      <c r="D2" t="inlineStr">
        <is>
          <t>리뷰 399 조말론 코롱 5점</t>
        </is>
      </c>
      <c r="E2" t="inlineStr">
        <is>
          <t>claude-opus-5-5</t>
        </is>
      </c>
      <c r="F2" t="inlineStr">
        <is>
          <t>대화 중 수작업(고정 프롬프트 없음) — 리뷰 4~5점 · 취향 문장을 읽고 적음, 10-12</t>
        </is>
      </c>
    </row>
    <row r="3">
      <c r="A3" t="inlineStr">
        <is>
          <t>U01</t>
        </is>
      </c>
      <c r="B3" t="inlineStr">
        <is>
          <t>카테고리</t>
        </is>
      </c>
      <c r="C3" t="inlineStr">
        <is>
          <t>핸드크림</t>
        </is>
      </c>
      <c r="D3" t="inlineStr">
        <is>
          <t>취향 문장</t>
        </is>
      </c>
      <c r="E3" t="inlineStr">
        <is>
          <t>claude-opus-5-5</t>
        </is>
      </c>
      <c r="F3" t="inlineStr">
        <is>
          <t>대화 중 수작업(고정 프롬프트 없음) — 리뷰 4~5점 · 취향 문장을 읽고 적음, 10-12</t>
        </is>
      </c>
    </row>
    <row r="4">
      <c r="A4" t="inlineStr">
        <is>
          <t>U01</t>
        </is>
      </c>
      <c r="B4" t="inlineStr">
        <is>
          <t>카테고리</t>
        </is>
      </c>
      <c r="C4" t="inlineStr">
        <is>
          <t>남성 스킨케어</t>
        </is>
      </c>
      <c r="D4" t="inlineStr">
        <is>
          <t>리뷰 2946 비오템 올인원 4점</t>
        </is>
      </c>
      <c r="E4" t="inlineStr">
        <is>
          <t>claude-opus-5-5</t>
        </is>
      </c>
      <c r="F4" t="inlineStr">
        <is>
          <t>대화 중 수작업(고정 프롬프트 없음) — 리뷰 4~5점 · 취향 문장을 읽고 적음, 10-12</t>
        </is>
      </c>
    </row>
    <row r="5">
      <c r="A5" t="inlineStr">
        <is>
          <t>U01</t>
        </is>
      </c>
      <c r="B5" t="inlineStr">
        <is>
          <t>브랜드</t>
        </is>
      </c>
      <c r="C5" t="inlineStr">
        <is>
          <t>조말론런던</t>
        </is>
      </c>
      <c r="D5" t="inlineStr">
        <is>
          <t>리뷰 399 5점</t>
        </is>
      </c>
      <c r="E5" t="inlineStr">
        <is>
          <t>claude-opus-5-5</t>
        </is>
      </c>
      <c r="F5" t="inlineStr">
        <is>
          <t>대화 중 수작업(고정 프롬프트 없음) — 리뷰 4~5점 · 취향 문장을 읽고 적음, 10-12</t>
        </is>
      </c>
    </row>
    <row r="6">
      <c r="A6" t="inlineStr">
        <is>
          <t>U01</t>
        </is>
      </c>
      <c r="B6" t="inlineStr">
        <is>
          <t>브랜드</t>
        </is>
      </c>
      <c r="C6" t="inlineStr">
        <is>
          <t>비오템</t>
        </is>
      </c>
      <c r="D6" t="inlineStr">
        <is>
          <t>리뷰 2946 4점</t>
        </is>
      </c>
      <c r="E6" t="inlineStr">
        <is>
          <t>claude-opus-5-5</t>
        </is>
      </c>
      <c r="F6" t="inlineStr">
        <is>
          <t>대화 중 수작업(고정 프롬프트 없음) — 리뷰 4~5점 · 취향 문장을 읽고 적음, 10-12</t>
        </is>
      </c>
    </row>
    <row r="7">
      <c r="A7" t="inlineStr">
        <is>
          <t>U01</t>
        </is>
      </c>
      <c r="B7" t="inlineStr">
        <is>
          <t>특징</t>
        </is>
      </c>
      <c r="C7" t="inlineStr">
        <is>
          <t>은은한 향</t>
        </is>
      </c>
      <c r="D7" t="inlineStr">
        <is>
          <t>취향 문장 + 리뷰 399 글</t>
        </is>
      </c>
      <c r="E7" t="inlineStr">
        <is>
          <t>claude-opus-5-5</t>
        </is>
      </c>
      <c r="F7" t="inlineStr">
        <is>
          <t>대화 중 수작업(고정 프롬프트 없음) — 리뷰 4~5점 · 취향 문장을 읽고 적음, 10-12</t>
        </is>
      </c>
    </row>
    <row r="8">
      <c r="A8" t="inlineStr">
        <is>
          <t>U02</t>
        </is>
      </c>
      <c r="B8" t="inlineStr">
        <is>
          <t>카테고리</t>
        </is>
      </c>
      <c r="C8" t="inlineStr">
        <is>
          <t>헤드폰</t>
        </is>
      </c>
      <c r="D8" t="inlineStr">
        <is>
          <t>리뷰 3769 소니 헤드폰 5점</t>
        </is>
      </c>
      <c r="E8" t="inlineStr">
        <is>
          <t>claude-opus-5-5</t>
        </is>
      </c>
      <c r="F8" t="inlineStr">
        <is>
          <t>대화 중 수작업(고정 프롬프트 없음) — 리뷰 4~5점 · 취향 문장을 읽고 적음, 10-12</t>
        </is>
      </c>
    </row>
    <row r="9">
      <c r="A9" t="inlineStr">
        <is>
          <t>U02</t>
        </is>
      </c>
      <c r="B9" t="inlineStr">
        <is>
          <t>카테고리</t>
        </is>
      </c>
      <c r="C9" t="inlineStr">
        <is>
          <t>노트북 거치대</t>
        </is>
      </c>
      <c r="D9" t="inlineStr">
        <is>
          <t>리뷰 1692 5점</t>
        </is>
      </c>
      <c r="E9" t="inlineStr">
        <is>
          <t>claude-opus-5-5</t>
        </is>
      </c>
      <c r="F9" t="inlineStr">
        <is>
          <t>대화 중 수작업(고정 프롬프트 없음) — 리뷰 4~5점 · 취향 문장을 읽고 적음, 10-12</t>
        </is>
      </c>
    </row>
    <row r="10">
      <c r="A10" t="inlineStr">
        <is>
          <t>U02</t>
        </is>
      </c>
      <c r="B10" t="inlineStr">
        <is>
          <t>브랜드</t>
        </is>
      </c>
      <c r="C10" t="inlineStr">
        <is>
          <t>소니</t>
        </is>
      </c>
      <c r="D10" t="inlineStr">
        <is>
          <t>리뷰 3769 5점</t>
        </is>
      </c>
      <c r="E10" t="inlineStr">
        <is>
          <t>claude-opus-5-5</t>
        </is>
      </c>
      <c r="F10" t="inlineStr">
        <is>
          <t>대화 중 수작업(고정 프롬프트 없음) — 리뷰 4~5점 · 취향 문장을 읽고 적음, 10-12</t>
        </is>
      </c>
    </row>
    <row r="11">
      <c r="A11" t="inlineStr">
        <is>
          <t>U02</t>
        </is>
      </c>
      <c r="B11" t="inlineStr">
        <is>
          <t>특징</t>
        </is>
      </c>
      <c r="C11" t="inlineStr">
        <is>
          <t>노이즈캔슬링</t>
        </is>
      </c>
      <c r="D11" t="inlineStr">
        <is>
          <t>리뷰 3769 글</t>
        </is>
      </c>
      <c r="E11" t="inlineStr">
        <is>
          <t>claude-opus-5-5</t>
        </is>
      </c>
      <c r="F11" t="inlineStr">
        <is>
          <t>대화 중 수작업(고정 프롬프트 없음) — 리뷰 4~5점 · 취향 문장을 읽고 적음, 10-12</t>
        </is>
      </c>
    </row>
    <row r="12">
      <c r="A12" t="inlineStr">
        <is>
          <t>U02</t>
        </is>
      </c>
      <c r="B12" t="inlineStr">
        <is>
          <t>특징</t>
        </is>
      </c>
      <c r="C12" t="inlineStr">
        <is>
          <t>최신 전자기기</t>
        </is>
      </c>
      <c r="D12" t="inlineStr">
        <is>
          <t>취향 문장</t>
        </is>
      </c>
      <c r="E12" t="inlineStr">
        <is>
          <t>claude-opus-5-5</t>
        </is>
      </c>
      <c r="F12" t="inlineStr">
        <is>
          <t>대화 중 수작업(고정 프롬프트 없음) — 리뷰 4~5점 · 취향 문장을 읽고 적음, 10-12</t>
        </is>
      </c>
    </row>
    <row r="13">
      <c r="A13" t="inlineStr">
        <is>
          <t>U03</t>
        </is>
      </c>
      <c r="B13" t="inlineStr">
        <is>
          <t>카테고리</t>
        </is>
      </c>
      <c r="C13" t="inlineStr">
        <is>
          <t>출산 선물세트</t>
        </is>
      </c>
      <c r="D13" t="inlineStr">
        <is>
          <t>리뷰 2452 · 3106 (5·4점)</t>
        </is>
      </c>
      <c r="E13" t="inlineStr">
        <is>
          <t>claude-opus-5-5</t>
        </is>
      </c>
      <c r="F13" t="inlineStr">
        <is>
          <t>대화 중 수작업(고정 프롬프트 없음) — 리뷰 4~5점 · 취향 문장을 읽고 적음, 10-12</t>
        </is>
      </c>
    </row>
    <row r="14">
      <c r="A14" t="inlineStr">
        <is>
          <t>U03</t>
        </is>
      </c>
      <c r="B14" t="inlineStr">
        <is>
          <t>카테고리</t>
        </is>
      </c>
      <c r="C14" t="inlineStr">
        <is>
          <t>아기 손수건</t>
        </is>
      </c>
      <c r="D14" t="inlineStr">
        <is>
          <t>리뷰 2452 5점</t>
        </is>
      </c>
      <c r="E14" t="inlineStr">
        <is>
          <t>claude-opus-5-5</t>
        </is>
      </c>
      <c r="F14" t="inlineStr">
        <is>
          <t>대화 중 수작업(고정 프롬프트 없음) — 리뷰 4~5점 · 취향 문장을 읽고 적음, 10-12</t>
        </is>
      </c>
    </row>
    <row r="15">
      <c r="A15" t="inlineStr">
        <is>
          <t>U03</t>
        </is>
      </c>
      <c r="B15" t="inlineStr">
        <is>
          <t>카테고리</t>
        </is>
      </c>
      <c r="C15" t="inlineStr">
        <is>
          <t>백색소음기 무드등</t>
        </is>
      </c>
      <c r="D15" t="inlineStr">
        <is>
          <t>리뷰 373 5점</t>
        </is>
      </c>
      <c r="E15" t="inlineStr">
        <is>
          <t>claude-opus-5-5</t>
        </is>
      </c>
      <c r="F15" t="inlineStr">
        <is>
          <t>대화 중 수작업(고정 프롬프트 없음) — 리뷰 4~5점 · 취향 문장을 읽고 적음, 10-12</t>
        </is>
      </c>
    </row>
    <row r="16">
      <c r="A16" t="inlineStr">
        <is>
          <t>U03</t>
        </is>
      </c>
      <c r="B16" t="inlineStr">
        <is>
          <t>특징</t>
        </is>
      </c>
      <c r="C16" t="inlineStr">
        <is>
          <t>신생아용</t>
        </is>
      </c>
      <c r="D16" t="inlineStr">
        <is>
          <t>리뷰 373 · 3106 + 취향 문장</t>
        </is>
      </c>
      <c r="E16" t="inlineStr">
        <is>
          <t>claude-opus-5-5</t>
        </is>
      </c>
      <c r="F16" t="inlineStr">
        <is>
          <t>대화 중 수작업(고정 프롬프트 없음) — 리뷰 4~5점 · 취향 문장을 읽고 적음, 10-12</t>
        </is>
      </c>
    </row>
    <row r="17">
      <c r="A17" t="inlineStr">
        <is>
          <t>U03</t>
        </is>
      </c>
      <c r="B17" t="inlineStr">
        <is>
          <t>특징</t>
        </is>
      </c>
      <c r="C17" t="inlineStr">
        <is>
          <t>부드러운 소재</t>
        </is>
      </c>
      <c r="D17" t="inlineStr">
        <is>
          <t>리뷰 2452 글</t>
        </is>
      </c>
      <c r="E17" t="inlineStr">
        <is>
          <t>claude-opus-5-5</t>
        </is>
      </c>
      <c r="F17" t="inlineStr">
        <is>
          <t>대화 중 수작업(고정 프롬프트 없음) — 리뷰 4~5점 · 취향 문장을 읽고 적음, 10-12</t>
        </is>
      </c>
    </row>
    <row r="18">
      <c r="A18" t="inlineStr">
        <is>
          <t>U04</t>
        </is>
      </c>
      <c r="B18" t="inlineStr">
        <is>
          <t>IP</t>
        </is>
      </c>
      <c r="C18" t="inlineStr">
        <is>
          <t>산리오 한교동</t>
        </is>
      </c>
      <c r="D18" t="inlineStr">
        <is>
          <t>리뷰 1130 5점 + 취향 문장</t>
        </is>
      </c>
      <c r="E18" t="inlineStr">
        <is>
          <t>claude-opus-5-5</t>
        </is>
      </c>
      <c r="F18" t="inlineStr">
        <is>
          <t>대화 중 수작업(고정 프롬프트 없음) — 리뷰 4~5점 · 취향 문장을 읽고 적음, 10-12</t>
        </is>
      </c>
    </row>
    <row r="19">
      <c r="A19" t="inlineStr">
        <is>
          <t>U04</t>
        </is>
      </c>
      <c r="B19" t="inlineStr">
        <is>
          <t>IP</t>
        </is>
      </c>
      <c r="C19" t="inlineStr">
        <is>
          <t>카카오프렌즈 춘식이</t>
        </is>
      </c>
      <c r="D19" t="inlineStr">
        <is>
          <t>리뷰 871 5점 + 취향 문장</t>
        </is>
      </c>
      <c r="E19" t="inlineStr">
        <is>
          <t>claude-opus-5-5</t>
        </is>
      </c>
      <c r="F19" t="inlineStr">
        <is>
          <t>대화 중 수작업(고정 프롬프트 없음) — 리뷰 4~5점 · 취향 문장을 읽고 적음, 10-12</t>
        </is>
      </c>
    </row>
    <row r="20">
      <c r="A20" t="inlineStr">
        <is>
          <t>U04</t>
        </is>
      </c>
      <c r="B20" t="inlineStr">
        <is>
          <t>카테고리</t>
        </is>
      </c>
      <c r="C20" t="inlineStr">
        <is>
          <t>다용도 테이블</t>
        </is>
      </c>
      <c r="D20" t="inlineStr">
        <is>
          <t>리뷰 1130 5점</t>
        </is>
      </c>
      <c r="E20" t="inlineStr">
        <is>
          <t>claude-opus-5-5</t>
        </is>
      </c>
      <c r="F20" t="inlineStr">
        <is>
          <t>대화 중 수작업(고정 프롬프트 없음) — 리뷰 4~5점 · 취향 문장을 읽고 적음, 10-12</t>
        </is>
      </c>
    </row>
    <row r="21">
      <c r="A21" t="inlineStr">
        <is>
          <t>U04</t>
        </is>
      </c>
      <c r="B21" t="inlineStr">
        <is>
          <t>카테고리</t>
        </is>
      </c>
      <c r="C21" t="inlineStr">
        <is>
          <t>보냉백</t>
        </is>
      </c>
      <c r="D21" t="inlineStr">
        <is>
          <t>리뷰 871 5점</t>
        </is>
      </c>
      <c r="E21" t="inlineStr">
        <is>
          <t>claude-opus-5-5</t>
        </is>
      </c>
      <c r="F21" t="inlineStr">
        <is>
          <t>대화 중 수작업(고정 프롬프트 없음) — 리뷰 4~5점 · 취향 문장을 읽고 적음, 10-12</t>
        </is>
      </c>
    </row>
    <row r="22">
      <c r="A22" t="inlineStr">
        <is>
          <t>U04</t>
        </is>
      </c>
      <c r="B22" t="inlineStr">
        <is>
          <t>카테고리</t>
        </is>
      </c>
      <c r="C22" t="inlineStr">
        <is>
          <t>가습기</t>
        </is>
      </c>
      <c r="D22" t="inlineStr">
        <is>
          <t>리뷰 1625 4점</t>
        </is>
      </c>
      <c r="E22" t="inlineStr">
        <is>
          <t>claude-opus-5-5</t>
        </is>
      </c>
      <c r="F22" t="inlineStr">
        <is>
          <t>대화 중 수작업(고정 프롬프트 없음) — 리뷰 4~5점 · 취향 문장을 읽고 적음, 10-12</t>
        </is>
      </c>
    </row>
    <row r="23">
      <c r="A23" t="inlineStr">
        <is>
          <t>U05</t>
        </is>
      </c>
      <c r="B23" t="inlineStr">
        <is>
          <t>카테고리</t>
        </is>
      </c>
      <c r="C23" t="inlineStr">
        <is>
          <t>차 선물세트</t>
        </is>
      </c>
      <c r="D23" t="inlineStr">
        <is>
          <t>리뷰 1391 오설록 5점</t>
        </is>
      </c>
      <c r="E23" t="inlineStr">
        <is>
          <t>claude-opus-5-5</t>
        </is>
      </c>
      <c r="F23" t="inlineStr">
        <is>
          <t>대화 중 수작업(고정 프롬프트 없음) — 리뷰 4~5점 · 취향 문장을 읽고 적음, 10-12</t>
        </is>
      </c>
    </row>
    <row r="24">
      <c r="A24" t="inlineStr">
        <is>
          <t>U05</t>
        </is>
      </c>
      <c r="B24" t="inlineStr">
        <is>
          <t>카테고리</t>
        </is>
      </c>
      <c r="C24" t="inlineStr">
        <is>
          <t>커피</t>
        </is>
      </c>
      <c r="D24" t="inlineStr">
        <is>
          <t>리뷰 1263 4점 + 취향 문장</t>
        </is>
      </c>
      <c r="E24" t="inlineStr">
        <is>
          <t>claude-opus-5-5</t>
        </is>
      </c>
      <c r="F24" t="inlineStr">
        <is>
          <t>대화 중 수작업(고정 프롬프트 없음) — 리뷰 4~5점 · 취향 문장을 읽고 적음, 10-12</t>
        </is>
      </c>
    </row>
    <row r="25">
      <c r="A25" t="inlineStr">
        <is>
          <t>U05</t>
        </is>
      </c>
      <c r="B25" t="inlineStr">
        <is>
          <t>카테고리</t>
        </is>
      </c>
      <c r="C25" t="inlineStr">
        <is>
          <t>케이크</t>
        </is>
      </c>
      <c r="D25" t="inlineStr">
        <is>
          <t>리뷰 2272 5점</t>
        </is>
      </c>
      <c r="E25" t="inlineStr">
        <is>
          <t>claude-opus-5-5</t>
        </is>
      </c>
      <c r="F25" t="inlineStr">
        <is>
          <t>대화 중 수작업(고정 프롬프트 없음) — 리뷰 4~5점 · 취향 문장을 읽고 적음, 10-12</t>
        </is>
      </c>
    </row>
    <row r="26">
      <c r="A26" t="inlineStr">
        <is>
          <t>U05</t>
        </is>
      </c>
      <c r="B26" t="inlineStr">
        <is>
          <t>브랜드</t>
        </is>
      </c>
      <c r="C26" t="inlineStr">
        <is>
          <t>오설록</t>
        </is>
      </c>
      <c r="D26" t="inlineStr">
        <is>
          <t>리뷰 1391 5점</t>
        </is>
      </c>
      <c r="E26" t="inlineStr">
        <is>
          <t>claude-opus-5-5</t>
        </is>
      </c>
      <c r="F26" t="inlineStr">
        <is>
          <t>대화 중 수작업(고정 프롬프트 없음) — 리뷰 4~5점 · 취향 문장을 읽고 적음, 10-12</t>
        </is>
      </c>
    </row>
    <row r="27">
      <c r="A27" t="inlineStr">
        <is>
          <t>U05</t>
        </is>
      </c>
      <c r="B27" t="inlineStr">
        <is>
          <t>브랜드</t>
        </is>
      </c>
      <c r="C27" t="inlineStr">
        <is>
          <t>투썸플레이스</t>
        </is>
      </c>
      <c r="D27" t="inlineStr">
        <is>
          <t>리뷰 2272 5점</t>
        </is>
      </c>
      <c r="E27" t="inlineStr">
        <is>
          <t>claude-opus-5-5</t>
        </is>
      </c>
      <c r="F27" t="inlineStr">
        <is>
          <t>대화 중 수작업(고정 프롬프트 없음) — 리뷰 4~5점 · 취향 문장을 읽고 적음, 10-12</t>
        </is>
      </c>
    </row>
    <row r="28">
      <c r="A28" t="inlineStr">
        <is>
          <t>U05</t>
        </is>
      </c>
      <c r="B28" t="inlineStr">
        <is>
          <t>특징</t>
        </is>
      </c>
      <c r="C28" t="inlineStr">
        <is>
          <t>달달한 디저트</t>
        </is>
      </c>
      <c r="D28" t="inlineStr">
        <is>
          <t>취향 문장</t>
        </is>
      </c>
      <c r="E28" t="inlineStr">
        <is>
          <t>claude-opus-5-5</t>
        </is>
      </c>
      <c r="F28" t="inlineStr">
        <is>
          <t>대화 중 수작업(고정 프롬프트 없음) — 리뷰 4~5점 · 취향 문장을 읽고 적음, 10-12</t>
        </is>
      </c>
    </row>
    <row r="29">
      <c r="A29" t="inlineStr">
        <is>
          <t>U06</t>
        </is>
      </c>
      <c r="B29" t="inlineStr">
        <is>
          <t>특징</t>
        </is>
      </c>
      <c r="C29" t="inlineStr">
        <is>
          <t>실용적인 선물</t>
        </is>
      </c>
      <c r="D29" t="inlineStr">
        <is>
          <t>취향 문장(리뷰 없음)</t>
        </is>
      </c>
      <c r="E29" t="inlineStr">
        <is>
          <t>claude-opus-5-5</t>
        </is>
      </c>
      <c r="F29" t="inlineStr">
        <is>
          <t>대화 중 수작업(고정 프롬프트 없음) — 리뷰 4~5점 · 취향 문장을 읽고 적음, 10-12</t>
        </is>
      </c>
    </row>
    <row r="30">
      <c r="A30" t="inlineStr">
        <is>
          <t>U09</t>
        </is>
      </c>
      <c r="B30" t="inlineStr">
        <is>
          <t>카테고리</t>
        </is>
      </c>
      <c r="C30" t="inlineStr">
        <is>
          <t>향수</t>
        </is>
      </c>
      <c r="D30" t="inlineStr">
        <is>
          <t>리뷰 399 · 3158 5점 (뷰티는 비선호)</t>
        </is>
      </c>
      <c r="E30" t="inlineStr">
        <is>
          <t>claude-opus-5-5</t>
        </is>
      </c>
      <c r="F30" t="inlineStr">
        <is>
          <t>대화 중 수작업(고정 프롬프트 없음) — 리뷰 4~5점 · 취향 문장을 읽고 적음, 10-12</t>
        </is>
      </c>
    </row>
    <row r="31">
      <c r="A31" t="inlineStr">
        <is>
          <t>U09</t>
        </is>
      </c>
      <c r="B31" t="inlineStr">
        <is>
          <t>브랜드</t>
        </is>
      </c>
      <c r="C31" t="inlineStr">
        <is>
          <t>조말론런던</t>
        </is>
      </c>
      <c r="D31" t="inlineStr">
        <is>
          <t>리뷰 399 · 3158 5점</t>
        </is>
      </c>
      <c r="E31" t="inlineStr">
        <is>
          <t>claude-opus-5-5</t>
        </is>
      </c>
      <c r="F31" t="inlineStr">
        <is>
          <t>대화 중 수작업(고정 프롬프트 없음) — 리뷰 4~5점 · 취향 문장을 읽고 적음, 10-12</t>
        </is>
      </c>
    </row>
    <row r="32">
      <c r="A32" t="inlineStr">
        <is>
          <t>U10</t>
        </is>
      </c>
      <c r="B32" t="inlineStr">
        <is>
          <t>카테고리</t>
        </is>
      </c>
      <c r="C32" t="inlineStr">
        <is>
          <t>헤드폰</t>
        </is>
      </c>
      <c r="D32" t="inlineStr">
        <is>
          <t>리뷰 3769 5점(최신 — 뒤의 1점은 중복이라 버림)</t>
        </is>
      </c>
      <c r="E32" t="inlineStr">
        <is>
          <t>claude-opus-5-5</t>
        </is>
      </c>
      <c r="F32" t="inlineStr">
        <is>
          <t>대화 중 수작업(고정 프롬프트 없음) — 리뷰 4~5점 · 취향 문장을 읽고 적음, 10-12</t>
        </is>
      </c>
    </row>
    <row r="33">
      <c r="A33" t="inlineStr">
        <is>
          <t>U10</t>
        </is>
      </c>
      <c r="B33" t="inlineStr">
        <is>
          <t>브랜드</t>
        </is>
      </c>
      <c r="C33" t="inlineStr">
        <is>
          <t>소니</t>
        </is>
      </c>
      <c r="D33" t="inlineStr">
        <is>
          <t>리뷰 3769 5점</t>
        </is>
      </c>
      <c r="E33" t="inlineStr">
        <is>
          <t>claude-opus-5-5</t>
        </is>
      </c>
      <c r="F33" t="inlineStr">
        <is>
          <t>대화 중 수작업(고정 프롬프트 없음) — 리뷰 4~5점 · 취향 문장을 읽고 적음, 10-12</t>
        </is>
      </c>
    </row>
    <row r="34">
      <c r="A34" t="inlineStr">
        <is>
          <t>U01</t>
        </is>
      </c>
      <c r="B34" t="inlineStr">
        <is>
          <t>특징</t>
        </is>
      </c>
      <c r="C34" t="inlineStr">
        <is>
          <t>은은한 향</t>
        </is>
      </c>
      <c r="D34" t="inlineStr">
        <is>
          <t>pref, r1: 은은한 향이 나는 향수나 핸드크림을 좋아해요 / 향이 은은해서 매일 뿌려요</t>
        </is>
      </c>
      <c r="E34" t="inlineStr">
        <is>
          <t>gemma4:12b</t>
        </is>
      </c>
      <c r="F34" t="inlineStr">
        <is>
          <t>tools/embed_compare/extract_tags.py · Ollama · temperature 0 · seed 42 · 생각 끔 · 프롬프트 2fc950d4 · 10-12</t>
        </is>
      </c>
    </row>
    <row r="35">
      <c r="A35" t="inlineStr">
        <is>
          <t>U01</t>
        </is>
      </c>
      <c r="B35" t="inlineStr">
        <is>
          <t>카테고리</t>
        </is>
      </c>
      <c r="C35" t="inlineStr">
        <is>
          <t>향수</t>
        </is>
      </c>
      <c r="D35" t="inlineStr">
        <is>
          <t>r1: 향이 은은해서 매일 뿌려요</t>
        </is>
      </c>
      <c r="E35" t="inlineStr">
        <is>
          <t>gemma4:12b</t>
        </is>
      </c>
      <c r="F35" t="inlineStr">
        <is>
          <t>tools/embed_compare/extract_tags.py · Ollama · temperature 0 · seed 42 · 생각 끔 · 프롬프트 2fc950d4 · 10-12</t>
        </is>
      </c>
    </row>
    <row r="36">
      <c r="A36" t="inlineStr">
        <is>
          <t>U02</t>
        </is>
      </c>
      <c r="B36" t="inlineStr">
        <is>
          <t>특징</t>
        </is>
      </c>
      <c r="C36" t="inlineStr">
        <is>
          <t>노이즈캔슬링</t>
        </is>
      </c>
      <c r="D36" t="inlineStr">
        <is>
          <t>r1: 노이즈캔슬링 최고예요</t>
        </is>
      </c>
      <c r="E36" t="inlineStr">
        <is>
          <t>gemma4:12b</t>
        </is>
      </c>
      <c r="F36" t="inlineStr">
        <is>
          <t>tools/embed_compare/extract_tags.py · Ollama · temperature 0 · seed 42 · 생각 끔 · 프롬프트 2fc950d4 · 10-12</t>
        </is>
      </c>
    </row>
    <row r="37">
      <c r="A37" t="inlineStr">
        <is>
          <t>U02</t>
        </is>
      </c>
      <c r="B37" t="inlineStr">
        <is>
          <t>카테고리</t>
        </is>
      </c>
      <c r="C37" t="inlineStr">
        <is>
          <t>헤드폰</t>
        </is>
      </c>
      <c r="D37" t="inlineStr">
        <is>
          <t>r1: 노이즈캔슬링 블루투스 무선 헤드폰</t>
        </is>
      </c>
      <c r="E37" t="inlineStr">
        <is>
          <t>gemma4:12b</t>
        </is>
      </c>
      <c r="F37" t="inlineStr">
        <is>
          <t>tools/embed_compare/extract_tags.py · Ollama · temperature 0 · seed 42 · 생각 끔 · 프롬프트 2fc950d4 · 10-12</t>
        </is>
      </c>
    </row>
    <row r="38">
      <c r="A38" t="inlineStr">
        <is>
          <t>U02</t>
        </is>
      </c>
      <c r="B38" t="inlineStr">
        <is>
          <t>카테고리</t>
        </is>
      </c>
      <c r="C38" t="inlineStr">
        <is>
          <t>노트북 거치대</t>
        </is>
      </c>
      <c r="D38" t="inlineStr">
        <is>
          <t>r2: 노트북 거치대 튼튼해요</t>
        </is>
      </c>
      <c r="E38" t="inlineStr">
        <is>
          <t>gemma4:12b</t>
        </is>
      </c>
      <c r="F38" t="inlineStr">
        <is>
          <t>tools/embed_compare/extract_tags.py · Ollama · temperature 0 · seed 42 · 생각 끔 · 프롬프트 2fc950d4 · 10-12</t>
        </is>
      </c>
    </row>
    <row r="39">
      <c r="A39" t="inlineStr">
        <is>
          <t>U03</t>
        </is>
      </c>
      <c r="B39" t="inlineStr">
        <is>
          <t>카테고리</t>
        </is>
      </c>
      <c r="C39" t="inlineStr">
        <is>
          <t>출산선물세트</t>
        </is>
      </c>
      <c r="D39" t="inlineStr">
        <is>
          <t>pref: 아기 용품이면 다 좋아요</t>
        </is>
      </c>
      <c r="E39" t="inlineStr">
        <is>
          <t>gemma4:12b</t>
        </is>
      </c>
      <c r="F39" t="inlineStr">
        <is>
          <t>tools/embed_compare/extract_tags.py · Ollama · temperature 0 · seed 42 · 생각 끔 · 프롬프트 2fc950d4 · 10-12</t>
        </is>
      </c>
    </row>
    <row r="40">
      <c r="A40" t="inlineStr">
        <is>
          <t>U03</t>
        </is>
      </c>
      <c r="B40" t="inlineStr">
        <is>
          <t>특징</t>
        </is>
      </c>
      <c r="C40" t="inlineStr">
        <is>
          <t>부드러운 소재</t>
        </is>
      </c>
      <c r="D40" t="inlineStr">
        <is>
          <t>r1: 손수건 부드러워요</t>
        </is>
      </c>
      <c r="E40" t="inlineStr">
        <is>
          <t>gemma4:12b</t>
        </is>
      </c>
      <c r="F40" t="inlineStr">
        <is>
          <t>tools/embed_compare/extract_tags.py · Ollama · temperature 0 · seed 42 · 생각 끔 · 프롬프트 2fc950d4 · 10-12</t>
        </is>
      </c>
    </row>
    <row r="41">
      <c r="A41" t="inlineStr">
        <is>
          <t>U03</t>
        </is>
      </c>
      <c r="B41" t="inlineStr">
        <is>
          <t>특징</t>
        </is>
      </c>
      <c r="C41" t="inlineStr">
        <is>
          <t>백색소음</t>
        </is>
      </c>
      <c r="D41" t="inlineStr">
        <is>
          <t>r2: 아기가 잘 자요</t>
        </is>
      </c>
      <c r="E41" t="inlineStr">
        <is>
          <t>gemma4:12b</t>
        </is>
      </c>
      <c r="F41" t="inlineStr">
        <is>
          <t>tools/embed_compare/extract_tags.py · Ollama · temperature 0 · seed 42 · 생각 끔 · 프롬프트 2fc950d4 · 10-12</t>
        </is>
      </c>
    </row>
    <row r="42">
      <c r="A42" t="inlineStr">
        <is>
          <t>U04</t>
        </is>
      </c>
      <c r="B42" t="inlineStr">
        <is>
          <t>IP</t>
        </is>
      </c>
      <c r="C42" t="inlineStr">
        <is>
          <t>카카오프렌즈 춘식이</t>
        </is>
      </c>
      <c r="D42" t="inlineStr">
        <is>
          <t>pref: 춘식이랑 산리오 캐릭터 좋아해요</t>
        </is>
      </c>
      <c r="E42" t="inlineStr">
        <is>
          <t>gemma4:12b</t>
        </is>
      </c>
      <c r="F42" t="inlineStr">
        <is>
          <t>tools/embed_compare/extract_tags.py · Ollama · temperature 0 · seed 42 · 생각 끔 · 프롬프트 2fc950d4 · 10-12</t>
        </is>
      </c>
    </row>
    <row r="43">
      <c r="A43" t="inlineStr">
        <is>
          <t>U04</t>
        </is>
      </c>
      <c r="B43" t="inlineStr">
        <is>
          <t>IP</t>
        </is>
      </c>
      <c r="C43" t="inlineStr">
        <is>
          <t>산리오 한교동</t>
        </is>
      </c>
      <c r="D43" t="inlineStr">
        <is>
          <t>r1: 한교동 테이블 너무 귀여워요</t>
        </is>
      </c>
      <c r="E43" t="inlineStr">
        <is>
          <t>gemma4:12b</t>
        </is>
      </c>
      <c r="F43" t="inlineStr">
        <is>
          <t>tools/embed_compare/extract_tags.py · Ollama · temperature 0 · seed 42 · 생각 끔 · 프롬프트 2fc950d4 · 10-12</t>
        </is>
      </c>
    </row>
    <row r="44">
      <c r="A44" t="inlineStr">
        <is>
          <t>U04</t>
        </is>
      </c>
      <c r="B44" t="inlineStr">
        <is>
          <t>IP</t>
        </is>
      </c>
      <c r="C44" t="inlineStr">
        <is>
          <t>산리오</t>
        </is>
      </c>
      <c r="D44" t="inlineStr">
        <is>
          <t>pref: 춘식이랑 산리오 캐릭터 좋아해요</t>
        </is>
      </c>
      <c r="E44" t="inlineStr">
        <is>
          <t>gemma4:12b</t>
        </is>
      </c>
      <c r="F44" t="inlineStr">
        <is>
          <t>tools/embed_compare/extract_tags.py · Ollama · temperature 0 · seed 42 · 생각 끔 · 프롬프트 2fc950d4 · 10-12</t>
        </is>
      </c>
    </row>
    <row r="45">
      <c r="A45" t="inlineStr">
        <is>
          <t>U05</t>
        </is>
      </c>
      <c r="B45" t="inlineStr">
        <is>
          <t>특징</t>
        </is>
      </c>
      <c r="C45" t="inlineStr">
        <is>
          <t>달달한 디저트</t>
        </is>
      </c>
      <c r="D45" t="inlineStr">
        <is>
          <t>pref: 커피랑 달달한 디저트 좋아해요</t>
        </is>
      </c>
      <c r="E45" t="inlineStr">
        <is>
          <t>gemma4:12b</t>
        </is>
      </c>
      <c r="F45" t="inlineStr">
        <is>
          <t>tools/embed_compare/extract_tags.py · Ollama · temperature 0 · seed 42 · 생각 끔 · 프롬프트 2fc950d4 · 10-12</t>
        </is>
      </c>
    </row>
    <row r="46">
      <c r="A46" t="inlineStr">
        <is>
          <t>U05</t>
        </is>
      </c>
      <c r="B46" t="inlineStr">
        <is>
          <t>카테고리</t>
        </is>
      </c>
      <c r="C46" t="inlineStr">
        <is>
          <t>커피</t>
        </is>
      </c>
      <c r="D46" t="inlineStr">
        <is>
          <t>r2: 아메리카노</t>
        </is>
      </c>
      <c r="E46" t="inlineStr">
        <is>
          <t>gemma4:12b</t>
        </is>
      </c>
      <c r="F46" t="inlineStr">
        <is>
          <t>tools/embed_compare/extract_tags.py · Ollama · temperature 0 · seed 42 · 생각 끔 · 프롬프트 2fc950d4 · 10-12</t>
        </is>
      </c>
    </row>
    <row r="47">
      <c r="A47" t="inlineStr">
        <is>
          <t>U05</t>
        </is>
      </c>
      <c r="B47" t="inlineStr">
        <is>
          <t>카테고리</t>
        </is>
      </c>
      <c r="C47" t="inlineStr">
        <is>
          <t>케이크</t>
        </is>
      </c>
      <c r="D47" t="inlineStr">
        <is>
          <t>r3: 고구마 생크림 케이크</t>
        </is>
      </c>
      <c r="E47" t="inlineStr">
        <is>
          <t>gemma4:12b</t>
        </is>
      </c>
      <c r="F47" t="inlineStr">
        <is>
          <t>tools/embed_compare/extract_tags.py · Ollama · temperature 0 · seed 42 · 생각 끔 · 프롬프트 2fc950d4 · 10-12</t>
        </is>
      </c>
    </row>
    <row r="48">
      <c r="A48" t="inlineStr">
        <is>
          <t>U05</t>
        </is>
      </c>
      <c r="B48" t="inlineStr">
        <is>
          <t>카테고리</t>
        </is>
      </c>
      <c r="C48" t="inlineStr">
        <is>
          <t>차 선물세트</t>
        </is>
      </c>
      <c r="D48" t="inlineStr">
        <is>
          <t>r1: 차 종류가 다양해요</t>
        </is>
      </c>
      <c r="E48" t="inlineStr">
        <is>
          <t>gemma4:12b</t>
        </is>
      </c>
      <c r="F48" t="inlineStr">
        <is>
          <t>tools/embed_compare/extract_tags.py · Ollama · temperature 0 · seed 42 · 생각 끔 · 프롬프트 2fc950d4 · 10-12</t>
        </is>
      </c>
    </row>
    <row r="49">
      <c r="A49" t="inlineStr">
        <is>
          <t>U09</t>
        </is>
      </c>
      <c r="B49" t="inlineStr">
        <is>
          <t>브랜드</t>
        </is>
      </c>
      <c r="C49" t="inlineStr">
        <is>
          <t>조말론런던</t>
        </is>
      </c>
      <c r="D49" t="inlineStr">
        <is>
          <t>r1, r2: 조말론런던</t>
        </is>
      </c>
      <c r="E49" t="inlineStr">
        <is>
          <t>gemma4:12b</t>
        </is>
      </c>
      <c r="F49" t="inlineStr">
        <is>
          <t>tools/embed_compare/extract_tags.py · Ollama · temperature 0 · seed 42 · 생각 끔 · 프롬프트 2fc950d4 · 10-12</t>
        </is>
      </c>
    </row>
    <row r="50">
      <c r="A50" t="inlineStr">
        <is>
          <t>U09</t>
        </is>
      </c>
      <c r="B50" t="inlineStr">
        <is>
          <t>카테고리</t>
        </is>
      </c>
      <c r="C50" t="inlineStr">
        <is>
          <t>향수</t>
        </is>
      </c>
      <c r="D50" t="inlineStr">
        <is>
          <t>r1, r2: 코롱, 코롱 인텐스</t>
        </is>
      </c>
      <c r="E50" t="inlineStr">
        <is>
          <t>gemma4:12b</t>
        </is>
      </c>
      <c r="F50" t="inlineStr">
        <is>
          <t>tools/embed_compare/extract_tags.py · Ollama · temperature 0 · seed 42 · 생각 끔 · 프롬프트 2fc950d4 · 10-12</t>
        </is>
      </c>
    </row>
    <row r="51">
      <c r="A51" t="inlineStr">
        <is>
          <t>U10</t>
        </is>
      </c>
      <c r="B51" t="inlineStr">
        <is>
          <t>브랜드</t>
        </is>
      </c>
      <c r="C51" t="inlineStr">
        <is>
          <t>소니</t>
        </is>
      </c>
      <c r="D51" t="inlineStr">
        <is>
          <t>r1: SONY ULT WEAR WH-ULT900N</t>
        </is>
      </c>
      <c r="E51" t="inlineStr">
        <is>
          <t>gemma4:12b</t>
        </is>
      </c>
      <c r="F51" t="inlineStr">
        <is>
          <t>tools/embed_compare/extract_tags.py · Ollama · temperature 0 · seed 42 · 생각 끔 · 프롬프트 2fc950d4 · 10-12</t>
        </is>
      </c>
    </row>
    <row r="52">
      <c r="A52" t="inlineStr">
        <is>
          <t>U10</t>
        </is>
      </c>
      <c r="B52" t="inlineStr">
        <is>
          <t>카테고리</t>
        </is>
      </c>
      <c r="C52" t="inlineStr">
        <is>
          <t>헤드폰</t>
        </is>
      </c>
      <c r="D52" t="inlineStr">
        <is>
          <t>r1: 노이즈캔슬링 블루투스 무선 헤드폰</t>
        </is>
      </c>
      <c r="E52" t="inlineStr">
        <is>
          <t>gemma4:12b</t>
        </is>
      </c>
      <c r="F52" t="inlineStr">
        <is>
          <t>tools/embed_compare/extract_tags.py · Ollama · temperature 0 · seed 42 · 생각 끔 · 프롬프트 2fc950d4 · 10-12</t>
        </is>
      </c>
    </row>
    <row r="53">
      <c r="A53" t="inlineStr">
        <is>
          <t>U01</t>
        </is>
      </c>
      <c r="B53" t="inlineStr">
        <is>
          <t>특징</t>
        </is>
      </c>
      <c r="C53" t="inlineStr">
        <is>
          <t>은은한 향</t>
        </is>
      </c>
      <c r="D53" t="inlineStr">
        <is>
          <t>r1: 리뷰 글: '향이 은은해서 매일 뿌려요'</t>
        </is>
      </c>
      <c r="E53" t="inlineStr">
        <is>
          <t>qwen3.5:9b</t>
        </is>
      </c>
      <c r="F53" t="inlineStr">
        <is>
          <t>tools/embed_compare/extract_tags.py · Ollama · temperature 0 · seed 42 · 생각 끔 · 프롬프트 2fc950d4 · 10-12</t>
        </is>
      </c>
    </row>
    <row r="54">
      <c r="A54" t="inlineStr">
        <is>
          <t>U01</t>
        </is>
      </c>
      <c r="B54" t="inlineStr">
        <is>
          <t>특징</t>
        </is>
      </c>
      <c r="C54" t="inlineStr">
        <is>
          <t>산뜻함</t>
        </is>
      </c>
      <c r="D54" t="inlineStr">
        <is>
          <t>r2: 리뷰 글: '산뜻하고 좋아요'</t>
        </is>
      </c>
      <c r="E54" t="inlineStr">
        <is>
          <t>qwen3.5:9b</t>
        </is>
      </c>
      <c r="F54" t="inlineStr">
        <is>
          <t>tools/embed_compare/extract_tags.py · Ollama · temperature 0 · seed 42 · 생각 끔 · 프롬프트 2fc950d4 · 10-12</t>
        </is>
      </c>
    </row>
    <row r="55">
      <c r="A55" t="inlineStr">
        <is>
          <t>U02</t>
        </is>
      </c>
      <c r="B55" t="inlineStr">
        <is>
          <t>특징</t>
        </is>
      </c>
      <c r="C55" t="inlineStr">
        <is>
          <t>노이즈캔슬링</t>
        </is>
      </c>
      <c r="D55" t="inlineStr">
        <is>
          <t>r1: 별점 5점 리뷰에서 '노이즈캔슬링 최고예요'라고 표현함</t>
        </is>
      </c>
      <c r="E55" t="inlineStr">
        <is>
          <t>qwen3.5:9b</t>
        </is>
      </c>
      <c r="F55" t="inlineStr">
        <is>
          <t>tools/embed_compare/extract_tags.py · Ollama · temperature 0 · seed 42 · 생각 끔 · 프롬프트 2fc950d4 · 10-12</t>
        </is>
      </c>
    </row>
    <row r="56">
      <c r="A56" t="inlineStr">
        <is>
          <t>U02</t>
        </is>
      </c>
      <c r="B56" t="inlineStr">
        <is>
          <t>특징</t>
        </is>
      </c>
      <c r="C56" t="inlineStr">
        <is>
          <t>튼튼함</t>
        </is>
      </c>
      <c r="D56" t="inlineStr">
        <is>
          <t>r2: 별점 5점 리뷰에서 '노트북 거치대 튼튼해요'라고 표현함</t>
        </is>
      </c>
      <c r="E56" t="inlineStr">
        <is>
          <t>qwen3.5:9b</t>
        </is>
      </c>
      <c r="F56" t="inlineStr">
        <is>
          <t>tools/embed_compare/extract_tags.py · Ollama · temperature 0 · seed 42 · 생각 끔 · 프롬프트 2fc950d4 · 10-12</t>
        </is>
      </c>
    </row>
    <row r="57">
      <c r="A57" t="inlineStr">
        <is>
          <t>U03</t>
        </is>
      </c>
      <c r="B57" t="inlineStr">
        <is>
          <t>특징</t>
        </is>
      </c>
      <c r="C57" t="inlineStr">
        <is>
          <t>부드러운 소재</t>
        </is>
      </c>
      <c r="D57" t="inlineStr">
        <is>
          <t>r1: 리뷰 글: 손수건 부드러워요</t>
        </is>
      </c>
      <c r="E57" t="inlineStr">
        <is>
          <t>qwen3.5:9b</t>
        </is>
      </c>
      <c r="F57" t="inlineStr">
        <is>
          <t>tools/embed_compare/extract_tags.py · Ollama · temperature 0 · seed 42 · 생각 끔 · 프롬프트 2fc950d4 · 10-12</t>
        </is>
      </c>
    </row>
    <row r="58">
      <c r="A58" t="inlineStr">
        <is>
          <t>U03</t>
        </is>
      </c>
      <c r="B58" t="inlineStr">
        <is>
          <t>특징</t>
        </is>
      </c>
      <c r="C58" t="inlineStr">
        <is>
          <t>잠자기 좋은 기능</t>
        </is>
      </c>
      <c r="D58" t="inlineStr">
        <is>
          <t>r2: 리뷰 글: 아기가 잘 자요</t>
        </is>
      </c>
      <c r="E58" t="inlineStr">
        <is>
          <t>qwen3.5:9b</t>
        </is>
      </c>
      <c r="F58" t="inlineStr">
        <is>
          <t>tools/embed_compare/extract_tags.py · Ollama · temperature 0 · seed 42 · 생각 끔 · 프롬프트 2fc950d4 · 10-12</t>
        </is>
      </c>
    </row>
    <row r="59">
      <c r="A59" t="inlineStr">
        <is>
          <t>U04</t>
        </is>
      </c>
      <c r="B59" t="inlineStr">
        <is>
          <t>IP</t>
        </is>
      </c>
      <c r="C59" t="inlineStr">
        <is>
          <t>카카오프렌즈 춘식이</t>
        </is>
      </c>
      <c r="D59" t="inlineStr">
        <is>
          <t>pref, r3: 춘식이랑 산리오 캐릭터 좋아해요 / 춘식이 보냉백 최고</t>
        </is>
      </c>
      <c r="E59" t="inlineStr">
        <is>
          <t>qwen3.5:9b</t>
        </is>
      </c>
      <c r="F59" t="inlineStr">
        <is>
          <t>tools/embed_compare/extract_tags.py · Ollama · temperature 0 · seed 42 · 생각 끔 · 프롬프트 2fc950d4 · 10-12</t>
        </is>
      </c>
    </row>
    <row r="60">
      <c r="A60" t="inlineStr">
        <is>
          <t>U04</t>
        </is>
      </c>
      <c r="B60" t="inlineStr">
        <is>
          <t>IP</t>
        </is>
      </c>
      <c r="C60" t="inlineStr">
        <is>
          <t>산리오 한교동</t>
        </is>
      </c>
      <c r="D60" t="inlineStr">
        <is>
          <t>pref, r1: 춘식이랑 산리오 캐릭터 좋아해요 / 한교동 테이블 너무 귀여워요</t>
        </is>
      </c>
      <c r="E60" t="inlineStr">
        <is>
          <t>qwen3.5:9b</t>
        </is>
      </c>
      <c r="F60" t="inlineStr">
        <is>
          <t>tools/embed_compare/extract_tags.py · Ollama · temperature 0 · seed 42 · 생각 끔 · 프롬프트 2fc950d4 · 10-12</t>
        </is>
      </c>
    </row>
    <row r="61">
      <c r="A61" t="inlineStr">
        <is>
          <t>U05</t>
        </is>
      </c>
      <c r="B61" t="inlineStr">
        <is>
          <t>카테고리</t>
        </is>
      </c>
      <c r="C61" t="inlineStr">
        <is>
          <t>디저트</t>
        </is>
      </c>
      <c r="D61" t="inlineStr">
        <is>
          <t>pref: 달달한 디저트 좋아해요</t>
        </is>
      </c>
      <c r="E61" t="inlineStr">
        <is>
          <t>qwen3.5:9b</t>
        </is>
      </c>
      <c r="F61" t="inlineStr">
        <is>
          <t>tools/embed_compare/extract_tags.py · Ollama · temperature 0 · seed 42 · 생각 끔 · 프롬프트 2fc950d4 · 10-12</t>
        </is>
      </c>
    </row>
    <row r="62">
      <c r="A62" t="inlineStr">
        <is>
          <t>U05</t>
        </is>
      </c>
      <c r="B62" t="inlineStr">
        <is>
          <t>카테고리</t>
        </is>
      </c>
      <c r="C62" t="inlineStr">
        <is>
          <t>커피</t>
        </is>
      </c>
      <c r="D62" t="inlineStr">
        <is>
          <t>pref: 커피랑 달달한 디저트 좋아해요</t>
        </is>
      </c>
      <c r="E62" t="inlineStr">
        <is>
          <t>qwen3.5:9b</t>
        </is>
      </c>
      <c r="F62" t="inlineStr">
        <is>
          <t>tools/embed_compare/extract_tags.py · Ollama · temperature 0 · seed 42 · 생각 끔 · 프롬프트 2fc950d4 · 10-12</t>
        </is>
      </c>
    </row>
    <row r="63">
      <c r="A63" t="inlineStr">
        <is>
          <t>U05</t>
        </is>
      </c>
      <c r="B63" t="inlineStr">
        <is>
          <t>카테고리</t>
        </is>
      </c>
      <c r="C63" t="inlineStr">
        <is>
          <t>차</t>
        </is>
      </c>
      <c r="D63" t="inlineStr">
        <is>
          <t>r1: 차 종류가 다양해요</t>
        </is>
      </c>
      <c r="E63" t="inlineStr">
        <is>
          <t>qwen3.5:9b</t>
        </is>
      </c>
      <c r="F63" t="inlineStr">
        <is>
          <t>tools/embed_compare/extract_tags.py · Ollama · temperature 0 · seed 42 · 생각 끔 · 프롬프트 2fc950d4 · 10-12</t>
        </is>
      </c>
    </row>
    <row r="64">
      <c r="A64" t="inlineStr">
        <is>
          <t>U06</t>
        </is>
      </c>
      <c r="B64" t="inlineStr">
        <is>
          <t>특징</t>
        </is>
      </c>
      <c r="C64" t="inlineStr">
        <is>
          <t>실용적</t>
        </is>
      </c>
      <c r="D64" t="inlineStr">
        <is>
          <t>pref: 실용적인 선물 좋아해요</t>
        </is>
      </c>
      <c r="E64" t="inlineStr">
        <is>
          <t>qwen3.5:9b</t>
        </is>
      </c>
      <c r="F64" t="inlineStr">
        <is>
          <t>tools/embed_compare/extract_tags.py · Ollama · temperature 0 · seed 42 · 생각 끔 · 프롬프트 2fc950d4 · 10-12</t>
        </is>
      </c>
    </row>
    <row r="65">
      <c r="A65" t="inlineStr">
        <is>
          <t>U10</t>
        </is>
      </c>
      <c r="B65" t="inlineStr">
        <is>
          <t>특징</t>
        </is>
      </c>
      <c r="C65" t="inlineStr">
        <is>
          <t>노이즈캔슬링</t>
        </is>
      </c>
      <c r="D65" t="inlineStr">
        <is>
          <t>r1: 별점 5점 리뷰에서 '노이즈캔슬링' 기능을 언급함</t>
        </is>
      </c>
      <c r="E65" t="inlineStr">
        <is>
          <t>qwen3.5:9b</t>
        </is>
      </c>
      <c r="F65" t="inlineStr">
        <is>
          <t>tools/embed_compare/extract_tags.py · Ollama · temperature 0 · seed 42 · 생각 끔 · 프롬프트 2fc950d4 · 10-12</t>
        </is>
      </c>
    </row>
    <row r="66">
      <c r="A66" t="inlineStr">
        <is>
          <t>U01</t>
        </is>
      </c>
      <c r="B66" t="inlineStr">
        <is>
          <t>카테고리</t>
        </is>
      </c>
      <c r="C66" t="inlineStr">
        <is>
          <t>향수</t>
        </is>
      </c>
      <c r="D66" t="inlineStr">
        <is>
          <t>pref, r1: 은은한 향이 나는 향수나 핸드크림을 좋아해요 / 향이 은은해서 매일 뿌려요</t>
        </is>
      </c>
      <c r="E66" t="inlineStr">
        <is>
          <t>claude-opus-5-5-prompt</t>
        </is>
      </c>
      <c r="F66" t="inlineStr">
        <is>
          <t>같은 프롬프트 2fc950d4 · extract_tags.py 의 SYSTEM(프롬프트 해시 2fc950d4) + 사람별 user_prompt 를 그대로 받아 claude-opu · 10-12</t>
        </is>
      </c>
    </row>
    <row r="67">
      <c r="A67" t="inlineStr">
        <is>
          <t>U01</t>
        </is>
      </c>
      <c r="B67" t="inlineStr">
        <is>
          <t>카테고리</t>
        </is>
      </c>
      <c r="C67" t="inlineStr">
        <is>
          <t>핸드크림</t>
        </is>
      </c>
      <c r="D67" t="inlineStr">
        <is>
          <t>pref: 향수나 핸드크림을 좋아해요</t>
        </is>
      </c>
      <c r="E67" t="inlineStr">
        <is>
          <t>claude-opus-5-5-prompt</t>
        </is>
      </c>
      <c r="F67" t="inlineStr">
        <is>
          <t>같은 프롬프트 2fc950d4 · extract_tags.py 의 SYSTEM(프롬프트 해시 2fc950d4) + 사람별 user_prompt 를 그대로 받아 claude-opu · 10-12</t>
        </is>
      </c>
    </row>
    <row r="68">
      <c r="A68" t="inlineStr">
        <is>
          <t>U01</t>
        </is>
      </c>
      <c r="B68" t="inlineStr">
        <is>
          <t>특징</t>
        </is>
      </c>
      <c r="C68" t="inlineStr">
        <is>
          <t>은은한 향</t>
        </is>
      </c>
      <c r="D68" t="inlineStr">
        <is>
          <t>pref, r1: 은은한 향이 나는 / 향이 은은해서</t>
        </is>
      </c>
      <c r="E68" t="inlineStr">
        <is>
          <t>claude-opus-5-5-prompt</t>
        </is>
      </c>
      <c r="F68" t="inlineStr">
        <is>
          <t>같은 프롬프트 2fc950d4 · extract_tags.py 의 SYSTEM(프롬프트 해시 2fc950d4) + 사람별 user_prompt 를 그대로 받아 claude-opu · 10-12</t>
        </is>
      </c>
    </row>
    <row r="69">
      <c r="A69" t="inlineStr">
        <is>
          <t>U01</t>
        </is>
      </c>
      <c r="B69" t="inlineStr">
        <is>
          <t>브랜드</t>
        </is>
      </c>
      <c r="C69" t="inlineStr">
        <is>
          <t>조말론런던</t>
        </is>
      </c>
      <c r="D69" t="inlineStr">
        <is>
          <t>r1: 브랜드: 조말론런던 (별점 5점)</t>
        </is>
      </c>
      <c r="E69" t="inlineStr">
        <is>
          <t>claude-opus-5-5-prompt</t>
        </is>
      </c>
      <c r="F69" t="inlineStr">
        <is>
          <t>같은 프롬프트 2fc950d4 · extract_tags.py 의 SYSTEM(프롬프트 해시 2fc950d4) + 사람별 user_prompt 를 그대로 받아 claude-opu · 10-12</t>
        </is>
      </c>
    </row>
    <row r="70">
      <c r="A70" t="inlineStr">
        <is>
          <t>U01</t>
        </is>
      </c>
      <c r="B70" t="inlineStr">
        <is>
          <t>카테고리</t>
        </is>
      </c>
      <c r="C70" t="inlineStr">
        <is>
          <t>남성 스킨케어</t>
        </is>
      </c>
      <c r="D70" t="inlineStr">
        <is>
          <t>r2: 종류: 남성 스킨 (별점 4점)</t>
        </is>
      </c>
      <c r="E70" t="inlineStr">
        <is>
          <t>claude-opus-5-5-prompt</t>
        </is>
      </c>
      <c r="F70" t="inlineStr">
        <is>
          <t>같은 프롬프트 2fc950d4 · extract_tags.py 의 SYSTEM(프롬프트 해시 2fc950d4) + 사람별 user_prompt 를 그대로 받아 claude-opu · 10-12</t>
        </is>
      </c>
    </row>
    <row r="71">
      <c r="A71" t="inlineStr">
        <is>
          <t>U01</t>
        </is>
      </c>
      <c r="B71" t="inlineStr">
        <is>
          <t>브랜드</t>
        </is>
      </c>
      <c r="C71" t="inlineStr">
        <is>
          <t>비오템</t>
        </is>
      </c>
      <c r="D71" t="inlineStr">
        <is>
          <t>r2: 브랜드: 비오템 (별점 4점)</t>
        </is>
      </c>
      <c r="E71" t="inlineStr">
        <is>
          <t>claude-opus-5-5-prompt</t>
        </is>
      </c>
      <c r="F71" t="inlineStr">
        <is>
          <t>같은 프롬프트 2fc950d4 · extract_tags.py 의 SYSTEM(프롬프트 해시 2fc950d4) + 사람별 user_prompt 를 그대로 받아 claude-opu · 10-12</t>
        </is>
      </c>
    </row>
    <row r="72">
      <c r="A72" t="inlineStr">
        <is>
          <t>U02</t>
        </is>
      </c>
      <c r="B72" t="inlineStr">
        <is>
          <t>카테고리</t>
        </is>
      </c>
      <c r="C72" t="inlineStr">
        <is>
          <t>헤드폰</t>
        </is>
      </c>
      <c r="D72" t="inlineStr">
        <is>
          <t>r1: 종류: 헤드폰 (별점 5점)</t>
        </is>
      </c>
      <c r="E72" t="inlineStr">
        <is>
          <t>claude-opus-5-5-prompt</t>
        </is>
      </c>
      <c r="F72" t="inlineStr">
        <is>
          <t>같은 프롬프트 2fc950d4 · extract_tags.py 의 SYSTEM(프롬프트 해시 2fc950d4) + 사람별 user_prompt 를 그대로 받아 claude-opu · 10-12</t>
        </is>
      </c>
    </row>
    <row r="73">
      <c r="A73" t="inlineStr">
        <is>
          <t>U02</t>
        </is>
      </c>
      <c r="B73" t="inlineStr">
        <is>
          <t>특징</t>
        </is>
      </c>
      <c r="C73" t="inlineStr">
        <is>
          <t>노이즈캔슬링</t>
        </is>
      </c>
      <c r="D73" t="inlineStr">
        <is>
          <t>r1: 노이즈캔슬링 최고예요</t>
        </is>
      </c>
      <c r="E73" t="inlineStr">
        <is>
          <t>claude-opus-5-5-prompt</t>
        </is>
      </c>
      <c r="F73" t="inlineStr">
        <is>
          <t>같은 프롬프트 2fc950d4 · extract_tags.py 의 SYSTEM(프롬프트 해시 2fc950d4) + 사람별 user_prompt 를 그대로 받아 claude-opu · 10-12</t>
        </is>
      </c>
    </row>
    <row r="74">
      <c r="A74" t="inlineStr">
        <is>
          <t>U02</t>
        </is>
      </c>
      <c r="B74" t="inlineStr">
        <is>
          <t>브랜드</t>
        </is>
      </c>
      <c r="C74" t="inlineStr">
        <is>
          <t>소니</t>
        </is>
      </c>
      <c r="D74" t="inlineStr">
        <is>
          <t>r1: 브랜드: 소니 (별점 5점)</t>
        </is>
      </c>
      <c r="E74" t="inlineStr">
        <is>
          <t>claude-opus-5-5-prompt</t>
        </is>
      </c>
      <c r="F74" t="inlineStr">
        <is>
          <t>같은 프롬프트 2fc950d4 · extract_tags.py 의 SYSTEM(프롬프트 해시 2fc950d4) + 사람별 user_prompt 를 그대로 받아 claude-opu · 10-12</t>
        </is>
      </c>
    </row>
    <row r="75">
      <c r="A75" t="inlineStr">
        <is>
          <t>U02</t>
        </is>
      </c>
      <c r="B75" t="inlineStr">
        <is>
          <t>카테고리</t>
        </is>
      </c>
      <c r="C75" t="inlineStr">
        <is>
          <t>노트북 거치대</t>
        </is>
      </c>
      <c r="D75" t="inlineStr">
        <is>
          <t>r2: 노트북 거치대 튼튼해요</t>
        </is>
      </c>
      <c r="E75" t="inlineStr">
        <is>
          <t>claude-opus-5-5-prompt</t>
        </is>
      </c>
      <c r="F75" t="inlineStr">
        <is>
          <t>같은 프롬프트 2fc950d4 · extract_tags.py 의 SYSTEM(프롬프트 해시 2fc950d4) + 사람별 user_prompt 를 그대로 받아 claude-opu · 10-12</t>
        </is>
      </c>
    </row>
    <row r="76">
      <c r="A76" t="inlineStr">
        <is>
          <t>U02</t>
        </is>
      </c>
      <c r="B76" t="inlineStr">
        <is>
          <t>브랜드</t>
        </is>
      </c>
      <c r="C76" t="inlineStr">
        <is>
          <t>알리오</t>
        </is>
      </c>
      <c r="D76" t="inlineStr">
        <is>
          <t>r2: 브랜드: 알리오 (별점 5점)</t>
        </is>
      </c>
      <c r="E76" t="inlineStr">
        <is>
          <t>claude-opus-5-5-prompt</t>
        </is>
      </c>
      <c r="F76" t="inlineStr">
        <is>
          <t>같은 프롬프트 2fc950d4 · extract_tags.py 의 SYSTEM(프롬프트 해시 2fc950d4) + 사람별 user_prompt 를 그대로 받아 claude-opu · 10-12</t>
        </is>
      </c>
    </row>
    <row r="77">
      <c r="A77" t="inlineStr">
        <is>
          <t>U02</t>
        </is>
      </c>
      <c r="B77" t="inlineStr">
        <is>
          <t>카테고리</t>
        </is>
      </c>
      <c r="C77" t="inlineStr">
        <is>
          <t>전자기기</t>
        </is>
      </c>
      <c r="D77" t="inlineStr">
        <is>
          <t>pref: 새로 나온 전자기기 좋아해요</t>
        </is>
      </c>
      <c r="E77" t="inlineStr">
        <is>
          <t>claude-opus-5-5-prompt</t>
        </is>
      </c>
      <c r="F77" t="inlineStr">
        <is>
          <t>같은 프롬프트 2fc950d4 · extract_tags.py 의 SYSTEM(프롬프트 해시 2fc950d4) + 사람별 user_prompt 를 그대로 받아 claude-opu · 10-12</t>
        </is>
      </c>
    </row>
    <row r="78">
      <c r="A78" t="inlineStr">
        <is>
          <t>U03</t>
        </is>
      </c>
      <c r="B78" t="inlineStr">
        <is>
          <t>카테고리</t>
        </is>
      </c>
      <c r="C78" t="inlineStr">
        <is>
          <t>출산선물세트</t>
        </is>
      </c>
      <c r="D78" t="inlineStr">
        <is>
          <t>r1, r3: 종류: 출산선물세트 (별점 5점 · 4점)</t>
        </is>
      </c>
      <c r="E78" t="inlineStr">
        <is>
          <t>claude-opus-5-5-prompt</t>
        </is>
      </c>
      <c r="F78" t="inlineStr">
        <is>
          <t>같은 프롬프트 2fc950d4 · extract_tags.py 의 SYSTEM(프롬프트 해시 2fc950d4) + 사람별 user_prompt 를 그대로 받아 claude-opu · 10-12</t>
        </is>
      </c>
    </row>
    <row r="79">
      <c r="A79" t="inlineStr">
        <is>
          <t>U03</t>
        </is>
      </c>
      <c r="B79" t="inlineStr">
        <is>
          <t>카테고리</t>
        </is>
      </c>
      <c r="C79" t="inlineStr">
        <is>
          <t>아기 손수건</t>
        </is>
      </c>
      <c r="D79" t="inlineStr">
        <is>
          <t>r1: 손수건 부드러워요</t>
        </is>
      </c>
      <c r="E79" t="inlineStr">
        <is>
          <t>claude-opus-5-5-prompt</t>
        </is>
      </c>
      <c r="F79" t="inlineStr">
        <is>
          <t>같은 프롬프트 2fc950d4 · extract_tags.py 의 SYSTEM(프롬프트 해시 2fc950d4) + 사람별 user_prompt 를 그대로 받아 claude-opu · 10-12</t>
        </is>
      </c>
    </row>
    <row r="80">
      <c r="A80" t="inlineStr">
        <is>
          <t>U03</t>
        </is>
      </c>
      <c r="B80" t="inlineStr">
        <is>
          <t>카테고리</t>
        </is>
      </c>
      <c r="C80" t="inlineStr">
        <is>
          <t>백색소음기 무드등</t>
        </is>
      </c>
      <c r="D80" t="inlineStr">
        <is>
          <t>r2: 백색소음기 무드등 · 아기가 잘 자요</t>
        </is>
      </c>
      <c r="E80" t="inlineStr">
        <is>
          <t>claude-opus-5-5-prompt</t>
        </is>
      </c>
      <c r="F80" t="inlineStr">
        <is>
          <t>같은 프롬프트 2fc950d4 · extract_tags.py 의 SYSTEM(프롬프트 해시 2fc950d4) + 사람별 user_prompt 를 그대로 받아 claude-opu · 10-12</t>
        </is>
      </c>
    </row>
    <row r="81">
      <c r="A81" t="inlineStr">
        <is>
          <t>U03</t>
        </is>
      </c>
      <c r="B81" t="inlineStr">
        <is>
          <t>카테고리</t>
        </is>
      </c>
      <c r="C81" t="inlineStr">
        <is>
          <t>유아용품</t>
        </is>
      </c>
      <c r="D81" t="inlineStr">
        <is>
          <t>pref: 아기 용품이면 다 좋아요</t>
        </is>
      </c>
      <c r="E81" t="inlineStr">
        <is>
          <t>claude-opus-5-5-prompt</t>
        </is>
      </c>
      <c r="F81" t="inlineStr">
        <is>
          <t>같은 프롬프트 2fc950d4 · extract_tags.py 의 SYSTEM(프롬프트 해시 2fc950d4) + 사람별 user_prompt 를 그대로 받아 claude-opu · 10-12</t>
        </is>
      </c>
    </row>
    <row r="82">
      <c r="A82" t="inlineStr">
        <is>
          <t>U03</t>
        </is>
      </c>
      <c r="B82" t="inlineStr">
        <is>
          <t>특징</t>
        </is>
      </c>
      <c r="C82" t="inlineStr">
        <is>
          <t>부드러운 소재</t>
        </is>
      </c>
      <c r="D82" t="inlineStr">
        <is>
          <t>r1: 손수건 부드러워요</t>
        </is>
      </c>
      <c r="E82" t="inlineStr">
        <is>
          <t>claude-opus-5-5-prompt</t>
        </is>
      </c>
      <c r="F82" t="inlineStr">
        <is>
          <t>같은 프롬프트 2fc950d4 · extract_tags.py 의 SYSTEM(프롬프트 해시 2fc950d4) + 사람별 user_prompt 를 그대로 받아 claude-opu · 10-12</t>
        </is>
      </c>
    </row>
    <row r="83">
      <c r="A83" t="inlineStr">
        <is>
          <t>U03</t>
        </is>
      </c>
      <c r="B83" t="inlineStr">
        <is>
          <t>특징</t>
        </is>
      </c>
      <c r="C83" t="inlineStr">
        <is>
          <t>수면 도움</t>
        </is>
      </c>
      <c r="D83" t="inlineStr">
        <is>
          <t>r2: 아기가 잘 자요</t>
        </is>
      </c>
      <c r="E83" t="inlineStr">
        <is>
          <t>claude-opus-5-5-prompt</t>
        </is>
      </c>
      <c r="F83" t="inlineStr">
        <is>
          <t>같은 프롬프트 2fc950d4 · extract_tags.py 의 SYSTEM(프롬프트 해시 2fc950d4) + 사람별 user_prompt 를 그대로 받아 claude-opu · 10-12</t>
        </is>
      </c>
    </row>
    <row r="84">
      <c r="A84" t="inlineStr">
        <is>
          <t>U04</t>
        </is>
      </c>
      <c r="B84" t="inlineStr">
        <is>
          <t>IP</t>
        </is>
      </c>
      <c r="C84" t="inlineStr">
        <is>
          <t>카카오프렌즈 춘식이</t>
        </is>
      </c>
      <c r="D84" t="inlineStr">
        <is>
          <t>pref, r3: 춘식이랑 … 좋아해요 / 춘식이 보냉백 최고</t>
        </is>
      </c>
      <c r="E84" t="inlineStr">
        <is>
          <t>claude-opus-5-5-prompt</t>
        </is>
      </c>
      <c r="F84" t="inlineStr">
        <is>
          <t>같은 프롬프트 2fc950d4 · extract_tags.py 의 SYSTEM(프롬프트 해시 2fc950d4) + 사람별 user_prompt 를 그대로 받아 claude-opu · 10-12</t>
        </is>
      </c>
    </row>
    <row r="85">
      <c r="A85" t="inlineStr">
        <is>
          <t>U04</t>
        </is>
      </c>
      <c r="B85" t="inlineStr">
        <is>
          <t>IP</t>
        </is>
      </c>
      <c r="C85" t="inlineStr">
        <is>
          <t>산리오 한교동</t>
        </is>
      </c>
      <c r="D85" t="inlineStr">
        <is>
          <t>r1: 한교동 테이블 너무 귀여워요</t>
        </is>
      </c>
      <c r="E85" t="inlineStr">
        <is>
          <t>claude-opus-5-5-prompt</t>
        </is>
      </c>
      <c r="F85" t="inlineStr">
        <is>
          <t>같은 프롬프트 2fc950d4 · extract_tags.py 의 SYSTEM(프롬프트 해시 2fc950d4) + 사람별 user_prompt 를 그대로 받아 claude-opu · 10-12</t>
        </is>
      </c>
    </row>
    <row r="86">
      <c r="A86" t="inlineStr">
        <is>
          <t>U04</t>
        </is>
      </c>
      <c r="B86" t="inlineStr">
        <is>
          <t>IP</t>
        </is>
      </c>
      <c r="C86" t="inlineStr">
        <is>
          <t>산리오</t>
        </is>
      </c>
      <c r="D86" t="inlineStr">
        <is>
          <t>pref: 산리오 캐릭터 좋아해요</t>
        </is>
      </c>
      <c r="E86" t="inlineStr">
        <is>
          <t>claude-opus-5-5-prompt</t>
        </is>
      </c>
      <c r="F86" t="inlineStr">
        <is>
          <t>같은 프롬프트 2fc950d4 · extract_tags.py 의 SYSTEM(프롬프트 해시 2fc950d4) + 사람별 user_prompt 를 그대로 받아 claude-opu · 10-12</t>
        </is>
      </c>
    </row>
    <row r="87">
      <c r="A87" t="inlineStr">
        <is>
          <t>U04</t>
        </is>
      </c>
      <c r="B87" t="inlineStr">
        <is>
          <t>카테고리</t>
        </is>
      </c>
      <c r="C87" t="inlineStr">
        <is>
          <t>다용도 테이블</t>
        </is>
      </c>
      <c r="D87" t="inlineStr">
        <is>
          <t>r1: 종류: 다용도테이블 (별점 5점)</t>
        </is>
      </c>
      <c r="E87" t="inlineStr">
        <is>
          <t>claude-opus-5-5-prompt</t>
        </is>
      </c>
      <c r="F87" t="inlineStr">
        <is>
          <t>같은 프롬프트 2fc950d4 · extract_tags.py 의 SYSTEM(프롬프트 해시 2fc950d4) + 사람별 user_prompt 를 그대로 받아 claude-opu · 10-12</t>
        </is>
      </c>
    </row>
    <row r="88">
      <c r="A88" t="inlineStr">
        <is>
          <t>U04</t>
        </is>
      </c>
      <c r="B88" t="inlineStr">
        <is>
          <t>카테고리</t>
        </is>
      </c>
      <c r="C88" t="inlineStr">
        <is>
          <t>보냉백</t>
        </is>
      </c>
      <c r="D88" t="inlineStr">
        <is>
          <t>r3: 춘식이 보냉백 최고</t>
        </is>
      </c>
      <c r="E88" t="inlineStr">
        <is>
          <t>claude-opus-5-5-prompt</t>
        </is>
      </c>
      <c r="F88" t="inlineStr">
        <is>
          <t>같은 프롬프트 2fc950d4 · extract_tags.py 의 SYSTEM(프롬프트 해시 2fc950d4) + 사람별 user_prompt 를 그대로 받아 claude-opu · 10-12</t>
        </is>
      </c>
    </row>
    <row r="89">
      <c r="A89" t="inlineStr">
        <is>
          <t>U04</t>
        </is>
      </c>
      <c r="B89" t="inlineStr">
        <is>
          <t>카테고리</t>
        </is>
      </c>
      <c r="C89" t="inlineStr">
        <is>
          <t>가습기</t>
        </is>
      </c>
      <c r="D89" t="inlineStr">
        <is>
          <t>r2: 종류: 가습기 (별점 4점)</t>
        </is>
      </c>
      <c r="E89" t="inlineStr">
        <is>
          <t>claude-opus-5-5-prompt</t>
        </is>
      </c>
      <c r="F89" t="inlineStr">
        <is>
          <t>같은 프롬프트 2fc950d4 · extract_tags.py 의 SYSTEM(프롬프트 해시 2fc950d4) + 사람별 user_prompt 를 그대로 받아 claude-opu · 10-12</t>
        </is>
      </c>
    </row>
    <row r="90">
      <c r="A90" t="inlineStr">
        <is>
          <t>U05</t>
        </is>
      </c>
      <c r="B90" t="inlineStr">
        <is>
          <t>카테고리</t>
        </is>
      </c>
      <c r="C90" t="inlineStr">
        <is>
          <t>커피</t>
        </is>
      </c>
      <c r="D90" t="inlineStr">
        <is>
          <t>pref, r2: 커피랑 … 좋아해요 / 종류: 커피 (별점 4점)</t>
        </is>
      </c>
      <c r="E90" t="inlineStr">
        <is>
          <t>claude-opus-5-5-prompt</t>
        </is>
      </c>
      <c r="F90" t="inlineStr">
        <is>
          <t>같은 프롬프트 2fc950d4 · extract_tags.py 의 SYSTEM(프롬프트 해시 2fc950d4) + 사람별 user_prompt 를 그대로 받아 claude-opu · 10-12</t>
        </is>
      </c>
    </row>
    <row r="91">
      <c r="A91" t="inlineStr">
        <is>
          <t>U05</t>
        </is>
      </c>
      <c r="B91" t="inlineStr">
        <is>
          <t>특징</t>
        </is>
      </c>
      <c r="C91" t="inlineStr">
        <is>
          <t>달달한 디저트</t>
        </is>
      </c>
      <c r="D91" t="inlineStr">
        <is>
          <t>pref: 달달한 디저트 좋아해요</t>
        </is>
      </c>
      <c r="E91" t="inlineStr">
        <is>
          <t>claude-opus-5-5-prompt</t>
        </is>
      </c>
      <c r="F91" t="inlineStr">
        <is>
          <t>같은 프롬프트 2fc950d4 · extract_tags.py 의 SYSTEM(프롬프트 해시 2fc950d4) + 사람별 user_prompt 를 그대로 받아 claude-opu · 10-12</t>
        </is>
      </c>
    </row>
    <row r="92">
      <c r="A92" t="inlineStr">
        <is>
          <t>U05</t>
        </is>
      </c>
      <c r="B92" t="inlineStr">
        <is>
          <t>카테고리</t>
        </is>
      </c>
      <c r="C92" t="inlineStr">
        <is>
          <t>차 선물세트</t>
        </is>
      </c>
      <c r="D92" t="inlineStr">
        <is>
          <t>r1: 차 종류가 다양해요</t>
        </is>
      </c>
      <c r="E92" t="inlineStr">
        <is>
          <t>claude-opus-5-5-prompt</t>
        </is>
      </c>
      <c r="F92" t="inlineStr">
        <is>
          <t>같은 프롬프트 2fc950d4 · extract_tags.py 의 SYSTEM(프롬프트 해시 2fc950d4) + 사람별 user_prompt 를 그대로 받아 claude-opu · 10-12</t>
        </is>
      </c>
    </row>
    <row r="93">
      <c r="A93" t="inlineStr">
        <is>
          <t>U05</t>
        </is>
      </c>
      <c r="B93" t="inlineStr">
        <is>
          <t>카테고리</t>
        </is>
      </c>
      <c r="C93" t="inlineStr">
        <is>
          <t>케이크</t>
        </is>
      </c>
      <c r="D93" t="inlineStr">
        <is>
          <t>r3: 고구마 케이크 맛있어요</t>
        </is>
      </c>
      <c r="E93" t="inlineStr">
        <is>
          <t>claude-opus-5-5-prompt</t>
        </is>
      </c>
      <c r="F93" t="inlineStr">
        <is>
          <t>같은 프롬프트 2fc950d4 · extract_tags.py 의 SYSTEM(프롬프트 해시 2fc950d4) + 사람별 user_prompt 를 그대로 받아 claude-opu · 10-12</t>
        </is>
      </c>
    </row>
    <row r="94">
      <c r="A94" t="inlineStr">
        <is>
          <t>U05</t>
        </is>
      </c>
      <c r="B94" t="inlineStr">
        <is>
          <t>브랜드</t>
        </is>
      </c>
      <c r="C94" t="inlineStr">
        <is>
          <t>오설록</t>
        </is>
      </c>
      <c r="D94" t="inlineStr">
        <is>
          <t>r1: 브랜드: 오설록 (별점 5점)</t>
        </is>
      </c>
      <c r="E94" t="inlineStr">
        <is>
          <t>claude-opus-5-5-prompt</t>
        </is>
      </c>
      <c r="F94" t="inlineStr">
        <is>
          <t>같은 프롬프트 2fc950d4 · extract_tags.py 의 SYSTEM(프롬프트 해시 2fc950d4) + 사람별 user_prompt 를 그대로 받아 claude-opu · 10-12</t>
        </is>
      </c>
    </row>
    <row r="95">
      <c r="A95" t="inlineStr">
        <is>
          <t>U05</t>
        </is>
      </c>
      <c r="B95" t="inlineStr">
        <is>
          <t>브랜드</t>
        </is>
      </c>
      <c r="C95" t="inlineStr">
        <is>
          <t>투썸플레이스</t>
        </is>
      </c>
      <c r="D95" t="inlineStr">
        <is>
          <t>r3: 브랜드: 투썸플레이스 (별점 5점)</t>
        </is>
      </c>
      <c r="E95" t="inlineStr">
        <is>
          <t>claude-opus-5-5-prompt</t>
        </is>
      </c>
      <c r="F95" t="inlineStr">
        <is>
          <t>같은 프롬프트 2fc950d4 · extract_tags.py 의 SYSTEM(프롬프트 해시 2fc950d4) + 사람별 user_prompt 를 그대로 받아 claude-opu · 10-12</t>
        </is>
      </c>
    </row>
    <row r="96">
      <c r="A96" t="inlineStr">
        <is>
          <t>U06</t>
        </is>
      </c>
      <c r="B96" t="inlineStr">
        <is>
          <t>특징</t>
        </is>
      </c>
      <c r="C96" t="inlineStr">
        <is>
          <t>실용성</t>
        </is>
      </c>
      <c r="D96" t="inlineStr">
        <is>
          <t>pref: 실용적인 선물 좋아해요</t>
        </is>
      </c>
      <c r="E96" t="inlineStr">
        <is>
          <t>claude-opus-5-5-prompt</t>
        </is>
      </c>
      <c r="F96" t="inlineStr">
        <is>
          <t>같은 프롬프트 2fc950d4 · extract_tags.py 의 SYSTEM(프롬프트 해시 2fc950d4) + 사람별 user_prompt 를 그대로 받아 claude-opu · 10-12</t>
        </is>
      </c>
    </row>
    <row r="97">
      <c r="A97" t="inlineStr">
        <is>
          <t>U09</t>
        </is>
      </c>
      <c r="B97" t="inlineStr">
        <is>
          <t>카테고리</t>
        </is>
      </c>
      <c r="C97" t="inlineStr">
        <is>
          <t>향수</t>
        </is>
      </c>
      <c r="D97" t="inlineStr">
        <is>
          <t>r1, r2: 그래도 이 향수는 좋아요 (별점 5점) · 종류: 공용향수 (별점 5점)</t>
        </is>
      </c>
      <c r="E97" t="inlineStr">
        <is>
          <t>claude-opus-5-5-prompt</t>
        </is>
      </c>
      <c r="F97" t="inlineStr">
        <is>
          <t>같은 프롬프트 2fc950d4 · extract_tags.py 의 SYSTEM(프롬프트 해시 2fc950d4) + 사람별 user_prompt 를 그대로 받아 claude-opu · 10-12</t>
        </is>
      </c>
    </row>
    <row r="98">
      <c r="A98" t="inlineStr">
        <is>
          <t>U09</t>
        </is>
      </c>
      <c r="B98" t="inlineStr">
        <is>
          <t>브랜드</t>
        </is>
      </c>
      <c r="C98" t="inlineStr">
        <is>
          <t>조말론런던</t>
        </is>
      </c>
      <c r="D98" t="inlineStr">
        <is>
          <t>r1, r2: 브랜드: 조말론런던 (별점 5점 · 5점)</t>
        </is>
      </c>
      <c r="E98" t="inlineStr">
        <is>
          <t>claude-opus-5-5-prompt</t>
        </is>
      </c>
      <c r="F98" t="inlineStr">
        <is>
          <t>같은 프롬프트 2fc950d4 · extract_tags.py 의 SYSTEM(프롬프트 해시 2fc950d4) + 사람별 user_prompt 를 그대로 받아 claude-opu · 10-12</t>
        </is>
      </c>
    </row>
    <row r="99">
      <c r="A99" t="inlineStr">
        <is>
          <t>U10</t>
        </is>
      </c>
      <c r="B99" t="inlineStr">
        <is>
          <t>카테고리</t>
        </is>
      </c>
      <c r="C99" t="inlineStr">
        <is>
          <t>헤드폰</t>
        </is>
      </c>
      <c r="D99" t="inlineStr">
        <is>
          <t>r1: 종류: 헤드폰 (별점 5점)</t>
        </is>
      </c>
      <c r="E99" t="inlineStr">
        <is>
          <t>claude-opus-5-5-prompt</t>
        </is>
      </c>
      <c r="F99" t="inlineStr">
        <is>
          <t>같은 프롬프트 2fc950d4 · extract_tags.py 의 SYSTEM(프롬프트 해시 2fc950d4) + 사람별 user_prompt 를 그대로 받아 claude-opu · 10-12</t>
        </is>
      </c>
    </row>
    <row r="100">
      <c r="A100" t="inlineStr">
        <is>
          <t>U10</t>
        </is>
      </c>
      <c r="B100" t="inlineStr">
        <is>
          <t>브랜드</t>
        </is>
      </c>
      <c r="C100" t="inlineStr">
        <is>
          <t>소니</t>
        </is>
      </c>
      <c r="D100" t="inlineStr">
        <is>
          <t>r1: 브랜드: 소니 (별점 5점)</t>
        </is>
      </c>
      <c r="E100" t="inlineStr">
        <is>
          <t>claude-opus-5-5-prompt</t>
        </is>
      </c>
      <c r="F100" t="inlineStr">
        <is>
          <t>같은 프롬프트 2fc950d4 · extract_tags.py 의 SYSTEM(프롬프트 해시 2fc950d4) + 사람별 user_prompt 를 그대로 받아 claude-opu · 10-12</t>
        </is>
      </c>
    </row>
    <row r="101">
      <c r="A101" t="inlineStr">
        <is>
          <t>U10</t>
        </is>
      </c>
      <c r="B101" t="inlineStr">
        <is>
          <t>특징</t>
        </is>
      </c>
      <c r="C101" t="inlineStr">
        <is>
          <t>노이즈캔슬링</t>
        </is>
      </c>
      <c r="D101" t="inlineStr">
        <is>
          <t>r1: 노이즈캔슬링 블루투스 무선 헤드폰 (별점 5점)</t>
        </is>
      </c>
      <c r="E101" t="inlineStr">
        <is>
          <t>claude-opus-5-5-prompt</t>
        </is>
      </c>
      <c r="F101" t="inlineStr">
        <is>
          <t>같은 프롬프트 2fc950d4 · extract_tags.py 의 SYSTEM(프롬프트 해시 2fc950d4) + 사람별 user_prompt 를 그대로 받아 claude-opu · 10-12</t>
        </is>
      </c>
    </row>
    <row r="102">
      <c r="A102" t="inlineStr">
        <is>
          <t>U01</t>
        </is>
      </c>
      <c r="B102" t="inlineStr">
        <is>
          <t>카테고리</t>
        </is>
      </c>
      <c r="C102" t="inlineStr">
        <is>
          <t>향수</t>
        </is>
      </c>
      <c r="D102" t="inlineStr">
        <is>
          <t>pref: 은은한 향이 나는 향수나 핸드크림을 좋아해요</t>
        </is>
      </c>
      <c r="E102" t="inlineStr">
        <is>
          <t>anthropic/claude-opus-5.5</t>
        </is>
      </c>
      <c r="F102" t="inlineStr">
        <is>
          <t>tools/embed_compare/extract_tags.py · OpenRouter(외부 API) · temperature 0 · seed 42 · 반복 1 · 프롬프트 2fc950d4 · 10-12</t>
        </is>
      </c>
    </row>
    <row r="103">
      <c r="A103" t="inlineStr">
        <is>
          <t>U01</t>
        </is>
      </c>
      <c r="B103" t="inlineStr">
        <is>
          <t>카테고리</t>
        </is>
      </c>
      <c r="C103" t="inlineStr">
        <is>
          <t>핸드크림</t>
        </is>
      </c>
      <c r="D103" t="inlineStr">
        <is>
          <t>pref: 은은한 향이 나는 향수나 핸드크림을 좋아해요</t>
        </is>
      </c>
      <c r="E103" t="inlineStr">
        <is>
          <t>anthropic/claude-opus-5.5</t>
        </is>
      </c>
      <c r="F103" t="inlineStr">
        <is>
          <t>tools/embed_compare/extract_tags.py · OpenRouter(외부 API) · temperature 0 · seed 42 · 반복 1 · 프롬프트 2fc950d4 · 10-12</t>
        </is>
      </c>
    </row>
    <row r="104">
      <c r="A104" t="inlineStr">
        <is>
          <t>U01</t>
        </is>
      </c>
      <c r="B104" t="inlineStr">
        <is>
          <t>특징</t>
        </is>
      </c>
      <c r="C104" t="inlineStr">
        <is>
          <t>은은한 향</t>
        </is>
      </c>
      <c r="D104" t="inlineStr">
        <is>
          <t>r1: 향이 은은해서 매일 뿌려요</t>
        </is>
      </c>
      <c r="E104" t="inlineStr">
        <is>
          <t>anthropic/claude-opus-5.5</t>
        </is>
      </c>
      <c r="F104" t="inlineStr">
        <is>
          <t>tools/embed_compare/extract_tags.py · OpenRouter(외부 API) · temperature 0 · seed 42 · 반복 1 · 프롬프트 2fc950d4 · 10-12</t>
        </is>
      </c>
    </row>
    <row r="105">
      <c r="A105" t="inlineStr">
        <is>
          <t>U01</t>
        </is>
      </c>
      <c r="B105" t="inlineStr">
        <is>
          <t>카테고리</t>
        </is>
      </c>
      <c r="C105" t="inlineStr">
        <is>
          <t>공용향수</t>
        </is>
      </c>
      <c r="D105" t="inlineStr">
        <is>
          <t>r1: 분류: 뷰티 &gt; 향수 · 종류: 공용향수</t>
        </is>
      </c>
      <c r="E105" t="inlineStr">
        <is>
          <t>anthropic/claude-opus-5.5</t>
        </is>
      </c>
      <c r="F105" t="inlineStr">
        <is>
          <t>tools/embed_compare/extract_tags.py · OpenRouter(외부 API) · temperature 0 · seed 42 · 반복 1 · 프롬프트 2fc950d4 · 10-12</t>
        </is>
      </c>
    </row>
    <row r="106">
      <c r="A106" t="inlineStr">
        <is>
          <t>U01</t>
        </is>
      </c>
      <c r="B106" t="inlineStr">
        <is>
          <t>브랜드</t>
        </is>
      </c>
      <c r="C106" t="inlineStr">
        <is>
          <t>조말론런던</t>
        </is>
      </c>
      <c r="D106" t="inlineStr">
        <is>
          <t>r1: 브랜드: 조말론런던</t>
        </is>
      </c>
      <c r="E106" t="inlineStr">
        <is>
          <t>anthropic/claude-opus-5.5</t>
        </is>
      </c>
      <c r="F106" t="inlineStr">
        <is>
          <t>tools/embed_compare/extract_tags.py · OpenRouter(외부 API) · temperature 0 · seed 42 · 반복 1 · 프롬프트 2fc950d4 · 10-12</t>
        </is>
      </c>
    </row>
    <row r="107">
      <c r="A107" t="inlineStr">
        <is>
          <t>U01</t>
        </is>
      </c>
      <c r="B107" t="inlineStr">
        <is>
          <t>카테고리</t>
        </is>
      </c>
      <c r="C107" t="inlineStr">
        <is>
          <t>남성 스킨</t>
        </is>
      </c>
      <c r="D107" t="inlineStr">
        <is>
          <t>r2: 종류: 남성 스킨 · 리뷰 글: 산뜻하고 좋아요</t>
        </is>
      </c>
      <c r="E107" t="inlineStr">
        <is>
          <t>anthropic/claude-opus-5.5</t>
        </is>
      </c>
      <c r="F107" t="inlineStr">
        <is>
          <t>tools/embed_compare/extract_tags.py · OpenRouter(외부 API) · temperature 0 · seed 42 · 반복 1 · 프롬프트 2fc950d4 · 10-12</t>
        </is>
      </c>
    </row>
    <row r="108">
      <c r="A108" t="inlineStr">
        <is>
          <t>U01</t>
        </is>
      </c>
      <c r="B108" t="inlineStr">
        <is>
          <t>특징</t>
        </is>
      </c>
      <c r="C108" t="inlineStr">
        <is>
          <t>산뜻한 사용감</t>
        </is>
      </c>
      <c r="D108" t="inlineStr">
        <is>
          <t>r2: 산뜻하고 좋아요</t>
        </is>
      </c>
      <c r="E108" t="inlineStr">
        <is>
          <t>anthropic/claude-opus-5.5</t>
        </is>
      </c>
      <c r="F108" t="inlineStr">
        <is>
          <t>tools/embed_compare/extract_tags.py · OpenRouter(외부 API) · temperature 0 · seed 42 · 반복 1 · 프롬프트 2fc950d4 · 10-12</t>
        </is>
      </c>
    </row>
    <row r="109">
      <c r="A109" t="inlineStr">
        <is>
          <t>U01</t>
        </is>
      </c>
      <c r="B109" t="inlineStr">
        <is>
          <t>브랜드</t>
        </is>
      </c>
      <c r="C109" t="inlineStr">
        <is>
          <t>비오템</t>
        </is>
      </c>
      <c r="D109" t="inlineStr">
        <is>
          <t>r2: 브랜드: 비오템</t>
        </is>
      </c>
      <c r="E109" t="inlineStr">
        <is>
          <t>anthropic/claude-opus-5.5</t>
        </is>
      </c>
      <c r="F109" t="inlineStr">
        <is>
          <t>tools/embed_compare/extract_tags.py · OpenRouter(외부 API) · temperature 0 · seed 42 · 반복 1 · 프롬프트 2fc950d4 · 10-12</t>
        </is>
      </c>
    </row>
    <row r="110">
      <c r="A110" t="inlineStr">
        <is>
          <t>U02</t>
        </is>
      </c>
      <c r="B110" t="inlineStr">
        <is>
          <t>카테고리</t>
        </is>
      </c>
      <c r="C110" t="inlineStr">
        <is>
          <t>전자기기</t>
        </is>
      </c>
      <c r="D110" t="inlineStr">
        <is>
          <t>pref: 새로 나온 전자기기 좋아해요</t>
        </is>
      </c>
      <c r="E110" t="inlineStr">
        <is>
          <t>anthropic/claude-opus-5.5</t>
        </is>
      </c>
      <c r="F110" t="inlineStr">
        <is>
          <t>tools/embed_compare/extract_tags.py · OpenRouter(외부 API) · temperature 0 · seed 42 · 반복 1 · 프롬프트 2fc950d4 · 10-12</t>
        </is>
      </c>
    </row>
    <row r="111">
      <c r="A111" t="inlineStr">
        <is>
          <t>U02</t>
        </is>
      </c>
      <c r="B111" t="inlineStr">
        <is>
          <t>카테고리</t>
        </is>
      </c>
      <c r="C111" t="inlineStr">
        <is>
          <t>헤드폰</t>
        </is>
      </c>
      <c r="D111" t="inlineStr">
        <is>
          <t>r1: 종류: 헤드폰, 별점 5점</t>
        </is>
      </c>
      <c r="E111" t="inlineStr">
        <is>
          <t>anthropic/claude-opus-5.5</t>
        </is>
      </c>
      <c r="F111" t="inlineStr">
        <is>
          <t>tools/embed_compare/extract_tags.py · OpenRouter(외부 API) · temperature 0 · seed 42 · 반복 1 · 프롬프트 2fc950d4 · 10-12</t>
        </is>
      </c>
    </row>
    <row r="112">
      <c r="A112" t="inlineStr">
        <is>
          <t>U02</t>
        </is>
      </c>
      <c r="B112" t="inlineStr">
        <is>
          <t>브랜드</t>
        </is>
      </c>
      <c r="C112" t="inlineStr">
        <is>
          <t>소니</t>
        </is>
      </c>
      <c r="D112" t="inlineStr">
        <is>
          <t>r1: 브랜드: 소니, 별점 5점</t>
        </is>
      </c>
      <c r="E112" t="inlineStr">
        <is>
          <t>anthropic/claude-opus-5.5</t>
        </is>
      </c>
      <c r="F112" t="inlineStr">
        <is>
          <t>tools/embed_compare/extract_tags.py · OpenRouter(외부 API) · temperature 0 · seed 42 · 반복 1 · 프롬프트 2fc950d4 · 10-12</t>
        </is>
      </c>
    </row>
    <row r="113">
      <c r="A113" t="inlineStr">
        <is>
          <t>U02</t>
        </is>
      </c>
      <c r="B113" t="inlineStr">
        <is>
          <t>특징</t>
        </is>
      </c>
      <c r="C113" t="inlineStr">
        <is>
          <t>노이즈캔슬링</t>
        </is>
      </c>
      <c r="D113" t="inlineStr">
        <is>
          <t>r1: 노이즈캔슬링 최고예요</t>
        </is>
      </c>
      <c r="E113" t="inlineStr">
        <is>
          <t>anthropic/claude-opus-5.5</t>
        </is>
      </c>
      <c r="F113" t="inlineStr">
        <is>
          <t>tools/embed_compare/extract_tags.py · OpenRouter(외부 API) · temperature 0 · seed 42 · 반복 1 · 프롬프트 2fc950d4 · 10-12</t>
        </is>
      </c>
    </row>
    <row r="114">
      <c r="A114" t="inlineStr">
        <is>
          <t>U02</t>
        </is>
      </c>
      <c r="B114" t="inlineStr">
        <is>
          <t>카테고리</t>
        </is>
      </c>
      <c r="C114" t="inlineStr">
        <is>
          <t>노트북 거치대</t>
        </is>
      </c>
      <c r="D114" t="inlineStr">
        <is>
          <t>r2: 노트북 거치대 튼튼해요</t>
        </is>
      </c>
      <c r="E114" t="inlineStr">
        <is>
          <t>anthropic/claude-opus-5.5</t>
        </is>
      </c>
      <c r="F114" t="inlineStr">
        <is>
          <t>tools/embed_compare/extract_tags.py · OpenRouter(외부 API) · temperature 0 · seed 42 · 반복 1 · 프롬프트 2fc950d4 · 10-12</t>
        </is>
      </c>
    </row>
    <row r="115">
      <c r="A115" t="inlineStr">
        <is>
          <t>U02</t>
        </is>
      </c>
      <c r="B115" t="inlineStr">
        <is>
          <t>특징</t>
        </is>
      </c>
      <c r="C115" t="inlineStr">
        <is>
          <t>튼튼한 내구성</t>
        </is>
      </c>
      <c r="D115" t="inlineStr">
        <is>
          <t>r2: 튼튼해요</t>
        </is>
      </c>
      <c r="E115" t="inlineStr">
        <is>
          <t>anthropic/claude-opus-5.5</t>
        </is>
      </c>
      <c r="F115" t="inlineStr">
        <is>
          <t>tools/embed_compare/extract_tags.py · OpenRouter(외부 API) · temperature 0 · seed 42 · 반복 1 · 프롬프트 2fc950d4 · 10-12</t>
        </is>
      </c>
    </row>
    <row r="116">
      <c r="A116" t="inlineStr">
        <is>
          <t>U03</t>
        </is>
      </c>
      <c r="B116" t="inlineStr">
        <is>
          <t>카테고리</t>
        </is>
      </c>
      <c r="C116" t="inlineStr">
        <is>
          <t>아기 용품</t>
        </is>
      </c>
      <c r="D116" t="inlineStr">
        <is>
          <t>pref: 아기 용품이면 다 좋아요</t>
        </is>
      </c>
      <c r="E116" t="inlineStr">
        <is>
          <t>anthropic/claude-opus-5.5</t>
        </is>
      </c>
      <c r="F116" t="inlineStr">
        <is>
          <t>tools/embed_compare/extract_tags.py · OpenRouter(외부 API) · temperature 0 · seed 42 · 반복 1 · 프롬프트 2fc950d4 · 10-12</t>
        </is>
      </c>
    </row>
    <row r="117">
      <c r="A117" t="inlineStr">
        <is>
          <t>U03</t>
        </is>
      </c>
      <c r="B117" t="inlineStr">
        <is>
          <t>카테고리</t>
        </is>
      </c>
      <c r="C117" t="inlineStr">
        <is>
          <t>유아 손수건</t>
        </is>
      </c>
      <c r="D117" t="inlineStr">
        <is>
          <t>r1: 대나무 아기 유아 손수건 15장 SET, 리뷰: 손수건 부드러워요</t>
        </is>
      </c>
      <c r="E117" t="inlineStr">
        <is>
          <t>anthropic/claude-opus-5.5</t>
        </is>
      </c>
      <c r="F117" t="inlineStr">
        <is>
          <t>tools/embed_compare/extract_tags.py · OpenRouter(외부 API) · temperature 0 · seed 42 · 반복 1 · 프롬프트 2fc950d4 · 10-12</t>
        </is>
      </c>
    </row>
    <row r="118">
      <c r="A118" t="inlineStr">
        <is>
          <t>U03</t>
        </is>
      </c>
      <c r="B118" t="inlineStr">
        <is>
          <t>특징</t>
        </is>
      </c>
      <c r="C118" t="inlineStr">
        <is>
          <t>부드러운 대나무 소재</t>
        </is>
      </c>
      <c r="D118" t="inlineStr">
        <is>
          <t>r1: 대나무 밤부 가제 손수건, 리뷰: 손수건 부드러워요</t>
        </is>
      </c>
      <c r="E118" t="inlineStr">
        <is>
          <t>anthropic/claude-opus-5.5</t>
        </is>
      </c>
      <c r="F118" t="inlineStr">
        <is>
          <t>tools/embed_compare/extract_tags.py · OpenRouter(외부 API) · temperature 0 · seed 42 · 반복 1 · 프롬프트 2fc950d4 · 10-12</t>
        </is>
      </c>
    </row>
    <row r="119">
      <c r="A119" t="inlineStr">
        <is>
          <t>U03</t>
        </is>
      </c>
      <c r="B119" t="inlineStr">
        <is>
          <t>브랜드</t>
        </is>
      </c>
      <c r="C119" t="inlineStr">
        <is>
          <t>맘스네이처</t>
        </is>
      </c>
      <c r="D119" t="inlineStr">
        <is>
          <t>r1: 브랜드: 맘스네이처(유아용품), 별점 5점</t>
        </is>
      </c>
      <c r="E119" t="inlineStr">
        <is>
          <t>anthropic/claude-opus-5.5</t>
        </is>
      </c>
      <c r="F119" t="inlineStr">
        <is>
          <t>tools/embed_compare/extract_tags.py · OpenRouter(외부 API) · temperature 0 · seed 42 · 반복 1 · 프롬프트 2fc950d4 · 10-12</t>
        </is>
      </c>
    </row>
    <row r="120">
      <c r="A120" t="inlineStr">
        <is>
          <t>U03</t>
        </is>
      </c>
      <c r="B120" t="inlineStr">
        <is>
          <t>카테고리</t>
        </is>
      </c>
      <c r="C120" t="inlineStr">
        <is>
          <t>백색소음기 무드등</t>
        </is>
      </c>
      <c r="D120" t="inlineStr">
        <is>
          <t>r2: 백색소음기 무드등, 리뷰: 아기가 잘 자요</t>
        </is>
      </c>
      <c r="E120" t="inlineStr">
        <is>
          <t>anthropic/claude-opus-5.5</t>
        </is>
      </c>
      <c r="F120" t="inlineStr">
        <is>
          <t>tools/embed_compare/extract_tags.py · OpenRouter(외부 API) · temperature 0 · seed 42 · 반복 1 · 프롬프트 2fc950d4 · 10-12</t>
        </is>
      </c>
    </row>
    <row r="121">
      <c r="A121" t="inlineStr">
        <is>
          <t>U03</t>
        </is>
      </c>
      <c r="B121" t="inlineStr">
        <is>
          <t>카테고리</t>
        </is>
      </c>
      <c r="C121" t="inlineStr">
        <is>
          <t>아기 수면조끼</t>
        </is>
      </c>
      <c r="D121" t="inlineStr">
        <is>
          <t>r3: 꿀~잠 수면조끼, 별점 4점</t>
        </is>
      </c>
      <c r="E121" t="inlineStr">
        <is>
          <t>anthropic/claude-opus-5.5</t>
        </is>
      </c>
      <c r="F121" t="inlineStr">
        <is>
          <t>tools/embed_compare/extract_tags.py · OpenRouter(외부 API) · temperature 0 · seed 42 · 반복 1 · 프롬프트 2fc950d4 · 10-12</t>
        </is>
      </c>
    </row>
    <row r="122">
      <c r="A122" t="inlineStr">
        <is>
          <t>U04</t>
        </is>
      </c>
      <c r="B122" t="inlineStr">
        <is>
          <t>IP</t>
        </is>
      </c>
      <c r="C122" t="inlineStr">
        <is>
          <t>카카오프렌즈 춘식이</t>
        </is>
      </c>
      <c r="D122" t="inlineStr">
        <is>
          <t>pref: 춘식이랑 산리오 캐릭터 좋아해요</t>
        </is>
      </c>
      <c r="E122" t="inlineStr">
        <is>
          <t>anthropic/claude-opus-5.5</t>
        </is>
      </c>
      <c r="F122" t="inlineStr">
        <is>
          <t>tools/embed_compare/extract_tags.py · OpenRouter(외부 API) · temperature 0 · seed 42 · 반복 1 · 프롬프트 2fc950d4 · 10-12</t>
        </is>
      </c>
    </row>
    <row r="123">
      <c r="A123" t="inlineStr">
        <is>
          <t>U04</t>
        </is>
      </c>
      <c r="B123" t="inlineStr">
        <is>
          <t>IP</t>
        </is>
      </c>
      <c r="C123" t="inlineStr">
        <is>
          <t>산리오 한교동</t>
        </is>
      </c>
      <c r="D123" t="inlineStr">
        <is>
          <t>r1: 한교동 테이블 너무 귀여워요</t>
        </is>
      </c>
      <c r="E123" t="inlineStr">
        <is>
          <t>anthropic/claude-opus-5.5</t>
        </is>
      </c>
      <c r="F123" t="inlineStr">
        <is>
          <t>tools/embed_compare/extract_tags.py · OpenRouter(외부 API) · temperature 0 · seed 42 · 반복 1 · 프롬프트 2fc950d4 · 10-12</t>
        </is>
      </c>
    </row>
    <row r="124">
      <c r="A124" t="inlineStr">
        <is>
          <t>U04</t>
        </is>
      </c>
      <c r="B124" t="inlineStr">
        <is>
          <t>카테고리</t>
        </is>
      </c>
      <c r="C124" t="inlineStr">
        <is>
          <t>다용도테이블</t>
        </is>
      </c>
      <c r="D124" t="inlineStr">
        <is>
          <t>r1: 산리오 한교동 접이식테이블 페이스 · 종류: 다용도테이블</t>
        </is>
      </c>
      <c r="E124" t="inlineStr">
        <is>
          <t>anthropic/claude-opus-5.5</t>
        </is>
      </c>
      <c r="F124" t="inlineStr">
        <is>
          <t>tools/embed_compare/extract_tags.py · OpenRouter(외부 API) · temperature 0 · seed 42 · 반복 1 · 프롬프트 2fc950d4 · 10-12</t>
        </is>
      </c>
    </row>
    <row r="125">
      <c r="A125" t="inlineStr">
        <is>
          <t>U04</t>
        </is>
      </c>
      <c r="B125" t="inlineStr">
        <is>
          <t>카테고리</t>
        </is>
      </c>
      <c r="C125" t="inlineStr">
        <is>
          <t>보냉백</t>
        </is>
      </c>
      <c r="D125" t="inlineStr">
        <is>
          <t>r3: 춘식이 보냉백 최고</t>
        </is>
      </c>
      <c r="E125" t="inlineStr">
        <is>
          <t>anthropic/claude-opus-5.5</t>
        </is>
      </c>
      <c r="F125" t="inlineStr">
        <is>
          <t>tools/embed_compare/extract_tags.py · OpenRouter(외부 API) · temperature 0 · seed 42 · 반복 1 · 프롬프트 2fc950d4 · 10-12</t>
        </is>
      </c>
    </row>
    <row r="126">
      <c r="A126" t="inlineStr">
        <is>
          <t>U04</t>
        </is>
      </c>
      <c r="B126" t="inlineStr">
        <is>
          <t>카테고리</t>
        </is>
      </c>
      <c r="C126" t="inlineStr">
        <is>
          <t>가습기</t>
        </is>
      </c>
      <c r="D126" t="inlineStr">
        <is>
          <t>r2: 디온리 무드등 저소음 초음파가습기 · 종류: 가습기</t>
        </is>
      </c>
      <c r="E126" t="inlineStr">
        <is>
          <t>anthropic/claude-opus-5.5</t>
        </is>
      </c>
      <c r="F126" t="inlineStr">
        <is>
          <t>tools/embed_compare/extract_tags.py · OpenRouter(외부 API) · temperature 0 · seed 42 · 반복 1 · 프롬프트 2fc950d4 · 10-12</t>
        </is>
      </c>
    </row>
    <row r="127">
      <c r="A127" t="inlineStr">
        <is>
          <t>U04</t>
        </is>
      </c>
      <c r="B127" t="inlineStr">
        <is>
          <t>특징</t>
        </is>
      </c>
      <c r="C127" t="inlineStr">
        <is>
          <t>저소음</t>
        </is>
      </c>
      <c r="D127" t="inlineStr">
        <is>
          <t>r2: 저소음 초음파가습기</t>
        </is>
      </c>
      <c r="E127" t="inlineStr">
        <is>
          <t>anthropic/claude-opus-5.5</t>
        </is>
      </c>
      <c r="F127" t="inlineStr">
        <is>
          <t>tools/embed_compare/extract_tags.py · OpenRouter(외부 API) · temperature 0 · seed 42 · 반복 1 · 프롬프트 2fc950d4 · 10-12</t>
        </is>
      </c>
    </row>
    <row r="128">
      <c r="A128" t="inlineStr">
        <is>
          <t>U05</t>
        </is>
      </c>
      <c r="B128" t="inlineStr">
        <is>
          <t>카테고리</t>
        </is>
      </c>
      <c r="C128" t="inlineStr">
        <is>
          <t>차 선물세트</t>
        </is>
      </c>
      <c r="D128" t="inlineStr">
        <is>
          <t>r1: 종류: 차 선물세트 · 차 종류가 다양해요</t>
        </is>
      </c>
      <c r="E128" t="inlineStr">
        <is>
          <t>anthropic/claude-opus-5.5</t>
        </is>
      </c>
      <c r="F128" t="inlineStr">
        <is>
          <t>tools/embed_compare/extract_tags.py · OpenRouter(외부 API) · temperature 0 · seed 42 · 반복 1 · 프롬프트 2fc950d4 · 10-12</t>
        </is>
      </c>
    </row>
    <row r="129">
      <c r="A129" t="inlineStr">
        <is>
          <t>U05</t>
        </is>
      </c>
      <c r="B129" t="inlineStr">
        <is>
          <t>브랜드</t>
        </is>
      </c>
      <c r="C129" t="inlineStr">
        <is>
          <t>오설록</t>
        </is>
      </c>
      <c r="D129" t="inlineStr">
        <is>
          <t>r1: 브랜드: 오설록</t>
        </is>
      </c>
      <c r="E129" t="inlineStr">
        <is>
          <t>anthropic/claude-opus-5.5</t>
        </is>
      </c>
      <c r="F129" t="inlineStr">
        <is>
          <t>tools/embed_compare/extract_tags.py · OpenRouter(외부 API) · temperature 0 · seed 42 · 반복 1 · 프롬프트 2fc950d4 · 10-12</t>
        </is>
      </c>
    </row>
    <row r="130">
      <c r="A130" t="inlineStr">
        <is>
          <t>U05</t>
        </is>
      </c>
      <c r="B130" t="inlineStr">
        <is>
          <t>카테고리</t>
        </is>
      </c>
      <c r="C130" t="inlineStr">
        <is>
          <t>커피</t>
        </is>
      </c>
      <c r="D130" t="inlineStr">
        <is>
          <t>pref: 커피랑 달달한 디저트 좋아해요</t>
        </is>
      </c>
      <c r="E130" t="inlineStr">
        <is>
          <t>anthropic/claude-opus-5.5</t>
        </is>
      </c>
      <c r="F130" t="inlineStr">
        <is>
          <t>tools/embed_compare/extract_tags.py · OpenRouter(외부 API) · temperature 0 · seed 42 · 반복 1 · 프롬프트 2fc950d4 · 10-12</t>
        </is>
      </c>
    </row>
    <row r="131">
      <c r="A131" t="inlineStr">
        <is>
          <t>U05</t>
        </is>
      </c>
      <c r="B131" t="inlineStr">
        <is>
          <t>카테고리</t>
        </is>
      </c>
      <c r="C131" t="inlineStr">
        <is>
          <t>케이크</t>
        </is>
      </c>
      <c r="D131" t="inlineStr">
        <is>
          <t>r3: 부드러운 고구마 생크림 케이크 · 고구마 케이크 맛있어요</t>
        </is>
      </c>
      <c r="E131" t="inlineStr">
        <is>
          <t>anthropic/claude-opus-5.5</t>
        </is>
      </c>
      <c r="F131" t="inlineStr">
        <is>
          <t>tools/embed_compare/extract_tags.py · OpenRouter(외부 API) · temperature 0 · seed 42 · 반복 1 · 프롬프트 2fc950d4 · 10-12</t>
        </is>
      </c>
    </row>
    <row r="132">
      <c r="A132" t="inlineStr">
        <is>
          <t>U05</t>
        </is>
      </c>
      <c r="B132" t="inlineStr">
        <is>
          <t>특징</t>
        </is>
      </c>
      <c r="C132" t="inlineStr">
        <is>
          <t>고구마 맛</t>
        </is>
      </c>
      <c r="D132" t="inlineStr">
        <is>
          <t>r3: 고구마 케이크 맛있어요</t>
        </is>
      </c>
      <c r="E132" t="inlineStr">
        <is>
          <t>anthropic/claude-opus-5.5</t>
        </is>
      </c>
      <c r="F132" t="inlineStr">
        <is>
          <t>tools/embed_compare/extract_tags.py · OpenRouter(외부 API) · temperature 0 · seed 42 · 반복 1 · 프롬프트 2fc950d4 · 10-12</t>
        </is>
      </c>
    </row>
    <row r="133">
      <c r="A133" t="inlineStr">
        <is>
          <t>U05</t>
        </is>
      </c>
      <c r="B133" t="inlineStr">
        <is>
          <t>특징</t>
        </is>
      </c>
      <c r="C133" t="inlineStr">
        <is>
          <t>달달한 디저트</t>
        </is>
      </c>
      <c r="D133" t="inlineStr">
        <is>
          <t>pref: 달달한 디저트 좋아해요</t>
        </is>
      </c>
      <c r="E133" t="inlineStr">
        <is>
          <t>anthropic/claude-opus-5.5</t>
        </is>
      </c>
      <c r="F133" t="inlineStr">
        <is>
          <t>tools/embed_compare/extract_tags.py · OpenRouter(외부 API) · temperature 0 · seed 42 · 반복 1 · 프롬프트 2fc950d4 · 10-12</t>
        </is>
      </c>
    </row>
    <row r="134">
      <c r="A134" t="inlineStr">
        <is>
          <t>U06</t>
        </is>
      </c>
      <c r="B134" t="inlineStr">
        <is>
          <t>특징</t>
        </is>
      </c>
      <c r="C134" t="inlineStr">
        <is>
          <t>실용성</t>
        </is>
      </c>
      <c r="D134" t="inlineStr">
        <is>
          <t>pref: 실용적인 선물 좋아해요</t>
        </is>
      </c>
      <c r="E134" t="inlineStr">
        <is>
          <t>anthropic/claude-opus-5.5</t>
        </is>
      </c>
      <c r="F134" t="inlineStr">
        <is>
          <t>tools/embed_compare/extract_tags.py · OpenRouter(외부 API) · temperature 0 · seed 42 · 반복 1 · 프롬프트 2fc950d4 · 10-12</t>
        </is>
      </c>
    </row>
    <row r="135">
      <c r="A135" t="inlineStr">
        <is>
          <t>U09</t>
        </is>
      </c>
      <c r="B135" t="inlineStr">
        <is>
          <t>카테고리</t>
        </is>
      </c>
      <c r="C135" t="inlineStr">
        <is>
          <t>공용향수</t>
        </is>
      </c>
      <c r="D135" t="inlineStr">
        <is>
          <t>r1: 분류: 뷰티 &gt; 향수 · 종류: 공용향수 · 리뷰 글: 그래도 이 향수는 좋아요</t>
        </is>
      </c>
      <c r="E135" t="inlineStr">
        <is>
          <t>anthropic/claude-opus-5.5</t>
        </is>
      </c>
      <c r="F135" t="inlineStr">
        <is>
          <t>tools/embed_compare/extract_tags.py · OpenRouter(외부 API) · temperature 0 · seed 42 · 반복 1 · 프롬프트 2fc950d4 · 10-12</t>
        </is>
      </c>
    </row>
    <row r="136">
      <c r="A136" t="inlineStr">
        <is>
          <t>U09</t>
        </is>
      </c>
      <c r="B136" t="inlineStr">
        <is>
          <t>브랜드</t>
        </is>
      </c>
      <c r="C136" t="inlineStr">
        <is>
          <t>조말론런던</t>
        </is>
      </c>
      <c r="D136" t="inlineStr">
        <is>
          <t>r1: 브랜드: 조말론런던 · 별점 5점</t>
        </is>
      </c>
      <c r="E136" t="inlineStr">
        <is>
          <t>anthropic/claude-opus-5.5</t>
        </is>
      </c>
      <c r="F136" t="inlineStr">
        <is>
          <t>tools/embed_compare/extract_tags.py · OpenRouter(외부 API) · temperature 0 · seed 42 · 반복 1 · 프롬프트 2fc950d4 · 10-12</t>
        </is>
      </c>
    </row>
    <row r="137">
      <c r="A137" t="inlineStr">
        <is>
          <t>U09</t>
        </is>
      </c>
      <c r="B137" t="inlineStr">
        <is>
          <t>카테고리</t>
        </is>
      </c>
      <c r="C137" t="inlineStr">
        <is>
          <t>코롱</t>
        </is>
      </c>
      <c r="D137" t="inlineStr">
        <is>
          <t>r1: 상품명: 코롱 30ML</t>
        </is>
      </c>
      <c r="E137" t="inlineStr">
        <is>
          <t>anthropic/claude-opus-5.5</t>
        </is>
      </c>
      <c r="F137" t="inlineStr">
        <is>
          <t>tools/embed_compare/extract_tags.py · OpenRouter(외부 API) · temperature 0 · seed 42 · 반복 1 · 프롬프트 2fc950d4 · 10-12</t>
        </is>
      </c>
    </row>
    <row r="138">
      <c r="A138" t="inlineStr">
        <is>
          <t>U09</t>
        </is>
      </c>
      <c r="B138" t="inlineStr">
        <is>
          <t>특징</t>
        </is>
      </c>
      <c r="C138" t="inlineStr">
        <is>
          <t>인텐스 향</t>
        </is>
      </c>
      <c r="D138" t="inlineStr">
        <is>
          <t>r2: 상품명: 코롱 인텐스 9ML</t>
        </is>
      </c>
      <c r="E138" t="inlineStr">
        <is>
          <t>anthropic/claude-opus-5.5</t>
        </is>
      </c>
      <c r="F138" t="inlineStr">
        <is>
          <t>tools/embed_compare/extract_tags.py · OpenRouter(외부 API) · temperature 0 · seed 42 · 반복 1 · 프롬프트 2fc950d4 · 10-12</t>
        </is>
      </c>
    </row>
    <row r="139">
      <c r="A139" t="inlineStr">
        <is>
          <t>U10</t>
        </is>
      </c>
      <c r="B139" t="inlineStr">
        <is>
          <t>카테고리</t>
        </is>
      </c>
      <c r="C139" t="inlineStr">
        <is>
          <t>헤드폰</t>
        </is>
      </c>
      <c r="D139" t="inlineStr">
        <is>
          <t>r1: 종류: 헤드폰</t>
        </is>
      </c>
      <c r="E139" t="inlineStr">
        <is>
          <t>anthropic/claude-opus-5.5</t>
        </is>
      </c>
      <c r="F139" t="inlineStr">
        <is>
          <t>tools/embed_compare/extract_tags.py · OpenRouter(외부 API) · temperature 0 · seed 42 · 반복 1 · 프롬프트 2fc950d4 · 10-12</t>
        </is>
      </c>
    </row>
    <row r="140">
      <c r="A140" t="inlineStr">
        <is>
          <t>U10</t>
        </is>
      </c>
      <c r="B140" t="inlineStr">
        <is>
          <t>브랜드</t>
        </is>
      </c>
      <c r="C140" t="inlineStr">
        <is>
          <t>소니</t>
        </is>
      </c>
      <c r="D140" t="inlineStr">
        <is>
          <t>r1: 브랜드: 소니</t>
        </is>
      </c>
      <c r="E140" t="inlineStr">
        <is>
          <t>anthropic/claude-opus-5.5</t>
        </is>
      </c>
      <c r="F140" t="inlineStr">
        <is>
          <t>tools/embed_compare/extract_tags.py · OpenRouter(외부 API) · temperature 0 · seed 42 · 반복 1 · 프롬프트 2fc950d4 · 10-12</t>
        </is>
      </c>
    </row>
    <row r="141">
      <c r="A141" t="inlineStr">
        <is>
          <t>U10</t>
        </is>
      </c>
      <c r="B141" t="inlineStr">
        <is>
          <t>특징</t>
        </is>
      </c>
      <c r="C141" t="inlineStr">
        <is>
          <t>노이즈캔슬링</t>
        </is>
      </c>
      <c r="D141" t="inlineStr">
        <is>
          <t>r1: WH-ULT900N 노이즈캔슬링 블루투스 무선 헤드폰</t>
        </is>
      </c>
      <c r="E141" t="inlineStr">
        <is>
          <t>anthropic/claude-opus-5.5</t>
        </is>
      </c>
      <c r="F141" t="inlineStr">
        <is>
          <t>tools/embed_compare/extract_tags.py · OpenRouter(외부 API) · temperature 0 · seed 42 · 반복 1 · 프롬프트 2fc950d4 · 10-12</t>
        </is>
      </c>
    </row>
    <row r="142">
      <c r="A142" t="inlineStr">
        <is>
          <t>U10</t>
        </is>
      </c>
      <c r="B142" t="inlineStr">
        <is>
          <t>특징</t>
        </is>
      </c>
      <c r="C142" t="inlineStr">
        <is>
          <t>블루투스 무선</t>
        </is>
      </c>
      <c r="D142" t="inlineStr">
        <is>
          <t>r1: 노이즈캔슬링 블루투스 무선 헤드폰</t>
        </is>
      </c>
      <c r="E142" t="inlineStr">
        <is>
          <t>anthropic/claude-opus-5.5</t>
        </is>
      </c>
      <c r="F142" t="inlineStr">
        <is>
          <t>tools/embed_compare/extract_tags.py · OpenRouter(외부 API) · temperature 0 · seed 42 · 반복 1 · 프롬프트 2fc950d4 · 10-12</t>
        </is>
      </c>
    </row>
    <row r="143">
      <c r="A143" t="inlineStr">
        <is>
          <t>U01</t>
        </is>
      </c>
      <c r="B143" t="inlineStr">
        <is>
          <t>카테고리</t>
        </is>
      </c>
      <c r="C143" t="inlineStr">
        <is>
          <t>향수</t>
        </is>
      </c>
      <c r="D143" t="inlineStr">
        <is>
          <t>r1: 분류 뷰티 &gt; 향수, 종류 공용향수</t>
        </is>
      </c>
      <c r="E143" t="inlineStr">
        <is>
          <t>anthropic/claude-haiku-5.5</t>
        </is>
      </c>
      <c r="F143" t="inlineStr">
        <is>
          <t>tools/embed_compare/extract_tags.py · OpenRouter(외부 API) · temperature 0 · seed 42 · 반복 3 · 프롬프트 2fc950d4 · 10-12</t>
        </is>
      </c>
    </row>
    <row r="144">
      <c r="A144" t="inlineStr">
        <is>
          <t>U01</t>
        </is>
      </c>
      <c r="B144" t="inlineStr">
        <is>
          <t>브랜드</t>
        </is>
      </c>
      <c r="C144" t="inlineStr">
        <is>
          <t>조말론런던</t>
        </is>
      </c>
      <c r="D144" t="inlineStr">
        <is>
          <t>r1: 브랜드: 조말론런던, 5점 리뷰</t>
        </is>
      </c>
      <c r="E144" t="inlineStr">
        <is>
          <t>anthropic/claude-haiku-5.5</t>
        </is>
      </c>
      <c r="F144" t="inlineStr">
        <is>
          <t>tools/embed_compare/extract_tags.py · OpenRouter(외부 API) · temperature 0 · seed 42 · 반복 3 · 프롬프트 2fc950d4 · 10-12</t>
        </is>
      </c>
    </row>
    <row r="145">
      <c r="A145" t="inlineStr">
        <is>
          <t>U01</t>
        </is>
      </c>
      <c r="B145" t="inlineStr">
        <is>
          <t>특징</t>
        </is>
      </c>
      <c r="C145" t="inlineStr">
        <is>
          <t>은은한 향</t>
        </is>
      </c>
      <c r="D145" t="inlineStr">
        <is>
          <t>r1: 향이 은은해서 매일 뿌려요</t>
        </is>
      </c>
      <c r="E145" t="inlineStr">
        <is>
          <t>anthropic/claude-haiku-5.5</t>
        </is>
      </c>
      <c r="F145" t="inlineStr">
        <is>
          <t>tools/embed_compare/extract_tags.py · OpenRouter(외부 API) · temperature 0 · seed 42 · 반복 3 · 프롬프트 2fc950d4 · 10-12</t>
        </is>
      </c>
    </row>
    <row r="146">
      <c r="A146" t="inlineStr">
        <is>
          <t>U01</t>
        </is>
      </c>
      <c r="B146" t="inlineStr">
        <is>
          <t>특징</t>
        </is>
      </c>
      <c r="C146" t="inlineStr">
        <is>
          <t>산뜻한 질감</t>
        </is>
      </c>
      <c r="D146" t="inlineStr">
        <is>
          <t>r2: 산뜻하고 좋아요</t>
        </is>
      </c>
      <c r="E146" t="inlineStr">
        <is>
          <t>anthropic/claude-haiku-5.5</t>
        </is>
      </c>
      <c r="F146" t="inlineStr">
        <is>
          <t>tools/embed_compare/extract_tags.py · OpenRouter(외부 API) · temperature 0 · seed 42 · 반복 3 · 프롬프트 2fc950d4 · 10-12</t>
        </is>
      </c>
    </row>
    <row r="147">
      <c r="A147" t="inlineStr">
        <is>
          <t>U01</t>
        </is>
      </c>
      <c r="B147" t="inlineStr">
        <is>
          <t>카테고리</t>
        </is>
      </c>
      <c r="C147" t="inlineStr">
        <is>
          <t>핸드크림</t>
        </is>
      </c>
      <c r="D147" t="inlineStr">
        <is>
          <t>pref: 은은한 향이 나는 향수나 핸드크림을 좋아해요</t>
        </is>
      </c>
      <c r="E147" t="inlineStr">
        <is>
          <t>anthropic/claude-haiku-5.5</t>
        </is>
      </c>
      <c r="F147" t="inlineStr">
        <is>
          <t>tools/embed_compare/extract_tags.py · OpenRouter(외부 API) · temperature 0 · seed 42 · 반복 3 · 프롬프트 2fc950d4 · 10-12</t>
        </is>
      </c>
    </row>
    <row r="148">
      <c r="A148" t="inlineStr">
        <is>
          <t>U02</t>
        </is>
      </c>
      <c r="B148" t="inlineStr">
        <is>
          <t>카테고리</t>
        </is>
      </c>
      <c r="C148" t="inlineStr">
        <is>
          <t>헤드폰</t>
        </is>
      </c>
      <c r="D148" t="inlineStr">
        <is>
          <t>r1: 별점 5점 리뷰의 종류가 헤드폰이다</t>
        </is>
      </c>
      <c r="E148" t="inlineStr">
        <is>
          <t>anthropic/claude-haiku-5.5</t>
        </is>
      </c>
      <c r="F148" t="inlineStr">
        <is>
          <t>tools/embed_compare/extract_tags.py · OpenRouter(외부 API) · temperature 0 · seed 42 · 반복 3 · 프롬프트 2fc950d4 · 10-12</t>
        </is>
      </c>
    </row>
    <row r="149">
      <c r="A149" t="inlineStr">
        <is>
          <t>U02</t>
        </is>
      </c>
      <c r="B149" t="inlineStr">
        <is>
          <t>특징</t>
        </is>
      </c>
      <c r="C149" t="inlineStr">
        <is>
          <t>노이즈캔슬링</t>
        </is>
      </c>
      <c r="D149" t="inlineStr">
        <is>
          <t>r1: 리뷰 글에 노이즈캔슬링 최고예요라고 적고 상품명에도 노이즈캔슬링이 있다</t>
        </is>
      </c>
      <c r="E149" t="inlineStr">
        <is>
          <t>anthropic/claude-haiku-5.5</t>
        </is>
      </c>
      <c r="F149" t="inlineStr">
        <is>
          <t>tools/embed_compare/extract_tags.py · OpenRouter(외부 API) · temperature 0 · seed 42 · 반복 3 · 프롬프트 2fc950d4 · 10-12</t>
        </is>
      </c>
    </row>
    <row r="150">
      <c r="A150" t="inlineStr">
        <is>
          <t>U02</t>
        </is>
      </c>
      <c r="B150" t="inlineStr">
        <is>
          <t>카테고리</t>
        </is>
      </c>
      <c r="C150" t="inlineStr">
        <is>
          <t>노트북 거치대</t>
        </is>
      </c>
      <c r="D150" t="inlineStr">
        <is>
          <t>r2: 별점 5점 리뷰의 종류가 노트북 거치대이고 튼튼하다고 평가했다</t>
        </is>
      </c>
      <c r="E150" t="inlineStr">
        <is>
          <t>anthropic/claude-haiku-5.5</t>
        </is>
      </c>
      <c r="F150" t="inlineStr">
        <is>
          <t>tools/embed_compare/extract_tags.py · OpenRouter(외부 API) · temperature 0 · seed 42 · 반복 3 · 프롬프트 2fc950d4 · 10-12</t>
        </is>
      </c>
    </row>
    <row r="151">
      <c r="A151" t="inlineStr">
        <is>
          <t>U02</t>
        </is>
      </c>
      <c r="B151" t="inlineStr">
        <is>
          <t>브랜드</t>
        </is>
      </c>
      <c r="C151" t="inlineStr">
        <is>
          <t>소니</t>
        </is>
      </c>
      <c r="D151" t="inlineStr">
        <is>
          <t>r1: 별점 5점 리뷰의 브랜드가 소니이다</t>
        </is>
      </c>
      <c r="E151" t="inlineStr">
        <is>
          <t>anthropic/claude-haiku-5.5</t>
        </is>
      </c>
      <c r="F151" t="inlineStr">
        <is>
          <t>tools/embed_compare/extract_tags.py · OpenRouter(외부 API) · temperature 0 · seed 42 · 반복 3 · 프롬프트 2fc950d4 · 10-12</t>
        </is>
      </c>
    </row>
    <row r="152">
      <c r="A152" t="inlineStr">
        <is>
          <t>U03</t>
        </is>
      </c>
      <c r="B152" t="inlineStr">
        <is>
          <t>카테고리</t>
        </is>
      </c>
      <c r="C152" t="inlineStr">
        <is>
          <t>출산선물세트</t>
        </is>
      </c>
      <c r="D152" t="inlineStr">
        <is>
          <t>r1: 종류: 출산선물세트, 별점 5점 리뷰</t>
        </is>
      </c>
      <c r="E152" t="inlineStr">
        <is>
          <t>anthropic/claude-haiku-5.5</t>
        </is>
      </c>
      <c r="F152" t="inlineStr">
        <is>
          <t>tools/embed_compare/extract_tags.py · OpenRouter(외부 API) · temperature 0 · seed 42 · 반복 3 · 프롬프트 2fc950d4 · 10-12</t>
        </is>
      </c>
    </row>
    <row r="153">
      <c r="A153" t="inlineStr">
        <is>
          <t>U03</t>
        </is>
      </c>
      <c r="B153" t="inlineStr">
        <is>
          <t>카테고리</t>
        </is>
      </c>
      <c r="C153" t="inlineStr">
        <is>
          <t>아기 용품</t>
        </is>
      </c>
      <c r="D153" t="inlineStr">
        <is>
          <t>pref: 취향 문장: 아기 용품이면 다 좋아요</t>
        </is>
      </c>
      <c r="E153" t="inlineStr">
        <is>
          <t>anthropic/claude-haiku-5.5</t>
        </is>
      </c>
      <c r="F153" t="inlineStr">
        <is>
          <t>tools/embed_compare/extract_tags.py · OpenRouter(외부 API) · temperature 0 · seed 42 · 반복 3 · 프롬프트 2fc950d4 · 10-12</t>
        </is>
      </c>
    </row>
    <row r="154">
      <c r="A154" t="inlineStr">
        <is>
          <t>U03</t>
        </is>
      </c>
      <c r="B154" t="inlineStr">
        <is>
          <t>브랜드</t>
        </is>
      </c>
      <c r="C154" t="inlineStr">
        <is>
          <t>맘스네이처</t>
        </is>
      </c>
      <c r="D154" t="inlineStr">
        <is>
          <t>r1: 브랜드: 맘스네이처(유아용품), 별점 5점 리뷰</t>
        </is>
      </c>
      <c r="E154" t="inlineStr">
        <is>
          <t>anthropic/claude-haiku-5.5</t>
        </is>
      </c>
      <c r="F154" t="inlineStr">
        <is>
          <t>tools/embed_compare/extract_tags.py · OpenRouter(외부 API) · temperature 0 · seed 42 · 반복 3 · 프롬프트 2fc950d4 · 10-12</t>
        </is>
      </c>
    </row>
    <row r="155">
      <c r="A155" t="inlineStr">
        <is>
          <t>U03</t>
        </is>
      </c>
      <c r="B155" t="inlineStr">
        <is>
          <t>특징</t>
        </is>
      </c>
      <c r="C155" t="inlineStr">
        <is>
          <t>부드러운 소재</t>
        </is>
      </c>
      <c r="D155" t="inlineStr">
        <is>
          <t>r1: 리뷰 글: 손수건 부드러워요</t>
        </is>
      </c>
      <c r="E155" t="inlineStr">
        <is>
          <t>anthropic/claude-haiku-5.5</t>
        </is>
      </c>
      <c r="F155" t="inlineStr">
        <is>
          <t>tools/embed_compare/extract_tags.py · OpenRouter(외부 API) · temperature 0 · seed 42 · 반복 3 · 프롬프트 2fc950d4 · 10-12</t>
        </is>
      </c>
    </row>
    <row r="156">
      <c r="A156" t="inlineStr">
        <is>
          <t>U03</t>
        </is>
      </c>
      <c r="B156" t="inlineStr">
        <is>
          <t>브랜드</t>
        </is>
      </c>
      <c r="C156" t="inlineStr">
        <is>
          <t>말랑하니</t>
        </is>
      </c>
      <c r="D156" t="inlineStr">
        <is>
          <t>r2: 브랜드: 말랑하니, 별점 5점 리뷰</t>
        </is>
      </c>
      <c r="E156" t="inlineStr">
        <is>
          <t>anthropic/claude-haiku-5.5</t>
        </is>
      </c>
      <c r="F156" t="inlineStr">
        <is>
          <t>tools/embed_compare/extract_tags.py · OpenRouter(외부 API) · temperature 0 · seed 42 · 반복 3 · 프롬프트 2fc950d4 · 10-12</t>
        </is>
      </c>
    </row>
    <row r="157">
      <c r="A157" t="inlineStr">
        <is>
          <t>U03</t>
        </is>
      </c>
      <c r="B157" t="inlineStr">
        <is>
          <t>특징</t>
        </is>
      </c>
      <c r="C157" t="inlineStr">
        <is>
          <t>백색소음</t>
        </is>
      </c>
      <c r="D157" t="inlineStr">
        <is>
          <t>r2: 상품명 백색소음기, 리뷰 글: 아기가 잘 자요</t>
        </is>
      </c>
      <c r="E157" t="inlineStr">
        <is>
          <t>anthropic/claude-haiku-5.5</t>
        </is>
      </c>
      <c r="F157" t="inlineStr">
        <is>
          <t>tools/embed_compare/extract_tags.py · OpenRouter(외부 API) · temperature 0 · seed 42 · 반복 3 · 프롬프트 2fc950d4 · 10-12</t>
        </is>
      </c>
    </row>
    <row r="158">
      <c r="A158" t="inlineStr">
        <is>
          <t>U04</t>
        </is>
      </c>
      <c r="B158" t="inlineStr">
        <is>
          <t>IP</t>
        </is>
      </c>
      <c r="C158" t="inlineStr">
        <is>
          <t>카카오프렌즈 춘식이</t>
        </is>
      </c>
      <c r="D158" t="inlineStr">
        <is>
          <t>pref: 춘식이랑 산리오 캐릭터 좋아해요</t>
        </is>
      </c>
      <c r="E158" t="inlineStr">
        <is>
          <t>anthropic/claude-haiku-5.5</t>
        </is>
      </c>
      <c r="F158" t="inlineStr">
        <is>
          <t>tools/embed_compare/extract_tags.py · OpenRouter(외부 API) · temperature 0 · seed 42 · 반복 3 · 프롬프트 2fc950d4 · 10-12</t>
        </is>
      </c>
    </row>
    <row r="159">
      <c r="A159" t="inlineStr">
        <is>
          <t>U04</t>
        </is>
      </c>
      <c r="B159" t="inlineStr">
        <is>
          <t>IP</t>
        </is>
      </c>
      <c r="C159" t="inlineStr">
        <is>
          <t>산리오 캐릭터</t>
        </is>
      </c>
      <c r="D159" t="inlineStr">
        <is>
          <t>pref: 춘식이랑 산리오 캐릭터 좋아해요</t>
        </is>
      </c>
      <c r="E159" t="inlineStr">
        <is>
          <t>anthropic/claude-haiku-5.5</t>
        </is>
      </c>
      <c r="F159" t="inlineStr">
        <is>
          <t>tools/embed_compare/extract_tags.py · OpenRouter(외부 API) · temperature 0 · seed 42 · 반복 3 · 프롬프트 2fc950d4 · 10-12</t>
        </is>
      </c>
    </row>
    <row r="160">
      <c r="A160" t="inlineStr">
        <is>
          <t>U04</t>
        </is>
      </c>
      <c r="B160" t="inlineStr">
        <is>
          <t>IP</t>
        </is>
      </c>
      <c r="C160" t="inlineStr">
        <is>
          <t>산리오 한교동</t>
        </is>
      </c>
      <c r="D160" t="inlineStr">
        <is>
          <t>r1: 한교동 테이블 너무 귀여워요</t>
        </is>
      </c>
      <c r="E160" t="inlineStr">
        <is>
          <t>anthropic/claude-haiku-5.5</t>
        </is>
      </c>
      <c r="F160" t="inlineStr">
        <is>
          <t>tools/embed_compare/extract_tags.py · OpenRouter(외부 API) · temperature 0 · seed 42 · 반복 3 · 프롬프트 2fc950d4 · 10-12</t>
        </is>
      </c>
    </row>
    <row r="161">
      <c r="A161" t="inlineStr">
        <is>
          <t>U04</t>
        </is>
      </c>
      <c r="B161" t="inlineStr">
        <is>
          <t>카테고리</t>
        </is>
      </c>
      <c r="C161" t="inlineStr">
        <is>
          <t>접이식 테이블</t>
        </is>
      </c>
      <c r="D161" t="inlineStr">
        <is>
          <t>r1: 별점 5점, 한교동 접이식테이블 리뷰</t>
        </is>
      </c>
      <c r="E161" t="inlineStr">
        <is>
          <t>anthropic/claude-haiku-5.5</t>
        </is>
      </c>
      <c r="F161" t="inlineStr">
        <is>
          <t>tools/embed_compare/extract_tags.py · OpenRouter(외부 API) · temperature 0 · seed 42 · 반복 3 · 프롬프트 2fc950d4 · 10-12</t>
        </is>
      </c>
    </row>
    <row r="162">
      <c r="A162" t="inlineStr">
        <is>
          <t>U04</t>
        </is>
      </c>
      <c r="B162" t="inlineStr">
        <is>
          <t>카테고리</t>
        </is>
      </c>
      <c r="C162" t="inlineStr">
        <is>
          <t>보냉백</t>
        </is>
      </c>
      <c r="D162" t="inlineStr">
        <is>
          <t>r3: 춘식이 보냉백 최고</t>
        </is>
      </c>
      <c r="E162" t="inlineStr">
        <is>
          <t>anthropic/claude-haiku-5.5</t>
        </is>
      </c>
      <c r="F162" t="inlineStr">
        <is>
          <t>tools/embed_compare/extract_tags.py · OpenRouter(외부 API) · temperature 0 · seed 42 · 반복 3 · 프롬프트 2fc950d4 · 10-12</t>
        </is>
      </c>
    </row>
    <row r="163">
      <c r="A163" t="inlineStr">
        <is>
          <t>U05</t>
        </is>
      </c>
      <c r="B163" t="inlineStr">
        <is>
          <t>카테고리</t>
        </is>
      </c>
      <c r="C163" t="inlineStr">
        <is>
          <t>커피</t>
        </is>
      </c>
      <c r="D163" t="inlineStr">
        <is>
          <t>pref: 취향 문장: 커피랑 달달한 디저트 좋아해요</t>
        </is>
      </c>
      <c r="E163" t="inlineStr">
        <is>
          <t>anthropic/claude-haiku-5.5</t>
        </is>
      </c>
      <c r="F163" t="inlineStr">
        <is>
          <t>tools/embed_compare/extract_tags.py · OpenRouter(외부 API) · temperature 0 · seed 42 · 반복 3 · 프롬프트 2fc950d4 · 10-12</t>
        </is>
      </c>
    </row>
    <row r="164">
      <c r="A164" t="inlineStr">
        <is>
          <t>U05</t>
        </is>
      </c>
      <c r="B164" t="inlineStr">
        <is>
          <t>카테고리</t>
        </is>
      </c>
      <c r="C164" t="inlineStr">
        <is>
          <t>케이크</t>
        </is>
      </c>
      <c r="D164" t="inlineStr">
        <is>
          <t>pref: 취향 문장: 달달한 디저트 좋아해요</t>
        </is>
      </c>
      <c r="E164" t="inlineStr">
        <is>
          <t>anthropic/claude-haiku-5.5</t>
        </is>
      </c>
      <c r="F164" t="inlineStr">
        <is>
          <t>tools/embed_compare/extract_tags.py · OpenRouter(외부 API) · temperature 0 · seed 42 · 반복 3 · 프롬프트 2fc950d4 · 10-12</t>
        </is>
      </c>
    </row>
    <row r="165">
      <c r="A165" t="inlineStr">
        <is>
          <t>U05</t>
        </is>
      </c>
      <c r="B165" t="inlineStr">
        <is>
          <t>카테고리</t>
        </is>
      </c>
      <c r="C165" t="inlineStr">
        <is>
          <t>차 선물세트</t>
        </is>
      </c>
      <c r="D165" t="inlineStr">
        <is>
          <t>r1: 별점 5점 리뷰: 차 종류가 다양해요</t>
        </is>
      </c>
      <c r="E165" t="inlineStr">
        <is>
          <t>anthropic/claude-haiku-5.5</t>
        </is>
      </c>
      <c r="F165" t="inlineStr">
        <is>
          <t>tools/embed_compare/extract_tags.py · OpenRouter(외부 API) · temperature 0 · seed 42 · 반복 3 · 프롬프트 2fc950d4 · 10-12</t>
        </is>
      </c>
    </row>
    <row r="166">
      <c r="A166" t="inlineStr">
        <is>
          <t>U05</t>
        </is>
      </c>
      <c r="B166" t="inlineStr">
        <is>
          <t>특징</t>
        </is>
      </c>
      <c r="C166" t="inlineStr">
        <is>
          <t>고구마 맛</t>
        </is>
      </c>
      <c r="D166" t="inlineStr">
        <is>
          <t>r3: 별점 5점 리뷰: 고구마 케이크 맛있어요</t>
        </is>
      </c>
      <c r="E166" t="inlineStr">
        <is>
          <t>anthropic/claude-haiku-5.5</t>
        </is>
      </c>
      <c r="F166" t="inlineStr">
        <is>
          <t>tools/embed_compare/extract_tags.py · OpenRouter(외부 API) · temperature 0 · seed 42 · 반복 3 · 프롬프트 2fc950d4 · 10-12</t>
        </is>
      </c>
    </row>
    <row r="167">
      <c r="A167" t="inlineStr">
        <is>
          <t>U05</t>
        </is>
      </c>
      <c r="B167" t="inlineStr">
        <is>
          <t>특징</t>
        </is>
      </c>
      <c r="C167" t="inlineStr">
        <is>
          <t>부드러운 질감</t>
        </is>
      </c>
      <c r="D167" t="inlineStr">
        <is>
          <t>r3: 상품명: 부드러운 고구마 생크림 케이크</t>
        </is>
      </c>
      <c r="E167" t="inlineStr">
        <is>
          <t>anthropic/claude-haiku-5.5</t>
        </is>
      </c>
      <c r="F167" t="inlineStr">
        <is>
          <t>tools/embed_compare/extract_tags.py · OpenRouter(외부 API) · temperature 0 · seed 42 · 반복 3 · 프롬프트 2fc950d4 · 10-12</t>
        </is>
      </c>
    </row>
    <row r="168">
      <c r="A168" t="inlineStr">
        <is>
          <t>U06</t>
        </is>
      </c>
      <c r="B168" t="inlineStr">
        <is>
          <t>특징</t>
        </is>
      </c>
      <c r="C168" t="inlineStr">
        <is>
          <t>실용적인 선물</t>
        </is>
      </c>
      <c r="D168" t="inlineStr">
        <is>
          <t>pref: 취향 문장: 실용적인 선물 좋아해요</t>
        </is>
      </c>
      <c r="E168" t="inlineStr">
        <is>
          <t>anthropic/claude-haiku-5.5</t>
        </is>
      </c>
      <c r="F168" t="inlineStr">
        <is>
          <t>tools/embed_compare/extract_tags.py · OpenRouter(외부 API) · temperature 0 · seed 42 · 반복 3 · 프롬프트 2fc950d4 · 10-12</t>
        </is>
      </c>
    </row>
    <row r="169">
      <c r="A169" t="inlineStr">
        <is>
          <t>U09</t>
        </is>
      </c>
      <c r="B169" t="inlineStr">
        <is>
          <t>브랜드</t>
        </is>
      </c>
      <c r="C169" t="inlineStr">
        <is>
          <t>조말론런던</t>
        </is>
      </c>
      <c r="D169" t="inlineStr">
        <is>
          <t>r1: 별점 5점 리뷰의 브랜드가 조말론런던이며 리뷰 글에 이 향수는 좋아요라고 적혀 있다.</t>
        </is>
      </c>
      <c r="E169" t="inlineStr">
        <is>
          <t>anthropic/claude-haiku-5.5</t>
        </is>
      </c>
      <c r="F169" t="inlineStr">
        <is>
          <t>tools/embed_compare/extract_tags.py · OpenRouter(외부 API) · temperature 0 · seed 42 · 반복 3 · 프롬프트 2fc950d4 · 10-12</t>
        </is>
      </c>
    </row>
    <row r="170">
      <c r="A170" t="inlineStr">
        <is>
          <t>U09</t>
        </is>
      </c>
      <c r="B170" t="inlineStr">
        <is>
          <t>카테고리</t>
        </is>
      </c>
      <c r="C170" t="inlineStr">
        <is>
          <t>향수</t>
        </is>
      </c>
      <c r="D170" t="inlineStr">
        <is>
          <t>r1: 분류가 뷰티 &gt; 향수이고 리뷰 글에 이 향수는 좋아요라고 적혀 있다.</t>
        </is>
      </c>
      <c r="E170" t="inlineStr">
        <is>
          <t>anthropic/claude-haiku-5.5</t>
        </is>
      </c>
      <c r="F170" t="inlineStr">
        <is>
          <t>tools/embed_compare/extract_tags.py · OpenRouter(외부 API) · temperature 0 · seed 42 · 반복 3 · 프롬프트 2fc950d4 · 10-12</t>
        </is>
      </c>
    </row>
    <row r="171">
      <c r="A171" t="inlineStr">
        <is>
          <t>U09</t>
        </is>
      </c>
      <c r="B171" t="inlineStr">
        <is>
          <t>카테고리</t>
        </is>
      </c>
      <c r="C171" t="inlineStr">
        <is>
          <t>공용향수</t>
        </is>
      </c>
      <c r="D171" t="inlineStr">
        <is>
          <t>r2: 별점 5점 리뷰의 종류가 공용향수이다.</t>
        </is>
      </c>
      <c r="E171" t="inlineStr">
        <is>
          <t>anthropic/claude-haiku-5.5</t>
        </is>
      </c>
      <c r="F171" t="inlineStr">
        <is>
          <t>tools/embed_compare/extract_tags.py · OpenRouter(외부 API) · temperature 0 · seed 42 · 반복 3 · 프롬프트 2fc950d4 · 10-12</t>
        </is>
      </c>
    </row>
    <row r="172">
      <c r="A172" t="inlineStr">
        <is>
          <t>U10</t>
        </is>
      </c>
      <c r="B172" t="inlineStr">
        <is>
          <t>카테고리</t>
        </is>
      </c>
      <c r="C172" t="inlineStr">
        <is>
          <t>헤드폰</t>
        </is>
      </c>
      <c r="D172" t="inlineStr">
        <is>
          <t>r1: 별점 5점 리뷰의 종류가 헤드폰</t>
        </is>
      </c>
      <c r="E172" t="inlineStr">
        <is>
          <t>anthropic/claude-haiku-5.5</t>
        </is>
      </c>
      <c r="F172" t="inlineStr">
        <is>
          <t>tools/embed_compare/extract_tags.py · OpenRouter(외부 API) · temperature 0 · seed 42 · 반복 3 · 프롬프트 2fc950d4 · 10-12</t>
        </is>
      </c>
    </row>
    <row r="173">
      <c r="A173" t="inlineStr">
        <is>
          <t>U10</t>
        </is>
      </c>
      <c r="B173" t="inlineStr">
        <is>
          <t>브랜드</t>
        </is>
      </c>
      <c r="C173" t="inlineStr">
        <is>
          <t>소니</t>
        </is>
      </c>
      <c r="D173" t="inlineStr">
        <is>
          <t>r1: 별점 5점 리뷰의 브랜드가 소니</t>
        </is>
      </c>
      <c r="E173" t="inlineStr">
        <is>
          <t>anthropic/claude-haiku-5.5</t>
        </is>
      </c>
      <c r="F173" t="inlineStr">
        <is>
          <t>tools/embed_compare/extract_tags.py · OpenRouter(외부 API) · temperature 0 · seed 42 · 반복 3 · 프롬프트 2fc950d4 · 10-12</t>
        </is>
      </c>
    </row>
    <row r="174">
      <c r="A174" t="inlineStr">
        <is>
          <t>U10</t>
        </is>
      </c>
      <c r="B174" t="inlineStr">
        <is>
          <t>특징</t>
        </is>
      </c>
      <c r="C174" t="inlineStr">
        <is>
          <t>노이즈캔슬링</t>
        </is>
      </c>
      <c r="D174" t="inlineStr">
        <is>
          <t>r1: 별점 5점 리뷰 상품명에 노이즈캔슬링 기능 명시</t>
        </is>
      </c>
      <c r="E174" t="inlineStr">
        <is>
          <t>anthropic/claude-haiku-5.5</t>
        </is>
      </c>
      <c r="F174" t="inlineStr">
        <is>
          <t>tools/embed_compare/extract_tags.py · OpenRouter(외부 API) · temperature 0 · seed 42 · 반복 3 · 프롬프트 2fc950d4 · 10-12</t>
        </is>
      </c>
    </row>
    <row r="175">
      <c r="A175" t="inlineStr">
        <is>
          <t>U01</t>
        </is>
      </c>
      <c r="B175" t="inlineStr">
        <is>
          <t>특징</t>
        </is>
      </c>
      <c r="C175" t="inlineStr">
        <is>
          <t>은은한 향</t>
        </is>
      </c>
      <c r="D175" t="inlineStr">
        <is>
          <t>pref: 취향 문장에 은은한 향이 나는 향수나 핸드크림을 좋아한다고 적음</t>
        </is>
      </c>
      <c r="E175" t="inlineStr">
        <is>
          <t>anthropic/claude-sonnet-5.5</t>
        </is>
      </c>
      <c r="F175" t="inlineStr">
        <is>
          <t>tools/embed_compare/extract_tags.py · OpenRouter(외부 API) · temperature 0 · seed 42 · 반복 3 · 프롬프트 2fc950d4 · 10-12</t>
        </is>
      </c>
    </row>
    <row r="176">
      <c r="A176" t="inlineStr">
        <is>
          <t>U01</t>
        </is>
      </c>
      <c r="B176" t="inlineStr">
        <is>
          <t>카테고리</t>
        </is>
      </c>
      <c r="C176" t="inlineStr">
        <is>
          <t>향수</t>
        </is>
      </c>
      <c r="D176" t="inlineStr">
        <is>
          <t>pref: 취향 문장에서 향수를 좋아한다고 함</t>
        </is>
      </c>
      <c r="E176" t="inlineStr">
        <is>
          <t>anthropic/claude-sonnet-5.5</t>
        </is>
      </c>
      <c r="F176" t="inlineStr">
        <is>
          <t>tools/embed_compare/extract_tags.py · OpenRouter(외부 API) · temperature 0 · seed 42 · 반복 3 · 프롬프트 2fc950d4 · 10-12</t>
        </is>
      </c>
    </row>
    <row r="177">
      <c r="A177" t="inlineStr">
        <is>
          <t>U01</t>
        </is>
      </c>
      <c r="B177" t="inlineStr">
        <is>
          <t>카테고리</t>
        </is>
      </c>
      <c r="C177" t="inlineStr">
        <is>
          <t>핸드크림</t>
        </is>
      </c>
      <c r="D177" t="inlineStr">
        <is>
          <t>pref: 취향 문장에서 핸드크림을 좋아한다고 함</t>
        </is>
      </c>
      <c r="E177" t="inlineStr">
        <is>
          <t>anthropic/claude-sonnet-5.5</t>
        </is>
      </c>
      <c r="F177" t="inlineStr">
        <is>
          <t>tools/embed_compare/extract_tags.py · OpenRouter(외부 API) · temperature 0 · seed 42 · 반복 3 · 프롬프트 2fc950d4 · 10-12</t>
        </is>
      </c>
    </row>
    <row r="178">
      <c r="A178" t="inlineStr">
        <is>
          <t>U01</t>
        </is>
      </c>
      <c r="B178" t="inlineStr">
        <is>
          <t>브랜드</t>
        </is>
      </c>
      <c r="C178" t="inlineStr">
        <is>
          <t>조말론런던</t>
        </is>
      </c>
      <c r="D178" t="inlineStr">
        <is>
          <t>r1: 별점 5점 리뷰, 브랜드 조말론런던 공용향수에 향이 은은해서 매일 뿌린다고 함</t>
        </is>
      </c>
      <c r="E178" t="inlineStr">
        <is>
          <t>anthropic/claude-sonnet-5.5</t>
        </is>
      </c>
      <c r="F178" t="inlineStr">
        <is>
          <t>tools/embed_compare/extract_tags.py · OpenRouter(외부 API) · temperature 0 · seed 42 · 반복 3 · 프롬프트 2fc950d4 · 10-12</t>
        </is>
      </c>
    </row>
    <row r="179">
      <c r="A179" t="inlineStr">
        <is>
          <t>U01</t>
        </is>
      </c>
      <c r="B179" t="inlineStr">
        <is>
          <t>카테고리</t>
        </is>
      </c>
      <c r="C179" t="inlineStr">
        <is>
          <t>남성 스킨</t>
        </is>
      </c>
      <c r="D179" t="inlineStr">
        <is>
          <t>r2: 별점 4점 리뷰에서 남성 스킨 제품이 산뜻하고 좋다고 함</t>
        </is>
      </c>
      <c r="E179" t="inlineStr">
        <is>
          <t>anthropic/claude-sonnet-5.5</t>
        </is>
      </c>
      <c r="F179" t="inlineStr">
        <is>
          <t>tools/embed_compare/extract_tags.py · OpenRouter(외부 API) · temperature 0 · seed 42 · 반복 3 · 프롬프트 2fc950d4 · 10-12</t>
        </is>
      </c>
    </row>
    <row r="180">
      <c r="A180" t="inlineStr">
        <is>
          <t>U01</t>
        </is>
      </c>
      <c r="B180" t="inlineStr">
        <is>
          <t>브랜드</t>
        </is>
      </c>
      <c r="C180" t="inlineStr">
        <is>
          <t>비오템</t>
        </is>
      </c>
      <c r="D180" t="inlineStr">
        <is>
          <t>r2: 별점 4점 리뷰, 브랜드 비오템 제품에 만족</t>
        </is>
      </c>
      <c r="E180" t="inlineStr">
        <is>
          <t>anthropic/claude-sonnet-5.5</t>
        </is>
      </c>
      <c r="F180" t="inlineStr">
        <is>
          <t>tools/embed_compare/extract_tags.py · OpenRouter(외부 API) · temperature 0 · seed 42 · 반복 3 · 프롬프트 2fc950d4 · 10-12</t>
        </is>
      </c>
    </row>
    <row r="181">
      <c r="A181" t="inlineStr">
        <is>
          <t>U01</t>
        </is>
      </c>
      <c r="B181" t="inlineStr">
        <is>
          <t>특징</t>
        </is>
      </c>
      <c r="C181" t="inlineStr">
        <is>
          <t>산뜻한 사용감</t>
        </is>
      </c>
      <c r="D181" t="inlineStr">
        <is>
          <t>r2: 리뷰 글에서 산뜻하고 좋다고 함</t>
        </is>
      </c>
      <c r="E181" t="inlineStr">
        <is>
          <t>anthropic/claude-sonnet-5.5</t>
        </is>
      </c>
      <c r="F181" t="inlineStr">
        <is>
          <t>tools/embed_compare/extract_tags.py · OpenRouter(외부 API) · temperature 0 · seed 42 · 반복 3 · 프롬프트 2fc950d4 · 10-12</t>
        </is>
      </c>
    </row>
    <row r="182">
      <c r="A182" t="inlineStr">
        <is>
          <t>U02</t>
        </is>
      </c>
      <c r="B182" t="inlineStr">
        <is>
          <t>카테고리</t>
        </is>
      </c>
      <c r="C182" t="inlineStr">
        <is>
          <t>헤드폰</t>
        </is>
      </c>
      <c r="D182" t="inlineStr">
        <is>
          <t>r1: 별점 5점 리뷰, 종류가 헤드폰</t>
        </is>
      </c>
      <c r="E182" t="inlineStr">
        <is>
          <t>anthropic/claude-sonnet-5.5</t>
        </is>
      </c>
      <c r="F182" t="inlineStr">
        <is>
          <t>tools/embed_compare/extract_tags.py · OpenRouter(외부 API) · temperature 0 · seed 42 · 반복 3 · 프롬프트 2fc950d4 · 10-12</t>
        </is>
      </c>
    </row>
    <row r="183">
      <c r="A183" t="inlineStr">
        <is>
          <t>U02</t>
        </is>
      </c>
      <c r="B183" t="inlineStr">
        <is>
          <t>브랜드</t>
        </is>
      </c>
      <c r="C183" t="inlineStr">
        <is>
          <t>소니</t>
        </is>
      </c>
      <c r="D183" t="inlineStr">
        <is>
          <t>r1: 별점 5점 리뷰 상품의 브랜드가 소니. [소니공식스토어]는 판매처 머리말이라 근거에서 제외</t>
        </is>
      </c>
      <c r="E183" t="inlineStr">
        <is>
          <t>anthropic/claude-sonnet-5.5</t>
        </is>
      </c>
      <c r="F183" t="inlineStr">
        <is>
          <t>tools/embed_compare/extract_tags.py · OpenRouter(외부 API) · temperature 0 · seed 42 · 반복 3 · 프롬프트 2fc950d4 · 10-12</t>
        </is>
      </c>
    </row>
    <row r="184">
      <c r="A184" t="inlineStr">
        <is>
          <t>U02</t>
        </is>
      </c>
      <c r="B184" t="inlineStr">
        <is>
          <t>특징</t>
        </is>
      </c>
      <c r="C184" t="inlineStr">
        <is>
          <t>노이즈캔슬링</t>
        </is>
      </c>
      <c r="D184" t="inlineStr">
        <is>
          <t>r1: 리뷰 글에 '노이즈캔슬링 최고예요'</t>
        </is>
      </c>
      <c r="E184" t="inlineStr">
        <is>
          <t>anthropic/claude-sonnet-5.5</t>
        </is>
      </c>
      <c r="F184" t="inlineStr">
        <is>
          <t>tools/embed_compare/extract_tags.py · OpenRouter(외부 API) · temperature 0 · seed 42 · 반복 3 · 프롬프트 2fc950d4 · 10-12</t>
        </is>
      </c>
    </row>
    <row r="185">
      <c r="A185" t="inlineStr">
        <is>
          <t>U02</t>
        </is>
      </c>
      <c r="B185" t="inlineStr">
        <is>
          <t>카테고리</t>
        </is>
      </c>
      <c r="C185" t="inlineStr">
        <is>
          <t>노트북 거치대</t>
        </is>
      </c>
      <c r="D185" t="inlineStr">
        <is>
          <t>r2: 별점 5점 리뷰, 종류가 노트북 거치대이고 '튼튼해요'라고 평가. 따옴표 광고 문구는 제외</t>
        </is>
      </c>
      <c r="E185" t="inlineStr">
        <is>
          <t>anthropic/claude-sonnet-5.5</t>
        </is>
      </c>
      <c r="F185" t="inlineStr">
        <is>
          <t>tools/embed_compare/extract_tags.py · OpenRouter(외부 API) · temperature 0 · seed 42 · 반복 3 · 프롬프트 2fc950d4 · 10-12</t>
        </is>
      </c>
    </row>
    <row r="186">
      <c r="A186" t="inlineStr">
        <is>
          <t>U02</t>
        </is>
      </c>
      <c r="B186" t="inlineStr">
        <is>
          <t>브랜드</t>
        </is>
      </c>
      <c r="C186" t="inlineStr">
        <is>
          <t>알리오</t>
        </is>
      </c>
      <c r="D186" t="inlineStr">
        <is>
          <t>r2: 별점 5점 리뷰 상품의 브랜드가 알리오</t>
        </is>
      </c>
      <c r="E186" t="inlineStr">
        <is>
          <t>anthropic/claude-sonnet-5.5</t>
        </is>
      </c>
      <c r="F186" t="inlineStr">
        <is>
          <t>tools/embed_compare/extract_tags.py · OpenRouter(외부 API) · temperature 0 · seed 42 · 반복 3 · 프롬프트 2fc950d4 · 10-12</t>
        </is>
      </c>
    </row>
    <row r="187">
      <c r="A187" t="inlineStr">
        <is>
          <t>U02</t>
        </is>
      </c>
      <c r="B187" t="inlineStr">
        <is>
          <t>특징</t>
        </is>
      </c>
      <c r="C187" t="inlineStr">
        <is>
          <t>튼튼한 내구성</t>
        </is>
      </c>
      <c r="D187" t="inlineStr">
        <is>
          <t>r2: 리뷰 글에 '노트북 거치대 튼튼해요'</t>
        </is>
      </c>
      <c r="E187" t="inlineStr">
        <is>
          <t>anthropic/claude-sonnet-5.5</t>
        </is>
      </c>
      <c r="F187" t="inlineStr">
        <is>
          <t>tools/embed_compare/extract_tags.py · OpenRouter(외부 API) · temperature 0 · seed 42 · 반복 3 · 프롬프트 2fc950d4 · 10-12</t>
        </is>
      </c>
    </row>
    <row r="188">
      <c r="A188" t="inlineStr">
        <is>
          <t>U02</t>
        </is>
      </c>
      <c r="B188" t="inlineStr">
        <is>
          <t>특징</t>
        </is>
      </c>
      <c r="C188" t="inlineStr">
        <is>
          <t>신제품 전자기기</t>
        </is>
      </c>
      <c r="D188" t="inlineStr">
        <is>
          <t>pref: 취향 문장 '새로 나온 전자기기 좋아해요'</t>
        </is>
      </c>
      <c r="E188" t="inlineStr">
        <is>
          <t>anthropic/claude-sonnet-5.5</t>
        </is>
      </c>
      <c r="F188" t="inlineStr">
        <is>
          <t>tools/embed_compare/extract_tags.py · OpenRouter(외부 API) · temperature 0 · seed 42 · 반복 3 · 프롬프트 2fc950d4 · 10-12</t>
        </is>
      </c>
    </row>
    <row r="189">
      <c r="A189" t="inlineStr">
        <is>
          <t>U03</t>
        </is>
      </c>
      <c r="B189" t="inlineStr">
        <is>
          <t>카테고리</t>
        </is>
      </c>
      <c r="C189" t="inlineStr">
        <is>
          <t>출산선물세트</t>
        </is>
      </c>
      <c r="D189" t="inlineStr">
        <is>
          <t>r1: 별점 5점, 종류가 출산선물세트인 대나무 손수건 15장 세트</t>
        </is>
      </c>
      <c r="E189" t="inlineStr">
        <is>
          <t>anthropic/claude-sonnet-5.5</t>
        </is>
      </c>
      <c r="F189" t="inlineStr">
        <is>
          <t>tools/embed_compare/extract_tags.py · OpenRouter(외부 API) · temperature 0 · seed 42 · 반복 3 · 프롬프트 2fc950d4 · 10-12</t>
        </is>
      </c>
    </row>
    <row r="190">
      <c r="A190" t="inlineStr">
        <is>
          <t>U03</t>
        </is>
      </c>
      <c r="B190" t="inlineStr">
        <is>
          <t>카테고리</t>
        </is>
      </c>
      <c r="C190" t="inlineStr">
        <is>
          <t>백색소음기</t>
        </is>
      </c>
      <c r="D190" t="inlineStr">
        <is>
          <t>r2: 별점 5점, 백색소음기 무드등을 사서 아기가 잘 잔다고 함</t>
        </is>
      </c>
      <c r="E190" t="inlineStr">
        <is>
          <t>anthropic/claude-sonnet-5.5</t>
        </is>
      </c>
      <c r="F190" t="inlineStr">
        <is>
          <t>tools/embed_compare/extract_tags.py · OpenRouter(외부 API) · temperature 0 · seed 42 · 반복 3 · 프롬프트 2fc950d4 · 10-12</t>
        </is>
      </c>
    </row>
    <row r="191">
      <c r="A191" t="inlineStr">
        <is>
          <t>U03</t>
        </is>
      </c>
      <c r="B191" t="inlineStr">
        <is>
          <t>브랜드</t>
        </is>
      </c>
      <c r="C191" t="inlineStr">
        <is>
          <t>맘스네이처</t>
        </is>
      </c>
      <c r="D191" t="inlineStr">
        <is>
          <t>r1: 별점 5점 리뷰의 상품 브랜드</t>
        </is>
      </c>
      <c r="E191" t="inlineStr">
        <is>
          <t>anthropic/claude-sonnet-5.5</t>
        </is>
      </c>
      <c r="F191" t="inlineStr">
        <is>
          <t>tools/embed_compare/extract_tags.py · OpenRouter(외부 API) · temperature 0 · seed 42 · 반복 3 · 프롬프트 2fc950d4 · 10-12</t>
        </is>
      </c>
    </row>
    <row r="192">
      <c r="A192" t="inlineStr">
        <is>
          <t>U03</t>
        </is>
      </c>
      <c r="B192" t="inlineStr">
        <is>
          <t>브랜드</t>
        </is>
      </c>
      <c r="C192" t="inlineStr">
        <is>
          <t>말랑하니</t>
        </is>
      </c>
      <c r="D192" t="inlineStr">
        <is>
          <t>r2: 별점 5점 리뷰의 상품 브랜드</t>
        </is>
      </c>
      <c r="E192" t="inlineStr">
        <is>
          <t>anthropic/claude-sonnet-5.5</t>
        </is>
      </c>
      <c r="F192" t="inlineStr">
        <is>
          <t>tools/embed_compare/extract_tags.py · OpenRouter(외부 API) · temperature 0 · seed 42 · 반복 3 · 프롬프트 2fc950d4 · 10-12</t>
        </is>
      </c>
    </row>
    <row r="193">
      <c r="A193" t="inlineStr">
        <is>
          <t>U03</t>
        </is>
      </c>
      <c r="B193" t="inlineStr">
        <is>
          <t>특징</t>
        </is>
      </c>
      <c r="C193" t="inlineStr">
        <is>
          <t>부드러운 소재</t>
        </is>
      </c>
      <c r="D193" t="inlineStr">
        <is>
          <t>r1: 리뷰 글에 '손수건 부드러워요'</t>
        </is>
      </c>
      <c r="E193" t="inlineStr">
        <is>
          <t>anthropic/claude-sonnet-5.5</t>
        </is>
      </c>
      <c r="F193" t="inlineStr">
        <is>
          <t>tools/embed_compare/extract_tags.py · OpenRouter(외부 API) · temperature 0 · seed 42 · 반복 3 · 프롬프트 2fc950d4 · 10-12</t>
        </is>
      </c>
    </row>
    <row r="194">
      <c r="A194" t="inlineStr">
        <is>
          <t>U03</t>
        </is>
      </c>
      <c r="B194" t="inlineStr">
        <is>
          <t>특징</t>
        </is>
      </c>
      <c r="C194" t="inlineStr">
        <is>
          <t>숙면 도움</t>
        </is>
      </c>
      <c r="D194" t="inlineStr">
        <is>
          <t>r2: 리뷰 글에 '아기가 잘 자요'</t>
        </is>
      </c>
      <c r="E194" t="inlineStr">
        <is>
          <t>anthropic/claude-sonnet-5.5</t>
        </is>
      </c>
      <c r="F194" t="inlineStr">
        <is>
          <t>tools/embed_compare/extract_tags.py · OpenRouter(외부 API) · temperature 0 · seed 42 · 반복 3 · 프롬프트 2fc950d4 · 10-12</t>
        </is>
      </c>
    </row>
    <row r="195">
      <c r="A195" t="inlineStr">
        <is>
          <t>U04</t>
        </is>
      </c>
      <c r="B195" t="inlineStr">
        <is>
          <t>IP</t>
        </is>
      </c>
      <c r="C195" t="inlineStr">
        <is>
          <t>산리오 한교동</t>
        </is>
      </c>
      <c r="D195" t="inlineStr">
        <is>
          <t>r1: 별점 5점, 한교동 테이블이 너무 귀엽다고 함. 취향 문장에서도 산리오 캐릭터를 좋아한다고 함</t>
        </is>
      </c>
      <c r="E195" t="inlineStr">
        <is>
          <t>anthropic/claude-sonnet-5.5</t>
        </is>
      </c>
      <c r="F195" t="inlineStr">
        <is>
          <t>tools/embed_compare/extract_tags.py · OpenRouter(외부 API) · temperature 0 · seed 42 · 반복 3 · 프롬프트 2fc950d4 · 10-12</t>
        </is>
      </c>
    </row>
    <row r="196">
      <c r="A196" t="inlineStr">
        <is>
          <t>U04</t>
        </is>
      </c>
      <c r="B196" t="inlineStr">
        <is>
          <t>IP</t>
        </is>
      </c>
      <c r="C196" t="inlineStr">
        <is>
          <t>카카오프렌즈 춘식이</t>
        </is>
      </c>
      <c r="D196" t="inlineStr">
        <is>
          <t>pref: 취향 문장에서 춘식이를 좋아한다고 함. r3 별점 5점 리뷰에서도 춘식이 보냉백이 최고라고 함</t>
        </is>
      </c>
      <c r="E196" t="inlineStr">
        <is>
          <t>anthropic/claude-sonnet-5.5</t>
        </is>
      </c>
      <c r="F196" t="inlineStr">
        <is>
          <t>tools/embed_compare/extract_tags.py · OpenRouter(외부 API) · temperature 0 · seed 42 · 반복 3 · 프롬프트 2fc950d4 · 10-12</t>
        </is>
      </c>
    </row>
    <row r="197">
      <c r="A197" t="inlineStr">
        <is>
          <t>U04</t>
        </is>
      </c>
      <c r="B197" t="inlineStr">
        <is>
          <t>카테고리</t>
        </is>
      </c>
      <c r="C197" t="inlineStr">
        <is>
          <t>다용도테이블</t>
        </is>
      </c>
      <c r="D197" t="inlineStr">
        <is>
          <t>r1: 별점 5점 접이식테이블 리뷰. 상품 종류가 다용도테이블</t>
        </is>
      </c>
      <c r="E197" t="inlineStr">
        <is>
          <t>anthropic/claude-sonnet-5.5</t>
        </is>
      </c>
      <c r="F197" t="inlineStr">
        <is>
          <t>tools/embed_compare/extract_tags.py · OpenRouter(외부 API) · temperature 0 · seed 42 · 반복 3 · 프롬프트 2fc950d4 · 10-12</t>
        </is>
      </c>
    </row>
    <row r="198">
      <c r="A198" t="inlineStr">
        <is>
          <t>U04</t>
        </is>
      </c>
      <c r="B198" t="inlineStr">
        <is>
          <t>카테고리</t>
        </is>
      </c>
      <c r="C198" t="inlineStr">
        <is>
          <t>보냉백</t>
        </is>
      </c>
      <c r="D198" t="inlineStr">
        <is>
          <t>r3: 별점 5점, 춘식이 보냉백 최고라고 함</t>
        </is>
      </c>
      <c r="E198" t="inlineStr">
        <is>
          <t>anthropic/claude-sonnet-5.5</t>
        </is>
      </c>
      <c r="F198" t="inlineStr">
        <is>
          <t>tools/embed_compare/extract_tags.py · OpenRouter(외부 API) · temperature 0 · seed 42 · 반복 3 · 프롬프트 2fc950d4 · 10-12</t>
        </is>
      </c>
    </row>
    <row r="199">
      <c r="A199" t="inlineStr">
        <is>
          <t>U04</t>
        </is>
      </c>
      <c r="B199" t="inlineStr">
        <is>
          <t>카테고리</t>
        </is>
      </c>
      <c r="C199" t="inlineStr">
        <is>
          <t>가습기</t>
        </is>
      </c>
      <c r="D199" t="inlineStr">
        <is>
          <t>r2: 별점 4점 가습기 리뷰</t>
        </is>
      </c>
      <c r="E199" t="inlineStr">
        <is>
          <t>anthropic/claude-sonnet-5.5</t>
        </is>
      </c>
      <c r="F199" t="inlineStr">
        <is>
          <t>tools/embed_compare/extract_tags.py · OpenRouter(외부 API) · temperature 0 · seed 42 · 반복 3 · 프롬프트 2fc950d4 · 10-12</t>
        </is>
      </c>
    </row>
    <row r="200">
      <c r="A200" t="inlineStr">
        <is>
          <t>U04</t>
        </is>
      </c>
      <c r="B200" t="inlineStr">
        <is>
          <t>브랜드</t>
        </is>
      </c>
      <c r="C200" t="inlineStr">
        <is>
          <t>디온리</t>
        </is>
      </c>
      <c r="D200" t="inlineStr">
        <is>
          <t>r2: 별점 4점 가습기의 브랜드가 디온리</t>
        </is>
      </c>
      <c r="E200" t="inlineStr">
        <is>
          <t>anthropic/claude-sonnet-5.5</t>
        </is>
      </c>
      <c r="F200" t="inlineStr">
        <is>
          <t>tools/embed_compare/extract_tags.py · OpenRouter(외부 API) · temperature 0 · seed 42 · 반복 3 · 프롬프트 2fc950d4 · 10-12</t>
        </is>
      </c>
    </row>
    <row r="201">
      <c r="A201" t="inlineStr">
        <is>
          <t>U05</t>
        </is>
      </c>
      <c r="B201" t="inlineStr">
        <is>
          <t>카테고리</t>
        </is>
      </c>
      <c r="C201" t="inlineStr">
        <is>
          <t>커피</t>
        </is>
      </c>
      <c r="D201" t="inlineStr">
        <is>
          <t>pref: 취향 문장에서 커피를 좋아한다고 함</t>
        </is>
      </c>
      <c r="E201" t="inlineStr">
        <is>
          <t>anthropic/claude-sonnet-5.5</t>
        </is>
      </c>
      <c r="F201" t="inlineStr">
        <is>
          <t>tools/embed_compare/extract_tags.py · OpenRouter(외부 API) · temperature 0 · seed 42 · 반복 3 · 프롬프트 2fc950d4 · 10-12</t>
        </is>
      </c>
    </row>
    <row r="202">
      <c r="A202" t="inlineStr">
        <is>
          <t>U05</t>
        </is>
      </c>
      <c r="B202" t="inlineStr">
        <is>
          <t>카테고리</t>
        </is>
      </c>
      <c r="C202" t="inlineStr">
        <is>
          <t>디저트</t>
        </is>
      </c>
      <c r="D202" t="inlineStr">
        <is>
          <t>pref: 취향 문장에서 달달한 디저트를 좋아한다고 함</t>
        </is>
      </c>
      <c r="E202" t="inlineStr">
        <is>
          <t>anthropic/claude-sonnet-5.5</t>
        </is>
      </c>
      <c r="F202" t="inlineStr">
        <is>
          <t>tools/embed_compare/extract_tags.py · OpenRouter(외부 API) · temperature 0 · seed 42 · 반복 3 · 프롬프트 2fc950d4 · 10-12</t>
        </is>
      </c>
    </row>
    <row r="203">
      <c r="A203" t="inlineStr">
        <is>
          <t>U05</t>
        </is>
      </c>
      <c r="B203" t="inlineStr">
        <is>
          <t>카테고리</t>
        </is>
      </c>
      <c r="C203" t="inlineStr">
        <is>
          <t>케이크</t>
        </is>
      </c>
      <c r="D203" t="inlineStr">
        <is>
          <t>r3: 별점 5점, 고구마 케이크 맛있다는 리뷰</t>
        </is>
      </c>
      <c r="E203" t="inlineStr">
        <is>
          <t>anthropic/claude-sonnet-5.5</t>
        </is>
      </c>
      <c r="F203" t="inlineStr">
        <is>
          <t>tools/embed_compare/extract_tags.py · OpenRouter(외부 API) · temperature 0 · seed 42 · 반복 3 · 프롬프트 2fc950d4 · 10-12</t>
        </is>
      </c>
    </row>
    <row r="204">
      <c r="A204" t="inlineStr">
        <is>
          <t>U05</t>
        </is>
      </c>
      <c r="B204" t="inlineStr">
        <is>
          <t>카테고리</t>
        </is>
      </c>
      <c r="C204" t="inlineStr">
        <is>
          <t>차 선물세트</t>
        </is>
      </c>
      <c r="D204" t="inlineStr">
        <is>
          <t>r1: 별점 5점, 차 종류가 다양해서 좋다는 리뷰</t>
        </is>
      </c>
      <c r="E204" t="inlineStr">
        <is>
          <t>anthropic/claude-sonnet-5.5</t>
        </is>
      </c>
      <c r="F204" t="inlineStr">
        <is>
          <t>tools/embed_compare/extract_tags.py · OpenRouter(외부 API) · temperature 0 · seed 42 · 반복 3 · 프롬프트 2fc950d4 · 10-12</t>
        </is>
      </c>
    </row>
    <row r="205">
      <c r="A205" t="inlineStr">
        <is>
          <t>U05</t>
        </is>
      </c>
      <c r="B205" t="inlineStr">
        <is>
          <t>브랜드</t>
        </is>
      </c>
      <c r="C205" t="inlineStr">
        <is>
          <t>투썸플레이스</t>
        </is>
      </c>
      <c r="D205" t="inlineStr">
        <is>
          <t>r3: 별점 5점 케이크 리뷰의 브랜드</t>
        </is>
      </c>
      <c r="E205" t="inlineStr">
        <is>
          <t>anthropic/claude-sonnet-5.5</t>
        </is>
      </c>
      <c r="F205" t="inlineStr">
        <is>
          <t>tools/embed_compare/extract_tags.py · OpenRouter(외부 API) · temperature 0 · seed 42 · 반복 3 · 프롬프트 2fc950d4 · 10-12</t>
        </is>
      </c>
    </row>
    <row r="206">
      <c r="A206" t="inlineStr">
        <is>
          <t>U05</t>
        </is>
      </c>
      <c r="B206" t="inlineStr">
        <is>
          <t>특징</t>
        </is>
      </c>
      <c r="C206" t="inlineStr">
        <is>
          <t>달달한 맛</t>
        </is>
      </c>
      <c r="D206" t="inlineStr">
        <is>
          <t>pref: 취향 문장에서 달달한 디저트를 좋아한다고 함</t>
        </is>
      </c>
      <c r="E206" t="inlineStr">
        <is>
          <t>anthropic/claude-sonnet-5.5</t>
        </is>
      </c>
      <c r="F206" t="inlineStr">
        <is>
          <t>tools/embed_compare/extract_tags.py · OpenRouter(외부 API) · temperature 0 · seed 42 · 반복 3 · 프롬프트 2fc950d4 · 10-12</t>
        </is>
      </c>
    </row>
    <row r="207">
      <c r="A207" t="inlineStr">
        <is>
          <t>U06</t>
        </is>
      </c>
      <c r="B207" t="inlineStr">
        <is>
          <t>특징</t>
        </is>
      </c>
      <c r="C207" t="inlineStr">
        <is>
          <t>실용적인 선물</t>
        </is>
      </c>
      <c r="D207" t="inlineStr">
        <is>
          <t>pref: 실용적인 선물 좋아해요</t>
        </is>
      </c>
      <c r="E207" t="inlineStr">
        <is>
          <t>anthropic/claude-sonnet-5.5</t>
        </is>
      </c>
      <c r="F207" t="inlineStr">
        <is>
          <t>tools/embed_compare/extract_tags.py · OpenRouter(외부 API) · temperature 0 · seed 42 · 반복 3 · 프롬프트 2fc950d4 · 10-12</t>
        </is>
      </c>
    </row>
    <row r="208">
      <c r="A208" t="inlineStr">
        <is>
          <t>U09</t>
        </is>
      </c>
      <c r="B208" t="inlineStr">
        <is>
          <t>카테고리</t>
        </is>
      </c>
      <c r="C208" t="inlineStr">
        <is>
          <t>공용향수</t>
        </is>
      </c>
      <c r="D208" t="inlineStr">
        <is>
          <t>r1: 별점 5점 리뷰, 종류: 공용향수, 리뷰 글 '이 향수는 좋아요'</t>
        </is>
      </c>
      <c r="E208" t="inlineStr">
        <is>
          <t>anthropic/claude-sonnet-5.5</t>
        </is>
      </c>
      <c r="F208" t="inlineStr">
        <is>
          <t>tools/embed_compare/extract_tags.py · OpenRouter(외부 API) · temperature 0 · seed 42 · 반복 3 · 프롬프트 2fc950d4 · 10-12</t>
        </is>
      </c>
    </row>
    <row r="209">
      <c r="A209" t="inlineStr">
        <is>
          <t>U09</t>
        </is>
      </c>
      <c r="B209" t="inlineStr">
        <is>
          <t>브랜드</t>
        </is>
      </c>
      <c r="C209" t="inlineStr">
        <is>
          <t>조말론런던</t>
        </is>
      </c>
      <c r="D209" t="inlineStr">
        <is>
          <t>r1: 별점 5점 리뷰 상품의 브랜드가 조말론런던</t>
        </is>
      </c>
      <c r="E209" t="inlineStr">
        <is>
          <t>anthropic/claude-sonnet-5.5</t>
        </is>
      </c>
      <c r="F209" t="inlineStr">
        <is>
          <t>tools/embed_compare/extract_tags.py · OpenRouter(외부 API) · temperature 0 · seed 42 · 반복 3 · 프롬프트 2fc950d4 · 10-12</t>
        </is>
      </c>
    </row>
    <row r="210">
      <c r="A210" t="inlineStr">
        <is>
          <t>U09</t>
        </is>
      </c>
      <c r="B210" t="inlineStr">
        <is>
          <t>카테고리</t>
        </is>
      </c>
      <c r="C210" t="inlineStr">
        <is>
          <t>코롱</t>
        </is>
      </c>
      <c r="D210" t="inlineStr">
        <is>
          <t>r2: 별점 5점 리뷰, 상품명 '코롱 인텐스 9ML'의 상품 종류가 코롱</t>
        </is>
      </c>
      <c r="E210" t="inlineStr">
        <is>
          <t>anthropic/claude-sonnet-5.5</t>
        </is>
      </c>
      <c r="F210" t="inlineStr">
        <is>
          <t>tools/embed_compare/extract_tags.py · OpenRouter(외부 API) · temperature 0 · seed 42 · 반복 3 · 프롬프트 2fc950d4 · 10-12</t>
        </is>
      </c>
    </row>
    <row r="211">
      <c r="A211" t="inlineStr">
        <is>
          <t>U10</t>
        </is>
      </c>
      <c r="B211" t="inlineStr">
        <is>
          <t>카테고리</t>
        </is>
      </c>
      <c r="C211" t="inlineStr">
        <is>
          <t>헤드폰</t>
        </is>
      </c>
      <c r="D211" t="inlineStr">
        <is>
          <t>r1: 별점 5점 리뷰 상품의 종류가 헤드폰</t>
        </is>
      </c>
      <c r="E211" t="inlineStr">
        <is>
          <t>anthropic/claude-sonnet-5.5</t>
        </is>
      </c>
      <c r="F211" t="inlineStr">
        <is>
          <t>tools/embed_compare/extract_tags.py · OpenRouter(외부 API) · temperature 0 · seed 42 · 반복 3 · 프롬프트 2fc950d4 · 10-12</t>
        </is>
      </c>
    </row>
    <row r="212">
      <c r="A212" t="inlineStr">
        <is>
          <t>U10</t>
        </is>
      </c>
      <c r="B212" t="inlineStr">
        <is>
          <t>브랜드</t>
        </is>
      </c>
      <c r="C212" t="inlineStr">
        <is>
          <t>소니</t>
        </is>
      </c>
      <c r="D212" t="inlineStr">
        <is>
          <t>r1: 별점 5점 리뷰 상품의 브랜드가 소니</t>
        </is>
      </c>
      <c r="E212" t="inlineStr">
        <is>
          <t>anthropic/claude-sonnet-5.5</t>
        </is>
      </c>
      <c r="F212" t="inlineStr">
        <is>
          <t>tools/embed_compare/extract_tags.py · OpenRouter(외부 API) · temperature 0 · seed 42 · 반복 3 · 프롬프트 2fc950d4 · 10-12</t>
        </is>
      </c>
    </row>
    <row r="213">
      <c r="A213" t="inlineStr">
        <is>
          <t>U10</t>
        </is>
      </c>
      <c r="B213" t="inlineStr">
        <is>
          <t>특징</t>
        </is>
      </c>
      <c r="C213" t="inlineStr">
        <is>
          <t>노이즈캔슬링</t>
        </is>
      </c>
      <c r="D213" t="inlineStr">
        <is>
          <t>r1: 별점 5점 리뷰 상품명에 노이즈캔슬링 기능이 명시됨</t>
        </is>
      </c>
      <c r="E213" t="inlineStr">
        <is>
          <t>anthropic/claude-sonnet-5.5</t>
        </is>
      </c>
      <c r="F213" t="inlineStr">
        <is>
          <t>tools/embed_compare/extract_tags.py · OpenRouter(외부 API) · temperature 0 · seed 42 · 반복 3 · 프롬프트 2fc950d4 · 10-12</t>
        </is>
      </c>
    </row>
    <row r="214">
      <c r="A214" t="inlineStr">
        <is>
          <t>U01</t>
        </is>
      </c>
      <c r="B214" t="inlineStr">
        <is>
          <t>카테고리</t>
        </is>
      </c>
      <c r="C214" t="inlineStr">
        <is>
          <t>향수</t>
        </is>
      </c>
      <c r="D214" t="inlineStr">
        <is>
          <t>pref: 은은한 향이 나는 향수나 핸드크림을 좋아해요</t>
        </is>
      </c>
      <c r="E214" t="inlineStr">
        <is>
          <t>google/gemini-2.5-flash</t>
        </is>
      </c>
      <c r="F214" t="inlineStr">
        <is>
          <t>tools/embed_compare/extract_tags.py · OpenRouter(외부 API) · temperature 0 · seed 42 · 반복 3 · 프롬프트 2fc950d4 · 10-12</t>
        </is>
      </c>
    </row>
    <row r="215">
      <c r="A215" t="inlineStr">
        <is>
          <t>U01</t>
        </is>
      </c>
      <c r="B215" t="inlineStr">
        <is>
          <t>카테고리</t>
        </is>
      </c>
      <c r="C215" t="inlineStr">
        <is>
          <t>핸드크림</t>
        </is>
      </c>
      <c r="D215" t="inlineStr">
        <is>
          <t>pref: 은은한 향이 나는 향수나 핸드크림을 좋아해요</t>
        </is>
      </c>
      <c r="E215" t="inlineStr">
        <is>
          <t>google/gemini-2.5-flash</t>
        </is>
      </c>
      <c r="F215" t="inlineStr">
        <is>
          <t>tools/embed_compare/extract_tags.py · OpenRouter(외부 API) · temperature 0 · seed 42 · 반복 3 · 프롬프트 2fc950d4 · 10-12</t>
        </is>
      </c>
    </row>
    <row r="216">
      <c r="A216" t="inlineStr">
        <is>
          <t>U01</t>
        </is>
      </c>
      <c r="B216" t="inlineStr">
        <is>
          <t>브랜드</t>
        </is>
      </c>
      <c r="C216" t="inlineStr">
        <is>
          <t>조말론런던</t>
        </is>
      </c>
      <c r="D216" t="inlineStr">
        <is>
          <t>r1: 조말론런던 코롱 30ML</t>
        </is>
      </c>
      <c r="E216" t="inlineStr">
        <is>
          <t>google/gemini-2.5-flash</t>
        </is>
      </c>
      <c r="F216" t="inlineStr">
        <is>
          <t>tools/embed_compare/extract_tags.py · OpenRouter(외부 API) · temperature 0 · seed 42 · 반복 3 · 프롬프트 2fc950d4 · 10-12</t>
        </is>
      </c>
    </row>
    <row r="217">
      <c r="A217" t="inlineStr">
        <is>
          <t>U01</t>
        </is>
      </c>
      <c r="B217" t="inlineStr">
        <is>
          <t>특징</t>
        </is>
      </c>
      <c r="C217" t="inlineStr">
        <is>
          <t>은은한 향</t>
        </is>
      </c>
      <c r="D217" t="inlineStr">
        <is>
          <t>pref: 은은한 향이 나는 향수나 핸드크림을 좋아해요</t>
        </is>
      </c>
      <c r="E217" t="inlineStr">
        <is>
          <t>google/gemini-2.5-flash</t>
        </is>
      </c>
      <c r="F217" t="inlineStr">
        <is>
          <t>tools/embed_compare/extract_tags.py · OpenRouter(외부 API) · temperature 0 · seed 42 · 반복 3 · 프롬프트 2fc950d4 · 10-12</t>
        </is>
      </c>
    </row>
    <row r="218">
      <c r="A218" t="inlineStr">
        <is>
          <t>U02</t>
        </is>
      </c>
      <c r="B218" t="inlineStr">
        <is>
          <t>카테고리</t>
        </is>
      </c>
      <c r="C218" t="inlineStr">
        <is>
          <t>전자기기</t>
        </is>
      </c>
      <c r="D218" t="inlineStr">
        <is>
          <t>pref: 새로 나온 전자기기 좋아해요</t>
        </is>
      </c>
      <c r="E218" t="inlineStr">
        <is>
          <t>google/gemini-2.5-flash</t>
        </is>
      </c>
      <c r="F218" t="inlineStr">
        <is>
          <t>tools/embed_compare/extract_tags.py · OpenRouter(외부 API) · temperature 0 · seed 42 · 반복 3 · 프롬프트 2fc950d4 · 10-12</t>
        </is>
      </c>
    </row>
    <row r="219">
      <c r="A219" t="inlineStr">
        <is>
          <t>U02</t>
        </is>
      </c>
      <c r="B219" t="inlineStr">
        <is>
          <t>카테고리</t>
        </is>
      </c>
      <c r="C219" t="inlineStr">
        <is>
          <t>헤드폰</t>
        </is>
      </c>
      <c r="D219" t="inlineStr">
        <is>
          <t>r1: SONY ULT WEAR WH-ULT900N 노이즈캔슬링 블루투스 무선 헤드폰</t>
        </is>
      </c>
      <c r="E219" t="inlineStr">
        <is>
          <t>google/gemini-2.5-flash</t>
        </is>
      </c>
      <c r="F219" t="inlineStr">
        <is>
          <t>tools/embed_compare/extract_tags.py · OpenRouter(외부 API) · temperature 0 · seed 42 · 반복 3 · 프롬프트 2fc950d4 · 10-12</t>
        </is>
      </c>
    </row>
    <row r="220">
      <c r="A220" t="inlineStr">
        <is>
          <t>U02</t>
        </is>
      </c>
      <c r="B220" t="inlineStr">
        <is>
          <t>브랜드</t>
        </is>
      </c>
      <c r="C220" t="inlineStr">
        <is>
          <t>소니</t>
        </is>
      </c>
      <c r="D220" t="inlineStr">
        <is>
          <t>r1: SONY ULT WEAR WH-ULT900N 노이즈캔슬링 블루투스 무선 헤드폰</t>
        </is>
      </c>
      <c r="E220" t="inlineStr">
        <is>
          <t>google/gemini-2.5-flash</t>
        </is>
      </c>
      <c r="F220" t="inlineStr">
        <is>
          <t>tools/embed_compare/extract_tags.py · OpenRouter(외부 API) · temperature 0 · seed 42 · 반복 3 · 프롬프트 2fc950d4 · 10-12</t>
        </is>
      </c>
    </row>
    <row r="221">
      <c r="A221" t="inlineStr">
        <is>
          <t>U02</t>
        </is>
      </c>
      <c r="B221" t="inlineStr">
        <is>
          <t>특징</t>
        </is>
      </c>
      <c r="C221" t="inlineStr">
        <is>
          <t>노이즈캔슬링</t>
        </is>
      </c>
      <c r="D221" t="inlineStr">
        <is>
          <t>r1: 노이즈캔슬링 최고예요</t>
        </is>
      </c>
      <c r="E221" t="inlineStr">
        <is>
          <t>google/gemini-2.5-flash</t>
        </is>
      </c>
      <c r="F221" t="inlineStr">
        <is>
          <t>tools/embed_compare/extract_tags.py · OpenRouter(외부 API) · temperature 0 · seed 42 · 반복 3 · 프롬프트 2fc950d4 · 10-12</t>
        </is>
      </c>
    </row>
    <row r="222">
      <c r="A222" t="inlineStr">
        <is>
          <t>U02</t>
        </is>
      </c>
      <c r="B222" t="inlineStr">
        <is>
          <t>카테고리</t>
        </is>
      </c>
      <c r="C222" t="inlineStr">
        <is>
          <t>노트북 거치대</t>
        </is>
      </c>
      <c r="D222" t="inlineStr">
        <is>
          <t>r2: 알리오 아이 폴드 노트북 거치대&amp;테블릿 거치대 7단 조절 다용도 거치대</t>
        </is>
      </c>
      <c r="E222" t="inlineStr">
        <is>
          <t>google/gemini-2.5-flash</t>
        </is>
      </c>
      <c r="F222" t="inlineStr">
        <is>
          <t>tools/embed_compare/extract_tags.py · OpenRouter(외부 API) · temperature 0 · seed 42 · 반복 3 · 프롬프트 2fc950d4 · 10-12</t>
        </is>
      </c>
    </row>
    <row r="223">
      <c r="A223" t="inlineStr">
        <is>
          <t>U03</t>
        </is>
      </c>
      <c r="B223" t="inlineStr">
        <is>
          <t>카테고리</t>
        </is>
      </c>
      <c r="C223" t="inlineStr">
        <is>
          <t>아기 용품</t>
        </is>
      </c>
      <c r="D223" t="inlineStr">
        <is>
          <t>pref: 아기 용품이면 다 좋아요</t>
        </is>
      </c>
      <c r="E223" t="inlineStr">
        <is>
          <t>google/gemini-2.5-flash</t>
        </is>
      </c>
      <c r="F223" t="inlineStr">
        <is>
          <t>tools/embed_compare/extract_tags.py · OpenRouter(외부 API) · temperature 0 · seed 42 · 반복 3 · 프롬프트 2fc950d4 · 10-12</t>
        </is>
      </c>
    </row>
    <row r="224">
      <c r="A224" t="inlineStr">
        <is>
          <t>U03</t>
        </is>
      </c>
      <c r="B224" t="inlineStr">
        <is>
          <t>카테고리</t>
        </is>
      </c>
      <c r="C224" t="inlineStr">
        <is>
          <t>출산 선물세트</t>
        </is>
      </c>
      <c r="D224" t="inlineStr">
        <is>
          <t>r1: 2026년 대나무 아기 유아 손수건 선물 15장 SET 밤부 가제 가재 엠보 신생아 아기 돌 백일 붉은말띠 청뱀띠 토끼 곰</t>
        </is>
      </c>
      <c r="E224" t="inlineStr">
        <is>
          <t>google/gemini-2.5-flash</t>
        </is>
      </c>
      <c r="F224" t="inlineStr">
        <is>
          <t>tools/embed_compare/extract_tags.py · OpenRouter(외부 API) · temperature 0 · seed 42 · 반복 3 · 프롬프트 2fc950d4 · 10-12</t>
        </is>
      </c>
    </row>
    <row r="225">
      <c r="A225" t="inlineStr">
        <is>
          <t>U03</t>
        </is>
      </c>
      <c r="B225" t="inlineStr">
        <is>
          <t>브랜드</t>
        </is>
      </c>
      <c r="C225" t="inlineStr">
        <is>
          <t>맘스네이처</t>
        </is>
      </c>
      <c r="D225" t="inlineStr">
        <is>
          <t>r1: 맘스네이처(유아용품)</t>
        </is>
      </c>
      <c r="E225" t="inlineStr">
        <is>
          <t>google/gemini-2.5-flash</t>
        </is>
      </c>
      <c r="F225" t="inlineStr">
        <is>
          <t>tools/embed_compare/extract_tags.py · OpenRouter(외부 API) · temperature 0 · seed 42 · 반복 3 · 프롬프트 2fc950d4 · 10-12</t>
        </is>
      </c>
    </row>
    <row r="226">
      <c r="A226" t="inlineStr">
        <is>
          <t>U03</t>
        </is>
      </c>
      <c r="B226" t="inlineStr">
        <is>
          <t>특징</t>
        </is>
      </c>
      <c r="C226" t="inlineStr">
        <is>
          <t>부드러운 소재</t>
        </is>
      </c>
      <c r="D226" t="inlineStr">
        <is>
          <t>r1: 손수건 부드러워요</t>
        </is>
      </c>
      <c r="E226" t="inlineStr">
        <is>
          <t>google/gemini-2.5-flash</t>
        </is>
      </c>
      <c r="F226" t="inlineStr">
        <is>
          <t>tools/embed_compare/extract_tags.py · OpenRouter(외부 API) · temperature 0 · seed 42 · 반복 3 · 프롬프트 2fc950d4 · 10-12</t>
        </is>
      </c>
    </row>
    <row r="227">
      <c r="A227" t="inlineStr">
        <is>
          <t>U03</t>
        </is>
      </c>
      <c r="B227" t="inlineStr">
        <is>
          <t>카테고리</t>
        </is>
      </c>
      <c r="C227" t="inlineStr">
        <is>
          <t>백색소음기</t>
        </is>
      </c>
      <c r="D227" t="inlineStr">
        <is>
          <t>r2: 백색소음기 무드등</t>
        </is>
      </c>
      <c r="E227" t="inlineStr">
        <is>
          <t>google/gemini-2.5-flash</t>
        </is>
      </c>
      <c r="F227" t="inlineStr">
        <is>
          <t>tools/embed_compare/extract_tags.py · OpenRouter(외부 API) · temperature 0 · seed 42 · 반복 3 · 프롬프트 2fc950d4 · 10-12</t>
        </is>
      </c>
    </row>
    <row r="228">
      <c r="A228" t="inlineStr">
        <is>
          <t>U03</t>
        </is>
      </c>
      <c r="B228" t="inlineStr">
        <is>
          <t>브랜드</t>
        </is>
      </c>
      <c r="C228" t="inlineStr">
        <is>
          <t>말랑하니</t>
        </is>
      </c>
      <c r="D228" t="inlineStr">
        <is>
          <t>r2: 말랑하니</t>
        </is>
      </c>
      <c r="E228" t="inlineStr">
        <is>
          <t>google/gemini-2.5-flash</t>
        </is>
      </c>
      <c r="F228" t="inlineStr">
        <is>
          <t>tools/embed_compare/extract_tags.py · OpenRouter(외부 API) · temperature 0 · seed 42 · 반복 3 · 프롬프트 2fc950d4 · 10-12</t>
        </is>
      </c>
    </row>
    <row r="229">
      <c r="A229" t="inlineStr">
        <is>
          <t>U04</t>
        </is>
      </c>
      <c r="B229" t="inlineStr">
        <is>
          <t>IP</t>
        </is>
      </c>
      <c r="C229" t="inlineStr">
        <is>
          <t>산리오 한교동</t>
        </is>
      </c>
      <c r="D229" t="inlineStr">
        <is>
          <t>pref: 산리오 캐릭터 좋아해요</t>
        </is>
      </c>
      <c r="E229" t="inlineStr">
        <is>
          <t>google/gemini-2.5-flash</t>
        </is>
      </c>
      <c r="F229" t="inlineStr">
        <is>
          <t>tools/embed_compare/extract_tags.py · OpenRouter(외부 API) · temperature 0 · seed 42 · 반복 3 · 프롬프트 2fc950d4 · 10-12</t>
        </is>
      </c>
    </row>
    <row r="230">
      <c r="A230" t="inlineStr">
        <is>
          <t>U04</t>
        </is>
      </c>
      <c r="B230" t="inlineStr">
        <is>
          <t>IP</t>
        </is>
      </c>
      <c r="C230" t="inlineStr">
        <is>
          <t>카카오프렌즈 춘식이</t>
        </is>
      </c>
      <c r="D230" t="inlineStr">
        <is>
          <t>pref: 춘식이랑 산리오 캐릭터 좋아해요</t>
        </is>
      </c>
      <c r="E230" t="inlineStr">
        <is>
          <t>google/gemini-2.5-flash</t>
        </is>
      </c>
      <c r="F230" t="inlineStr">
        <is>
          <t>tools/embed_compare/extract_tags.py · OpenRouter(외부 API) · temperature 0 · seed 42 · 반복 3 · 프롬프트 2fc950d4 · 10-12</t>
        </is>
      </c>
    </row>
    <row r="231">
      <c r="A231" t="inlineStr">
        <is>
          <t>U04</t>
        </is>
      </c>
      <c r="B231" t="inlineStr">
        <is>
          <t>카테고리</t>
        </is>
      </c>
      <c r="C231" t="inlineStr">
        <is>
          <t>다용도테이블</t>
        </is>
      </c>
      <c r="D231" t="inlineStr">
        <is>
          <t>r1: 한교동 테이블 너무 귀여워요</t>
        </is>
      </c>
      <c r="E231" t="inlineStr">
        <is>
          <t>google/gemini-2.5-flash</t>
        </is>
      </c>
      <c r="F231" t="inlineStr">
        <is>
          <t>tools/embed_compare/extract_tags.py · OpenRouter(외부 API) · temperature 0 · seed 42 · 반복 3 · 프롬프트 2fc950d4 · 10-12</t>
        </is>
      </c>
    </row>
    <row r="232">
      <c r="A232" t="inlineStr">
        <is>
          <t>U04</t>
        </is>
      </c>
      <c r="B232" t="inlineStr">
        <is>
          <t>카테고리</t>
        </is>
      </c>
      <c r="C232" t="inlineStr">
        <is>
          <t>보냉백</t>
        </is>
      </c>
      <c r="D232" t="inlineStr">
        <is>
          <t>r3: 춘식이 보냉백 최고</t>
        </is>
      </c>
      <c r="E232" t="inlineStr">
        <is>
          <t>google/gemini-2.5-flash</t>
        </is>
      </c>
      <c r="F232" t="inlineStr">
        <is>
          <t>tools/embed_compare/extract_tags.py · OpenRouter(외부 API) · temperature 0 · seed 42 · 반복 3 · 프롬프트 2fc950d4 · 10-12</t>
        </is>
      </c>
    </row>
    <row r="233">
      <c r="A233" t="inlineStr">
        <is>
          <t>U05</t>
        </is>
      </c>
      <c r="B233" t="inlineStr">
        <is>
          <t>카테고리</t>
        </is>
      </c>
      <c r="C233" t="inlineStr">
        <is>
          <t>커피</t>
        </is>
      </c>
      <c r="D233" t="inlineStr">
        <is>
          <t>pref: 커피랑 달달한 디저트 좋아해요</t>
        </is>
      </c>
      <c r="E233" t="inlineStr">
        <is>
          <t>google/gemini-2.5-flash</t>
        </is>
      </c>
      <c r="F233" t="inlineStr">
        <is>
          <t>tools/embed_compare/extract_tags.py · OpenRouter(외부 API) · temperature 0 · seed 42 · 반복 3 · 프롬프트 2fc950d4 · 10-12</t>
        </is>
      </c>
    </row>
    <row r="234">
      <c r="A234" t="inlineStr">
        <is>
          <t>U05</t>
        </is>
      </c>
      <c r="B234" t="inlineStr">
        <is>
          <t>카테고리</t>
        </is>
      </c>
      <c r="C234" t="inlineStr">
        <is>
          <t>디저트</t>
        </is>
      </c>
      <c r="D234" t="inlineStr">
        <is>
          <t>pref: 커피랑 달달한 디저트 좋아해요</t>
        </is>
      </c>
      <c r="E234" t="inlineStr">
        <is>
          <t>google/gemini-2.5-flash</t>
        </is>
      </c>
      <c r="F234" t="inlineStr">
        <is>
          <t>tools/embed_compare/extract_tags.py · OpenRouter(외부 API) · temperature 0 · seed 42 · 반복 3 · 프롬프트 2fc950d4 · 10-12</t>
        </is>
      </c>
    </row>
    <row r="235">
      <c r="A235" t="inlineStr">
        <is>
          <t>U05</t>
        </is>
      </c>
      <c r="B235" t="inlineStr">
        <is>
          <t>카테고리</t>
        </is>
      </c>
      <c r="C235" t="inlineStr">
        <is>
          <t>차 선물세트</t>
        </is>
      </c>
      <c r="D235" t="inlineStr">
        <is>
          <t>r1: 차 종류가 다양해요</t>
        </is>
      </c>
      <c r="E235" t="inlineStr">
        <is>
          <t>google/gemini-2.5-flash</t>
        </is>
      </c>
      <c r="F235" t="inlineStr">
        <is>
          <t>tools/embed_compare/extract_tags.py · OpenRouter(외부 API) · temperature 0 · seed 42 · 반복 3 · 프롬프트 2fc950d4 · 10-12</t>
        </is>
      </c>
    </row>
    <row r="236">
      <c r="A236" t="inlineStr">
        <is>
          <t>U05</t>
        </is>
      </c>
      <c r="B236" t="inlineStr">
        <is>
          <t>카테고리</t>
        </is>
      </c>
      <c r="C236" t="inlineStr">
        <is>
          <t>고구마 케이크</t>
        </is>
      </c>
      <c r="D236" t="inlineStr">
        <is>
          <t>r3: 고구마 케이크 맛있어요</t>
        </is>
      </c>
      <c r="E236" t="inlineStr">
        <is>
          <t>google/gemini-2.5-flash</t>
        </is>
      </c>
      <c r="F236" t="inlineStr">
        <is>
          <t>tools/embed_compare/extract_tags.py · OpenRouter(외부 API) · temperature 0 · seed 42 · 반복 3 · 프롬프트 2fc950d4 · 10-12</t>
        </is>
      </c>
    </row>
    <row r="237">
      <c r="A237" t="inlineStr">
        <is>
          <t>U06</t>
        </is>
      </c>
      <c r="B237" t="inlineStr">
        <is>
          <t>특징</t>
        </is>
      </c>
      <c r="C237" t="inlineStr">
        <is>
          <t>실용적인</t>
        </is>
      </c>
      <c r="D237" t="inlineStr">
        <is>
          <t>pref: 실용적인 선물 좋아해요</t>
        </is>
      </c>
      <c r="E237" t="inlineStr">
        <is>
          <t>google/gemini-2.5-flash</t>
        </is>
      </c>
      <c r="F237" t="inlineStr">
        <is>
          <t>tools/embed_compare/extract_tags.py · OpenRouter(외부 API) · temperature 0 · seed 42 · 반복 3 · 프롬프트 2fc950d4 · 10-12</t>
        </is>
      </c>
    </row>
    <row r="238">
      <c r="A238" t="inlineStr">
        <is>
          <t>U09</t>
        </is>
      </c>
      <c r="B238" t="inlineStr">
        <is>
          <t>브랜드</t>
        </is>
      </c>
      <c r="C238" t="inlineStr">
        <is>
          <t>조말론런던</t>
        </is>
      </c>
      <c r="D238" t="inlineStr">
        <is>
          <t>r1: 그래도 이 향수는 좋아요</t>
        </is>
      </c>
      <c r="E238" t="inlineStr">
        <is>
          <t>google/gemini-2.5-flash</t>
        </is>
      </c>
      <c r="F238" t="inlineStr">
        <is>
          <t>tools/embed_compare/extract_tags.py · OpenRouter(외부 API) · temperature 0 · seed 42 · 반복 3 · 프롬프트 2fc950d4 · 10-12</t>
        </is>
      </c>
    </row>
    <row r="239">
      <c r="A239" t="inlineStr">
        <is>
          <t>U09</t>
        </is>
      </c>
      <c r="B239" t="inlineStr">
        <is>
          <t>카테고리</t>
        </is>
      </c>
      <c r="C239" t="inlineStr">
        <is>
          <t>향수</t>
        </is>
      </c>
      <c r="D239" t="inlineStr">
        <is>
          <t>r1: 그래도 이 향수는 좋아요</t>
        </is>
      </c>
      <c r="E239" t="inlineStr">
        <is>
          <t>google/gemini-2.5-flash</t>
        </is>
      </c>
      <c r="F239" t="inlineStr">
        <is>
          <t>tools/embed_compare/extract_tags.py · OpenRouter(외부 API) · temperature 0 · seed 42 · 반복 3 · 프롬프트 2fc950d4 · 10-12</t>
        </is>
      </c>
    </row>
    <row r="240">
      <c r="A240" t="inlineStr">
        <is>
          <t>U10</t>
        </is>
      </c>
      <c r="B240" t="inlineStr">
        <is>
          <t>브랜드</t>
        </is>
      </c>
      <c r="C240" t="inlineStr">
        <is>
          <t>소니</t>
        </is>
      </c>
      <c r="D240" t="inlineStr">
        <is>
          <t>r1: SONY ULT WEAR WH-ULT900N 노이즈캔슬링 블루투스 무선 헤드폰</t>
        </is>
      </c>
      <c r="E240" t="inlineStr">
        <is>
          <t>google/gemini-2.5-flash</t>
        </is>
      </c>
      <c r="F240" t="inlineStr">
        <is>
          <t>tools/embed_compare/extract_tags.py · OpenRouter(외부 API) · temperature 0 · seed 42 · 반복 3 · 프롬프트 2fc950d4 · 10-12</t>
        </is>
      </c>
    </row>
    <row r="241">
      <c r="A241" t="inlineStr">
        <is>
          <t>U10</t>
        </is>
      </c>
      <c r="B241" t="inlineStr">
        <is>
          <t>카테고리</t>
        </is>
      </c>
      <c r="C241" t="inlineStr">
        <is>
          <t>헤드폰</t>
        </is>
      </c>
      <c r="D241" t="inlineStr">
        <is>
          <t>r1: SONY ULT WEAR WH-ULT900N 노이즈캔슬링 블루투스 무선 헤드폰</t>
        </is>
      </c>
      <c r="E241" t="inlineStr">
        <is>
          <t>google/gemini-2.5-flash</t>
        </is>
      </c>
      <c r="F241" t="inlineStr">
        <is>
          <t>tools/embed_compare/extract_tags.py · OpenRouter(외부 API) · temperature 0 · seed 42 · 반복 3 · 프롬프트 2fc950d4 · 10-12</t>
        </is>
      </c>
    </row>
    <row r="242">
      <c r="A242" t="inlineStr">
        <is>
          <t>U10</t>
        </is>
      </c>
      <c r="B242" t="inlineStr">
        <is>
          <t>특징</t>
        </is>
      </c>
      <c r="C242" t="inlineStr">
        <is>
          <t>노이즈캔슬링</t>
        </is>
      </c>
      <c r="D242" t="inlineStr">
        <is>
          <t>r1: SONY ULT WEAR WH-ULT900N 노이즈캔슬링 블루투스 무선 헤드폰</t>
        </is>
      </c>
      <c r="E242" t="inlineStr">
        <is>
          <t>google/gemini-2.5-flash</t>
        </is>
      </c>
      <c r="F242" t="inlineStr">
        <is>
          <t>tools/embed_compare/extract_tags.py · OpenRouter(외부 API) · temperature 0 · seed 42 · 반복 3 · 프롬프트 2fc950d4 · 10-12</t>
        </is>
      </c>
    </row>
    <row r="243">
      <c r="A243" t="inlineStr">
        <is>
          <t>U10</t>
        </is>
      </c>
      <c r="B243" t="inlineStr">
        <is>
          <t>특징</t>
        </is>
      </c>
      <c r="C243" t="inlineStr">
        <is>
          <t>무선</t>
        </is>
      </c>
      <c r="D243" t="inlineStr">
        <is>
          <t>r1: SONY ULT WEAR WH-ULT900N 노이즈캔슬링 블루투스 무선 헤드폰</t>
        </is>
      </c>
      <c r="E243" t="inlineStr">
        <is>
          <t>google/gemini-2.5-flash</t>
        </is>
      </c>
      <c r="F243" t="inlineStr">
        <is>
          <t>tools/embed_compare/extract_tags.py · OpenRouter(외부 API) · temperature 0 · seed 42 · 반복 3 · 프롬프트 2fc950d4 · 10-12</t>
        </is>
      </c>
    </row>
    <row r="244">
      <c r="A244" t="inlineStr">
        <is>
          <t>U01</t>
        </is>
      </c>
      <c r="B244" t="inlineStr">
        <is>
          <t>특징</t>
        </is>
      </c>
      <c r="C244" t="inlineStr">
        <is>
          <t>은은한 향</t>
        </is>
      </c>
      <c r="D244" t="inlineStr">
        <is>
          <t>pref: 은은한 향이 나는 향수나 핸드크림을 좋아해요</t>
        </is>
      </c>
      <c r="E244" t="inlineStr">
        <is>
          <t>google/gemini-2.5-flash-lite</t>
        </is>
      </c>
      <c r="F244" t="inlineStr">
        <is>
          <t>tools/embed_compare/extract_tags.py · OpenRouter(외부 API) · temperature 0 · seed 42 · 반복 3 · 프롬프트 2fc950d4 · 10-12</t>
        </is>
      </c>
    </row>
    <row r="245">
      <c r="A245" t="inlineStr">
        <is>
          <t>U01</t>
        </is>
      </c>
      <c r="B245" t="inlineStr">
        <is>
          <t>카테고리</t>
        </is>
      </c>
      <c r="C245" t="inlineStr">
        <is>
          <t>향수</t>
        </is>
      </c>
      <c r="D245" t="inlineStr">
        <is>
          <t>pref: 은은한 향이 나는 향수나 핸드크림을 좋아해요</t>
        </is>
      </c>
      <c r="E245" t="inlineStr">
        <is>
          <t>google/gemini-2.5-flash-lite</t>
        </is>
      </c>
      <c r="F245" t="inlineStr">
        <is>
          <t>tools/embed_compare/extract_tags.py · OpenRouter(외부 API) · temperature 0 · seed 42 · 반복 3 · 프롬프트 2fc950d4 · 10-12</t>
        </is>
      </c>
    </row>
    <row r="246">
      <c r="A246" t="inlineStr">
        <is>
          <t>U01</t>
        </is>
      </c>
      <c r="B246" t="inlineStr">
        <is>
          <t>카테고리</t>
        </is>
      </c>
      <c r="C246" t="inlineStr">
        <is>
          <t>핸드크림</t>
        </is>
      </c>
      <c r="D246" t="inlineStr">
        <is>
          <t>pref: 은은한 향이 나는 향수나 핸드크림을 좋아해요</t>
        </is>
      </c>
      <c r="E246" t="inlineStr">
        <is>
          <t>google/gemini-2.5-flash-lite</t>
        </is>
      </c>
      <c r="F246" t="inlineStr">
        <is>
          <t>tools/embed_compare/extract_tags.py · OpenRouter(외부 API) · temperature 0 · seed 42 · 반복 3 · 프롬프트 2fc950d4 · 10-12</t>
        </is>
      </c>
    </row>
    <row r="247">
      <c r="A247" t="inlineStr">
        <is>
          <t>U01</t>
        </is>
      </c>
      <c r="B247" t="inlineStr">
        <is>
          <t>브랜드</t>
        </is>
      </c>
      <c r="C247" t="inlineStr">
        <is>
          <t>조말론런던</t>
        </is>
      </c>
      <c r="D247" t="inlineStr">
        <is>
          <t>r1: 향이 은은해서 매일 뿌려요</t>
        </is>
      </c>
      <c r="E247" t="inlineStr">
        <is>
          <t>google/gemini-2.5-flash-lite</t>
        </is>
      </c>
      <c r="F247" t="inlineStr">
        <is>
          <t>tools/embed_compare/extract_tags.py · OpenRouter(외부 API) · temperature 0 · seed 42 · 반복 3 · 프롬프트 2fc950d4 · 10-12</t>
        </is>
      </c>
    </row>
    <row r="248">
      <c r="A248" t="inlineStr">
        <is>
          <t>U01</t>
        </is>
      </c>
      <c r="B248" t="inlineStr">
        <is>
          <t>특징</t>
        </is>
      </c>
      <c r="C248" t="inlineStr">
        <is>
          <t>산뜻함</t>
        </is>
      </c>
      <c r="D248" t="inlineStr">
        <is>
          <t>r2: 산뜻하고 좋아요</t>
        </is>
      </c>
      <c r="E248" t="inlineStr">
        <is>
          <t>google/gemini-2.5-flash-lite</t>
        </is>
      </c>
      <c r="F248" t="inlineStr">
        <is>
          <t>tools/embed_compare/extract_tags.py · OpenRouter(외부 API) · temperature 0 · seed 42 · 반복 3 · 프롬프트 2fc950d4 · 10-12</t>
        </is>
      </c>
    </row>
    <row r="249">
      <c r="A249" t="inlineStr">
        <is>
          <t>U01</t>
        </is>
      </c>
      <c r="B249" t="inlineStr">
        <is>
          <t>카테고리</t>
        </is>
      </c>
      <c r="C249" t="inlineStr">
        <is>
          <t>남성 스킨</t>
        </is>
      </c>
      <c r="D249" t="inlineStr">
        <is>
          <t>r2: 산뜻하고 좋아요</t>
        </is>
      </c>
      <c r="E249" t="inlineStr">
        <is>
          <t>google/gemini-2.5-flash-lite</t>
        </is>
      </c>
      <c r="F249" t="inlineStr">
        <is>
          <t>tools/embed_compare/extract_tags.py · OpenRouter(외부 API) · temperature 0 · seed 42 · 반복 3 · 프롬프트 2fc950d4 · 10-12</t>
        </is>
      </c>
    </row>
    <row r="250">
      <c r="A250" t="inlineStr">
        <is>
          <t>U02</t>
        </is>
      </c>
      <c r="B250" t="inlineStr">
        <is>
          <t>특징</t>
        </is>
      </c>
      <c r="C250" t="inlineStr">
        <is>
          <t>노이즈캔슬링</t>
        </is>
      </c>
      <c r="D250" t="inlineStr">
        <is>
          <t>r1: 노이즈캔슬링 최고예요</t>
        </is>
      </c>
      <c r="E250" t="inlineStr">
        <is>
          <t>google/gemini-2.5-flash-lite</t>
        </is>
      </c>
      <c r="F250" t="inlineStr">
        <is>
          <t>tools/embed_compare/extract_tags.py · OpenRouter(외부 API) · temperature 0 · seed 42 · 반복 3 · 프롬프트 2fc950d4 · 10-12</t>
        </is>
      </c>
    </row>
    <row r="251">
      <c r="A251" t="inlineStr">
        <is>
          <t>U02</t>
        </is>
      </c>
      <c r="B251" t="inlineStr">
        <is>
          <t>브랜드</t>
        </is>
      </c>
      <c r="C251" t="inlineStr">
        <is>
          <t>소니</t>
        </is>
      </c>
      <c r="D251" t="inlineStr">
        <is>
          <t>r1: SONY ULT WEAR WH-ULT900N</t>
        </is>
      </c>
      <c r="E251" t="inlineStr">
        <is>
          <t>google/gemini-2.5-flash-lite</t>
        </is>
      </c>
      <c r="F251" t="inlineStr">
        <is>
          <t>tools/embed_compare/extract_tags.py · OpenRouter(외부 API) · temperature 0 · seed 42 · 반복 3 · 프롬프트 2fc950d4 · 10-12</t>
        </is>
      </c>
    </row>
    <row r="252">
      <c r="A252" t="inlineStr">
        <is>
          <t>U02</t>
        </is>
      </c>
      <c r="B252" t="inlineStr">
        <is>
          <t>카테고리</t>
        </is>
      </c>
      <c r="C252" t="inlineStr">
        <is>
          <t>헤드폰</t>
        </is>
      </c>
      <c r="D252" t="inlineStr">
        <is>
          <t>r1: 헤드폰</t>
        </is>
      </c>
      <c r="E252" t="inlineStr">
        <is>
          <t>google/gemini-2.5-flash-lite</t>
        </is>
      </c>
      <c r="F252" t="inlineStr">
        <is>
          <t>tools/embed_compare/extract_tags.py · OpenRouter(외부 API) · temperature 0 · seed 42 · 반복 3 · 프롬프트 2fc950d4 · 10-12</t>
        </is>
      </c>
    </row>
    <row r="253">
      <c r="A253" t="inlineStr">
        <is>
          <t>U02</t>
        </is>
      </c>
      <c r="B253" t="inlineStr">
        <is>
          <t>특징</t>
        </is>
      </c>
      <c r="C253" t="inlineStr">
        <is>
          <t>튼튼한</t>
        </is>
      </c>
      <c r="D253" t="inlineStr">
        <is>
          <t>r2: 노트북 거치대 튼튼해요</t>
        </is>
      </c>
      <c r="E253" t="inlineStr">
        <is>
          <t>google/gemini-2.5-flash-lite</t>
        </is>
      </c>
      <c r="F253" t="inlineStr">
        <is>
          <t>tools/embed_compare/extract_tags.py · OpenRouter(외부 API) · temperature 0 · seed 42 · 반복 3 · 프롬프트 2fc950d4 · 10-12</t>
        </is>
      </c>
    </row>
    <row r="254">
      <c r="A254" t="inlineStr">
        <is>
          <t>U02</t>
        </is>
      </c>
      <c r="B254" t="inlineStr">
        <is>
          <t>카테고리</t>
        </is>
      </c>
      <c r="C254" t="inlineStr">
        <is>
          <t>노트북 거치대</t>
        </is>
      </c>
      <c r="D254" t="inlineStr">
        <is>
          <t>r2: 노트북 거치대</t>
        </is>
      </c>
      <c r="E254" t="inlineStr">
        <is>
          <t>google/gemini-2.5-flash-lite</t>
        </is>
      </c>
      <c r="F254" t="inlineStr">
        <is>
          <t>tools/embed_compare/extract_tags.py · OpenRouter(외부 API) · temperature 0 · seed 42 · 반복 3 · 프롬프트 2fc950d4 · 10-12</t>
        </is>
      </c>
    </row>
    <row r="255">
      <c r="A255" t="inlineStr">
        <is>
          <t>U02</t>
        </is>
      </c>
      <c r="B255" t="inlineStr">
        <is>
          <t>특징</t>
        </is>
      </c>
      <c r="C255" t="inlineStr">
        <is>
          <t>전자기기</t>
        </is>
      </c>
      <c r="D255" t="inlineStr">
        <is>
          <t>pref: 새로 나온 전자기기 좋아해요</t>
        </is>
      </c>
      <c r="E255" t="inlineStr">
        <is>
          <t>google/gemini-2.5-flash-lite</t>
        </is>
      </c>
      <c r="F255" t="inlineStr">
        <is>
          <t>tools/embed_compare/extract_tags.py · OpenRouter(외부 API) · temperature 0 · seed 42 · 반복 3 · 프롬프트 2fc950d4 · 10-12</t>
        </is>
      </c>
    </row>
    <row r="256">
      <c r="A256" t="inlineStr">
        <is>
          <t>U03</t>
        </is>
      </c>
      <c r="B256" t="inlineStr">
        <is>
          <t>카테고리</t>
        </is>
      </c>
      <c r="C256" t="inlineStr">
        <is>
          <t>출산선물세트</t>
        </is>
      </c>
      <c r="D256" t="inlineStr">
        <is>
          <t>pref: 아기 용품이면 다 좋아요</t>
        </is>
      </c>
      <c r="E256" t="inlineStr">
        <is>
          <t>google/gemini-2.5-flash-lite</t>
        </is>
      </c>
      <c r="F256" t="inlineStr">
        <is>
          <t>tools/embed_compare/extract_tags.py · OpenRouter(외부 API) · temperature 0 · seed 42 · 반복 3 · 프롬프트 2fc950d4 · 10-12</t>
        </is>
      </c>
    </row>
    <row r="257">
      <c r="A257" t="inlineStr">
        <is>
          <t>U03</t>
        </is>
      </c>
      <c r="B257" t="inlineStr">
        <is>
          <t>카테고리</t>
        </is>
      </c>
      <c r="C257" t="inlineStr">
        <is>
          <t>유아용품</t>
        </is>
      </c>
      <c r="D257" t="inlineStr">
        <is>
          <t>pref: 아기 용품이면 다 좋아요</t>
        </is>
      </c>
      <c r="E257" t="inlineStr">
        <is>
          <t>google/gemini-2.5-flash-lite</t>
        </is>
      </c>
      <c r="F257" t="inlineStr">
        <is>
          <t>tools/embed_compare/extract_tags.py · OpenRouter(외부 API) · temperature 0 · seed 42 · 반복 3 · 프롬프트 2fc950d4 · 10-12</t>
        </is>
      </c>
    </row>
    <row r="258">
      <c r="A258" t="inlineStr">
        <is>
          <t>U03</t>
        </is>
      </c>
      <c r="B258" t="inlineStr">
        <is>
          <t>특징</t>
        </is>
      </c>
      <c r="C258" t="inlineStr">
        <is>
          <t>부드러운 소재</t>
        </is>
      </c>
      <c r="D258" t="inlineStr">
        <is>
          <t>r1: 손수건 부드러워요</t>
        </is>
      </c>
      <c r="E258" t="inlineStr">
        <is>
          <t>google/gemini-2.5-flash-lite</t>
        </is>
      </c>
      <c r="F258" t="inlineStr">
        <is>
          <t>tools/embed_compare/extract_tags.py · OpenRouter(외부 API) · temperature 0 · seed 42 · 반복 3 · 프롬프트 2fc950d4 · 10-12</t>
        </is>
      </c>
    </row>
    <row r="259">
      <c r="A259" t="inlineStr">
        <is>
          <t>U03</t>
        </is>
      </c>
      <c r="B259" t="inlineStr">
        <is>
          <t>특징</t>
        </is>
      </c>
      <c r="C259" t="inlineStr">
        <is>
          <t>숙면</t>
        </is>
      </c>
      <c r="D259" t="inlineStr">
        <is>
          <t>r2: 아기가 잘 자요</t>
        </is>
      </c>
      <c r="E259" t="inlineStr">
        <is>
          <t>google/gemini-2.5-flash-lite</t>
        </is>
      </c>
      <c r="F259" t="inlineStr">
        <is>
          <t>tools/embed_compare/extract_tags.py · OpenRouter(외부 API) · temperature 0 · seed 42 · 반복 3 · 프롬프트 2fc950d4 · 10-12</t>
        </is>
      </c>
    </row>
    <row r="260">
      <c r="A260" t="inlineStr">
        <is>
          <t>U04</t>
        </is>
      </c>
      <c r="B260" t="inlineStr">
        <is>
          <t>IP</t>
        </is>
      </c>
      <c r="C260" t="inlineStr">
        <is>
          <t>카카오프렌즈 춘식이</t>
        </is>
      </c>
      <c r="D260" t="inlineStr">
        <is>
          <t>pref: 춘식이랑 산리오 캐릭터 좋아해요</t>
        </is>
      </c>
      <c r="E260" t="inlineStr">
        <is>
          <t>google/gemini-2.5-flash-lite</t>
        </is>
      </c>
      <c r="F260" t="inlineStr">
        <is>
          <t>tools/embed_compare/extract_tags.py · OpenRouter(외부 API) · temperature 0 · seed 42 · 반복 3 · 프롬프트 2fc950d4 · 10-12</t>
        </is>
      </c>
    </row>
    <row r="261">
      <c r="A261" t="inlineStr">
        <is>
          <t>U04</t>
        </is>
      </c>
      <c r="B261" t="inlineStr">
        <is>
          <t>IP</t>
        </is>
      </c>
      <c r="C261" t="inlineStr">
        <is>
          <t>산리오 한교동</t>
        </is>
      </c>
      <c r="D261" t="inlineStr">
        <is>
          <t>r1: 한교동 테이블 너무 귀여워요</t>
        </is>
      </c>
      <c r="E261" t="inlineStr">
        <is>
          <t>google/gemini-2.5-flash-lite</t>
        </is>
      </c>
      <c r="F261" t="inlineStr">
        <is>
          <t>tools/embed_compare/extract_tags.py · OpenRouter(외부 API) · temperature 0 · seed 42 · 반복 3 · 프롬프트 2fc950d4 · 10-12</t>
        </is>
      </c>
    </row>
    <row r="262">
      <c r="A262" t="inlineStr">
        <is>
          <t>U04</t>
        </is>
      </c>
      <c r="B262" t="inlineStr">
        <is>
          <t>IP</t>
        </is>
      </c>
      <c r="C262" t="inlineStr">
        <is>
          <t>스폰지밥</t>
        </is>
      </c>
      <c r="D262" t="inlineStr">
        <is>
          <t>r3: 스폰지밥X카카오프렌즈 보냉백_리틀라이언&amp;베이비춘식이</t>
        </is>
      </c>
      <c r="E262" t="inlineStr">
        <is>
          <t>google/gemini-2.5-flash-lite</t>
        </is>
      </c>
      <c r="F262" t="inlineStr">
        <is>
          <t>tools/embed_compare/extract_tags.py · OpenRouter(외부 API) · temperature 0 · seed 42 · 반복 3 · 프롬프트 2fc950d4 · 10-12</t>
        </is>
      </c>
    </row>
    <row r="263">
      <c r="A263" t="inlineStr">
        <is>
          <t>U04</t>
        </is>
      </c>
      <c r="B263" t="inlineStr">
        <is>
          <t>카테고리</t>
        </is>
      </c>
      <c r="C263" t="inlineStr">
        <is>
          <t>보냉백</t>
        </is>
      </c>
      <c r="D263" t="inlineStr">
        <is>
          <t>r3: 스폰지밥X카카오프렌즈 보냉백_리틀라이언&amp;베이비춘식이</t>
        </is>
      </c>
      <c r="E263" t="inlineStr">
        <is>
          <t>google/gemini-2.5-flash-lite</t>
        </is>
      </c>
      <c r="F263" t="inlineStr">
        <is>
          <t>tools/embed_compare/extract_tags.py · OpenRouter(외부 API) · temperature 0 · seed 42 · 반복 3 · 프롬프트 2fc950d4 · 10-12</t>
        </is>
      </c>
    </row>
    <row r="264">
      <c r="A264" t="inlineStr">
        <is>
          <t>U05</t>
        </is>
      </c>
      <c r="B264" t="inlineStr">
        <is>
          <t>특징</t>
        </is>
      </c>
      <c r="C264" t="inlineStr">
        <is>
          <t>달달한</t>
        </is>
      </c>
      <c r="D264" t="inlineStr">
        <is>
          <t>pref: 커피랑 달달한 디저트 좋아해요</t>
        </is>
      </c>
      <c r="E264" t="inlineStr">
        <is>
          <t>google/gemini-2.5-flash-lite</t>
        </is>
      </c>
      <c r="F264" t="inlineStr">
        <is>
          <t>tools/embed_compare/extract_tags.py · OpenRouter(외부 API) · temperature 0 · seed 42 · 반복 3 · 프롬프트 2fc950d4 · 10-12</t>
        </is>
      </c>
    </row>
    <row r="265">
      <c r="A265" t="inlineStr">
        <is>
          <t>U05</t>
        </is>
      </c>
      <c r="B265" t="inlineStr">
        <is>
          <t>카테고리</t>
        </is>
      </c>
      <c r="C265" t="inlineStr">
        <is>
          <t>커피</t>
        </is>
      </c>
      <c r="D265" t="inlineStr">
        <is>
          <t>r2: 아메리카노</t>
        </is>
      </c>
      <c r="E265" t="inlineStr">
        <is>
          <t>google/gemini-2.5-flash-lite</t>
        </is>
      </c>
      <c r="F265" t="inlineStr">
        <is>
          <t>tools/embed_compare/extract_tags.py · OpenRouter(외부 API) · temperature 0 · seed 42 · 반복 3 · 프롬프트 2fc950d4 · 10-12</t>
        </is>
      </c>
    </row>
    <row r="266">
      <c r="A266" t="inlineStr">
        <is>
          <t>U05</t>
        </is>
      </c>
      <c r="B266" t="inlineStr">
        <is>
          <t>카테고리</t>
        </is>
      </c>
      <c r="C266" t="inlineStr">
        <is>
          <t>케이크</t>
        </is>
      </c>
      <c r="D266" t="inlineStr">
        <is>
          <t>r3: 고구마 생크림 케이크</t>
        </is>
      </c>
      <c r="E266" t="inlineStr">
        <is>
          <t>google/gemini-2.5-flash-lite</t>
        </is>
      </c>
      <c r="F266" t="inlineStr">
        <is>
          <t>tools/embed_compare/extract_tags.py · OpenRouter(외부 API) · temperature 0 · seed 42 · 반복 3 · 프롬프트 2fc950d4 · 10-12</t>
        </is>
      </c>
    </row>
    <row r="267">
      <c r="A267" t="inlineStr">
        <is>
          <t>U05</t>
        </is>
      </c>
      <c r="B267" t="inlineStr">
        <is>
          <t>특징</t>
        </is>
      </c>
      <c r="C267" t="inlineStr">
        <is>
          <t>고구마</t>
        </is>
      </c>
      <c r="D267" t="inlineStr">
        <is>
          <t>r3: 고구마 케이크 맛있어요</t>
        </is>
      </c>
      <c r="E267" t="inlineStr">
        <is>
          <t>google/gemini-2.5-flash-lite</t>
        </is>
      </c>
      <c r="F267" t="inlineStr">
        <is>
          <t>tools/embed_compare/extract_tags.py · OpenRouter(외부 API) · temperature 0 · seed 42 · 반복 3 · 프롬프트 2fc950d4 · 10-12</t>
        </is>
      </c>
    </row>
    <row r="268">
      <c r="A268" t="inlineStr">
        <is>
          <t>U06</t>
        </is>
      </c>
      <c r="B268" t="inlineStr">
        <is>
          <t>특징</t>
        </is>
      </c>
      <c r="C268" t="inlineStr">
        <is>
          <t>실용적인</t>
        </is>
      </c>
      <c r="D268" t="inlineStr">
        <is>
          <t>pref: 실용적인 선물 좋아해요</t>
        </is>
      </c>
      <c r="E268" t="inlineStr">
        <is>
          <t>google/gemini-2.5-flash-lite</t>
        </is>
      </c>
      <c r="F268" t="inlineStr">
        <is>
          <t>tools/embed_compare/extract_tags.py · OpenRouter(외부 API) · temperature 0 · seed 42 · 반복 3 · 프롬프트 2fc950d4 · 10-12</t>
        </is>
      </c>
    </row>
    <row r="269">
      <c r="A269" t="inlineStr">
        <is>
          <t>U09</t>
        </is>
      </c>
      <c r="B269" t="inlineStr">
        <is>
          <t>브랜드</t>
        </is>
      </c>
      <c r="C269" t="inlineStr">
        <is>
          <t>조말론런던</t>
        </is>
      </c>
      <c r="D269" t="inlineStr">
        <is>
          <t>r1: 조말론런던</t>
        </is>
      </c>
      <c r="E269" t="inlineStr">
        <is>
          <t>google/gemini-2.5-flash-lite</t>
        </is>
      </c>
      <c r="F269" t="inlineStr">
        <is>
          <t>tools/embed_compare/extract_tags.py · OpenRouter(외부 API) · temperature 0 · seed 42 · 반복 3 · 프롬프트 2fc950d4 · 10-12</t>
        </is>
      </c>
    </row>
    <row r="270">
      <c r="A270" t="inlineStr">
        <is>
          <t>U09</t>
        </is>
      </c>
      <c r="B270" t="inlineStr">
        <is>
          <t>카테고리</t>
        </is>
      </c>
      <c r="C270" t="inlineStr">
        <is>
          <t>향수</t>
        </is>
      </c>
      <c r="D270" t="inlineStr">
        <is>
          <t>r1: 향수</t>
        </is>
      </c>
      <c r="E270" t="inlineStr">
        <is>
          <t>google/gemini-2.5-flash-lite</t>
        </is>
      </c>
      <c r="F270" t="inlineStr">
        <is>
          <t>tools/embed_compare/extract_tags.py · OpenRouter(외부 API) · temperature 0 · seed 42 · 반복 3 · 프롬프트 2fc950d4 · 10-12</t>
        </is>
      </c>
    </row>
    <row r="271">
      <c r="A271" t="inlineStr">
        <is>
          <t>U09</t>
        </is>
      </c>
      <c r="B271" t="inlineStr">
        <is>
          <t>특징</t>
        </is>
      </c>
      <c r="C271" t="inlineStr">
        <is>
          <t>좋아요</t>
        </is>
      </c>
      <c r="D271" t="inlineStr">
        <is>
          <t>r1: 그래도 이 향수는 좋아요</t>
        </is>
      </c>
      <c r="E271" t="inlineStr">
        <is>
          <t>google/gemini-2.5-flash-lite</t>
        </is>
      </c>
      <c r="F271" t="inlineStr">
        <is>
          <t>tools/embed_compare/extract_tags.py · OpenRouter(외부 API) · temperature 0 · seed 42 · 반복 3 · 프롬프트 2fc950d4 · 10-12</t>
        </is>
      </c>
    </row>
    <row r="272">
      <c r="A272" t="inlineStr">
        <is>
          <t>U10</t>
        </is>
      </c>
      <c r="B272" t="inlineStr">
        <is>
          <t>브랜드</t>
        </is>
      </c>
      <c r="C272" t="inlineStr">
        <is>
          <t>소니</t>
        </is>
      </c>
      <c r="D272" t="inlineStr">
        <is>
          <t>r1: 소니공식스토어</t>
        </is>
      </c>
      <c r="E272" t="inlineStr">
        <is>
          <t>google/gemini-2.5-flash-lite</t>
        </is>
      </c>
      <c r="F272" t="inlineStr">
        <is>
          <t>tools/embed_compare/extract_tags.py · OpenRouter(외부 API) · temperature 0 · seed 42 · 반복 3 · 프롬프트 2fc950d4 · 10-12</t>
        </is>
      </c>
    </row>
    <row r="273">
      <c r="A273" t="inlineStr">
        <is>
          <t>U10</t>
        </is>
      </c>
      <c r="B273" t="inlineStr">
        <is>
          <t>카테고리</t>
        </is>
      </c>
      <c r="C273" t="inlineStr">
        <is>
          <t>헤드폰</t>
        </is>
      </c>
      <c r="D273" t="inlineStr">
        <is>
          <t>r1: 헤드폰</t>
        </is>
      </c>
      <c r="E273" t="inlineStr">
        <is>
          <t>google/gemini-2.5-flash-lite</t>
        </is>
      </c>
      <c r="F273" t="inlineStr">
        <is>
          <t>tools/embed_compare/extract_tags.py · OpenRouter(외부 API) · temperature 0 · seed 42 · 반복 3 · 프롬프트 2fc950d4 · 10-12</t>
        </is>
      </c>
    </row>
    <row r="274">
      <c r="A274" t="inlineStr">
        <is>
          <t>U10</t>
        </is>
      </c>
      <c r="B274" t="inlineStr">
        <is>
          <t>특징</t>
        </is>
      </c>
      <c r="C274" t="inlineStr">
        <is>
          <t>노이즈캔슬링</t>
        </is>
      </c>
      <c r="D274" t="inlineStr">
        <is>
          <t>r1: 노이즈캔슬링</t>
        </is>
      </c>
      <c r="E274" t="inlineStr">
        <is>
          <t>google/gemini-2.5-flash-lite</t>
        </is>
      </c>
      <c r="F274" t="inlineStr">
        <is>
          <t>tools/embed_compare/extract_tags.py · OpenRouter(외부 API) · temperature 0 · seed 42 · 반복 3 · 프롬프트 2fc950d4 · 10-12</t>
        </is>
      </c>
    </row>
    <row r="275">
      <c r="A275" t="inlineStr">
        <is>
          <t>U10</t>
        </is>
      </c>
      <c r="B275" t="inlineStr">
        <is>
          <t>특징</t>
        </is>
      </c>
      <c r="C275" t="inlineStr">
        <is>
          <t>블루투스</t>
        </is>
      </c>
      <c r="D275" t="inlineStr">
        <is>
          <t>r1: 블루투스</t>
        </is>
      </c>
      <c r="E275" t="inlineStr">
        <is>
          <t>google/gemini-2.5-flash-lite</t>
        </is>
      </c>
      <c r="F275" t="inlineStr">
        <is>
          <t>tools/embed_compare/extract_tags.py · OpenRouter(외부 API) · temperature 0 · seed 42 · 반복 3 · 프롬프트 2fc950d4 · 10-12</t>
        </is>
      </c>
    </row>
    <row r="276">
      <c r="A276" t="inlineStr">
        <is>
          <t>U01</t>
        </is>
      </c>
      <c r="B276" t="inlineStr">
        <is>
          <t>카테고리</t>
        </is>
      </c>
      <c r="C276" t="inlineStr">
        <is>
          <t>향수</t>
        </is>
      </c>
      <c r="D276" t="inlineStr">
        <is>
          <t>pref: 은은한 향이 나는 향수나 핸드크림을 좋아해요</t>
        </is>
      </c>
      <c r="E276" t="inlineStr">
        <is>
          <t>google/gemini-3.1-flash-lite</t>
        </is>
      </c>
      <c r="F276" t="inlineStr">
        <is>
          <t>tools/embed_compare/extract_tags.py · OpenRouter(외부 API) · temperature 0 · seed 42 · 반복 3 · 프롬프트 2fc950d4 · 10-12</t>
        </is>
      </c>
    </row>
    <row r="277">
      <c r="A277" t="inlineStr">
        <is>
          <t>U01</t>
        </is>
      </c>
      <c r="B277" t="inlineStr">
        <is>
          <t>카테고리</t>
        </is>
      </c>
      <c r="C277" t="inlineStr">
        <is>
          <t>핸드크림</t>
        </is>
      </c>
      <c r="D277" t="inlineStr">
        <is>
          <t>pref: 은은한 향이 나는 향수나 핸드크림을 좋아해요</t>
        </is>
      </c>
      <c r="E277" t="inlineStr">
        <is>
          <t>google/gemini-3.1-flash-lite</t>
        </is>
      </c>
      <c r="F277" t="inlineStr">
        <is>
          <t>tools/embed_compare/extract_tags.py · OpenRouter(외부 API) · temperature 0 · seed 42 · 반복 3 · 프롬프트 2fc950d4 · 10-12</t>
        </is>
      </c>
    </row>
    <row r="278">
      <c r="A278" t="inlineStr">
        <is>
          <t>U01</t>
        </is>
      </c>
      <c r="B278" t="inlineStr">
        <is>
          <t>특징</t>
        </is>
      </c>
      <c r="C278" t="inlineStr">
        <is>
          <t>은은한 향</t>
        </is>
      </c>
      <c r="D278" t="inlineStr">
        <is>
          <t>pref: 은은한 향이 나는 향수나 핸드크림을 좋아해요</t>
        </is>
      </c>
      <c r="E278" t="inlineStr">
        <is>
          <t>google/gemini-3.1-flash-lite</t>
        </is>
      </c>
      <c r="F278" t="inlineStr">
        <is>
          <t>tools/embed_compare/extract_tags.py · OpenRouter(외부 API) · temperature 0 · seed 42 · 반복 3 · 프롬프트 2fc950d4 · 10-12</t>
        </is>
      </c>
    </row>
    <row r="279">
      <c r="A279" t="inlineStr">
        <is>
          <t>U01</t>
        </is>
      </c>
      <c r="B279" t="inlineStr">
        <is>
          <t>브랜드</t>
        </is>
      </c>
      <c r="C279" t="inlineStr">
        <is>
          <t>조말론런던</t>
        </is>
      </c>
      <c r="D279" t="inlineStr">
        <is>
          <t>r1: 향이 은은해서 매일 뿌려요</t>
        </is>
      </c>
      <c r="E279" t="inlineStr">
        <is>
          <t>google/gemini-3.1-flash-lite</t>
        </is>
      </c>
      <c r="F279" t="inlineStr">
        <is>
          <t>tools/embed_compare/extract_tags.py · OpenRouter(외부 API) · temperature 0 · seed 42 · 반복 3 · 프롬프트 2fc950d4 · 10-12</t>
        </is>
      </c>
    </row>
    <row r="280">
      <c r="A280" t="inlineStr">
        <is>
          <t>U01</t>
        </is>
      </c>
      <c r="B280" t="inlineStr">
        <is>
          <t>브랜드</t>
        </is>
      </c>
      <c r="C280" t="inlineStr">
        <is>
          <t>비오템</t>
        </is>
      </c>
      <c r="D280" t="inlineStr">
        <is>
          <t>r2: 산뜻하고 좋아요</t>
        </is>
      </c>
      <c r="E280" t="inlineStr">
        <is>
          <t>google/gemini-3.1-flash-lite</t>
        </is>
      </c>
      <c r="F280" t="inlineStr">
        <is>
          <t>tools/embed_compare/extract_tags.py · OpenRouter(외부 API) · temperature 0 · seed 42 · 반복 3 · 프롬프트 2fc950d4 · 10-12</t>
        </is>
      </c>
    </row>
    <row r="281">
      <c r="A281" t="inlineStr">
        <is>
          <t>U01</t>
        </is>
      </c>
      <c r="B281" t="inlineStr">
        <is>
          <t>특징</t>
        </is>
      </c>
      <c r="C281" t="inlineStr">
        <is>
          <t>산뜻한 사용감</t>
        </is>
      </c>
      <c r="D281" t="inlineStr">
        <is>
          <t>r2: 산뜻하고 좋아요</t>
        </is>
      </c>
      <c r="E281" t="inlineStr">
        <is>
          <t>google/gemini-3.1-flash-lite</t>
        </is>
      </c>
      <c r="F281" t="inlineStr">
        <is>
          <t>tools/embed_compare/extract_tags.py · OpenRouter(외부 API) · temperature 0 · seed 42 · 반복 3 · 프롬프트 2fc950d4 · 10-12</t>
        </is>
      </c>
    </row>
    <row r="282">
      <c r="A282" t="inlineStr">
        <is>
          <t>U02</t>
        </is>
      </c>
      <c r="B282" t="inlineStr">
        <is>
          <t>카테고리</t>
        </is>
      </c>
      <c r="C282" t="inlineStr">
        <is>
          <t>헤드폰</t>
        </is>
      </c>
      <c r="D282" t="inlineStr">
        <is>
          <t>r1: SONY ULT WEAR WH-ULT900N 노이즈캔슬링 블루투스 무선 헤드폰</t>
        </is>
      </c>
      <c r="E282" t="inlineStr">
        <is>
          <t>google/gemini-3.1-flash-lite</t>
        </is>
      </c>
      <c r="F282" t="inlineStr">
        <is>
          <t>tools/embed_compare/extract_tags.py · OpenRouter(외부 API) · temperature 0 · seed 42 · 반복 3 · 프롬프트 2fc950d4 · 10-12</t>
        </is>
      </c>
    </row>
    <row r="283">
      <c r="A283" t="inlineStr">
        <is>
          <t>U02</t>
        </is>
      </c>
      <c r="B283" t="inlineStr">
        <is>
          <t>브랜드</t>
        </is>
      </c>
      <c r="C283" t="inlineStr">
        <is>
          <t>소니</t>
        </is>
      </c>
      <c r="D283" t="inlineStr">
        <is>
          <t>r1: 소니공식스토어 SONY</t>
        </is>
      </c>
      <c r="E283" t="inlineStr">
        <is>
          <t>google/gemini-3.1-flash-lite</t>
        </is>
      </c>
      <c r="F283" t="inlineStr">
        <is>
          <t>tools/embed_compare/extract_tags.py · OpenRouter(외부 API) · temperature 0 · seed 42 · 반복 3 · 프롬프트 2fc950d4 · 10-12</t>
        </is>
      </c>
    </row>
    <row r="284">
      <c r="A284" t="inlineStr">
        <is>
          <t>U02</t>
        </is>
      </c>
      <c r="B284" t="inlineStr">
        <is>
          <t>특징</t>
        </is>
      </c>
      <c r="C284" t="inlineStr">
        <is>
          <t>노이즈캔슬링</t>
        </is>
      </c>
      <c r="D284" t="inlineStr">
        <is>
          <t>r1: 노이즈캔슬링 최고예요</t>
        </is>
      </c>
      <c r="E284" t="inlineStr">
        <is>
          <t>google/gemini-3.1-flash-lite</t>
        </is>
      </c>
      <c r="F284" t="inlineStr">
        <is>
          <t>tools/embed_compare/extract_tags.py · OpenRouter(외부 API) · temperature 0 · seed 42 · 반복 3 · 프롬프트 2fc950d4 · 10-12</t>
        </is>
      </c>
    </row>
    <row r="285">
      <c r="A285" t="inlineStr">
        <is>
          <t>U02</t>
        </is>
      </c>
      <c r="B285" t="inlineStr">
        <is>
          <t>카테고리</t>
        </is>
      </c>
      <c r="C285" t="inlineStr">
        <is>
          <t>노트북 거치대</t>
        </is>
      </c>
      <c r="D285" t="inlineStr">
        <is>
          <t>r2: 알리오 아이 폴드 노트북 거치대</t>
        </is>
      </c>
      <c r="E285" t="inlineStr">
        <is>
          <t>google/gemini-3.1-flash-lite</t>
        </is>
      </c>
      <c r="F285" t="inlineStr">
        <is>
          <t>tools/embed_compare/extract_tags.py · OpenRouter(외부 API) · temperature 0 · seed 42 · 반복 3 · 프롬프트 2fc950d4 · 10-12</t>
        </is>
      </c>
    </row>
    <row r="286">
      <c r="A286" t="inlineStr">
        <is>
          <t>U02</t>
        </is>
      </c>
      <c r="B286" t="inlineStr">
        <is>
          <t>특징</t>
        </is>
      </c>
      <c r="C286" t="inlineStr">
        <is>
          <t>튼튼한 소재</t>
        </is>
      </c>
      <c r="D286" t="inlineStr">
        <is>
          <t>r2: 노트북 거치대 튼튼해요</t>
        </is>
      </c>
      <c r="E286" t="inlineStr">
        <is>
          <t>google/gemini-3.1-flash-lite</t>
        </is>
      </c>
      <c r="F286" t="inlineStr">
        <is>
          <t>tools/embed_compare/extract_tags.py · OpenRouter(외부 API) · temperature 0 · seed 42 · 반복 3 · 프롬프트 2fc950d4 · 10-12</t>
        </is>
      </c>
    </row>
    <row r="287">
      <c r="A287" t="inlineStr">
        <is>
          <t>U02</t>
        </is>
      </c>
      <c r="B287" t="inlineStr">
        <is>
          <t>카테고리</t>
        </is>
      </c>
      <c r="C287" t="inlineStr">
        <is>
          <t>전자기기</t>
        </is>
      </c>
      <c r="D287" t="inlineStr">
        <is>
          <t>pref: 새로 나온 전자기기 좋아해요</t>
        </is>
      </c>
      <c r="E287" t="inlineStr">
        <is>
          <t>google/gemini-3.1-flash-lite</t>
        </is>
      </c>
      <c r="F287" t="inlineStr">
        <is>
          <t>tools/embed_compare/extract_tags.py · OpenRouter(외부 API) · temperature 0 · seed 42 · 반복 3 · 프롬프트 2fc950d4 · 10-12</t>
        </is>
      </c>
    </row>
    <row r="288">
      <c r="A288" t="inlineStr">
        <is>
          <t>U03</t>
        </is>
      </c>
      <c r="B288" t="inlineStr">
        <is>
          <t>카테고리</t>
        </is>
      </c>
      <c r="C288" t="inlineStr">
        <is>
          <t>출산선물세트</t>
        </is>
      </c>
      <c r="D288" t="inlineStr">
        <is>
          <t>pref: 아기 용품이면 다 좋아요</t>
        </is>
      </c>
      <c r="E288" t="inlineStr">
        <is>
          <t>google/gemini-3.1-flash-lite</t>
        </is>
      </c>
      <c r="F288" t="inlineStr">
        <is>
          <t>tools/embed_compare/extract_tags.py · OpenRouter(외부 API) · temperature 0 · seed 42 · 반복 3 · 프롬프트 2fc950d4 · 10-12</t>
        </is>
      </c>
    </row>
    <row r="289">
      <c r="A289" t="inlineStr">
        <is>
          <t>U03</t>
        </is>
      </c>
      <c r="B289" t="inlineStr">
        <is>
          <t>특징</t>
        </is>
      </c>
      <c r="C289" t="inlineStr">
        <is>
          <t>부드러운 소재</t>
        </is>
      </c>
      <c r="D289" t="inlineStr">
        <is>
          <t>r1: 손수건 부드러워요</t>
        </is>
      </c>
      <c r="E289" t="inlineStr">
        <is>
          <t>google/gemini-3.1-flash-lite</t>
        </is>
      </c>
      <c r="F289" t="inlineStr">
        <is>
          <t>tools/embed_compare/extract_tags.py · OpenRouter(외부 API) · temperature 0 · seed 42 · 반복 3 · 프롬프트 2fc950d4 · 10-12</t>
        </is>
      </c>
    </row>
    <row r="290">
      <c r="A290" t="inlineStr">
        <is>
          <t>U03</t>
        </is>
      </c>
      <c r="B290" t="inlineStr">
        <is>
          <t>브랜드</t>
        </is>
      </c>
      <c r="C290" t="inlineStr">
        <is>
          <t>말랑하니</t>
        </is>
      </c>
      <c r="D290" t="inlineStr">
        <is>
          <t>r2: 아기가 잘 자요</t>
        </is>
      </c>
      <c r="E290" t="inlineStr">
        <is>
          <t>google/gemini-3.1-flash-lite</t>
        </is>
      </c>
      <c r="F290" t="inlineStr">
        <is>
          <t>tools/embed_compare/extract_tags.py · OpenRouter(외부 API) · temperature 0 · seed 42 · 반복 3 · 프롬프트 2fc950d4 · 10-12</t>
        </is>
      </c>
    </row>
    <row r="291">
      <c r="A291" t="inlineStr">
        <is>
          <t>U03</t>
        </is>
      </c>
      <c r="B291" t="inlineStr">
        <is>
          <t>카테고리</t>
        </is>
      </c>
      <c r="C291" t="inlineStr">
        <is>
          <t>백색소음기</t>
        </is>
      </c>
      <c r="D291" t="inlineStr">
        <is>
          <t>r2: 아기가 잘 자요</t>
        </is>
      </c>
      <c r="E291" t="inlineStr">
        <is>
          <t>google/gemini-3.1-flash-lite</t>
        </is>
      </c>
      <c r="F291" t="inlineStr">
        <is>
          <t>tools/embed_compare/extract_tags.py · OpenRouter(외부 API) · temperature 0 · seed 42 · 반복 3 · 프롬프트 2fc950d4 · 10-12</t>
        </is>
      </c>
    </row>
    <row r="292">
      <c r="A292" t="inlineStr">
        <is>
          <t>U04</t>
        </is>
      </c>
      <c r="B292" t="inlineStr">
        <is>
          <t>IP</t>
        </is>
      </c>
      <c r="C292" t="inlineStr">
        <is>
          <t>산리오 한교동</t>
        </is>
      </c>
      <c r="D292" t="inlineStr">
        <is>
          <t>pref, r1: 춘식이랑 산리오 캐릭터 좋아해요, 한교동 테이블 너무 귀여워요</t>
        </is>
      </c>
      <c r="E292" t="inlineStr">
        <is>
          <t>google/gemini-3.1-flash-lite</t>
        </is>
      </c>
      <c r="F292" t="inlineStr">
        <is>
          <t>tools/embed_compare/extract_tags.py · OpenRouter(외부 API) · temperature 0 · seed 42 · 반복 3 · 프롬프트 2fc950d4 · 10-12</t>
        </is>
      </c>
    </row>
    <row r="293">
      <c r="A293" t="inlineStr">
        <is>
          <t>U04</t>
        </is>
      </c>
      <c r="B293" t="inlineStr">
        <is>
          <t>IP</t>
        </is>
      </c>
      <c r="C293" t="inlineStr">
        <is>
          <t>카카오프렌즈 춘식이</t>
        </is>
      </c>
      <c r="D293" t="inlineStr">
        <is>
          <t>pref, r3: 춘식이랑 산리오 캐릭터 좋아해요, 춘식이 보냉백 최고</t>
        </is>
      </c>
      <c r="E293" t="inlineStr">
        <is>
          <t>google/gemini-3.1-flash-lite</t>
        </is>
      </c>
      <c r="F293" t="inlineStr">
        <is>
          <t>tools/embed_compare/extract_tags.py · OpenRouter(외부 API) · temperature 0 · seed 42 · 반복 3 · 프롬프트 2fc950d4 · 10-12</t>
        </is>
      </c>
    </row>
    <row r="294">
      <c r="A294" t="inlineStr">
        <is>
          <t>U04</t>
        </is>
      </c>
      <c r="B294" t="inlineStr">
        <is>
          <t>카테고리</t>
        </is>
      </c>
      <c r="C294" t="inlineStr">
        <is>
          <t>다용도테이블</t>
        </is>
      </c>
      <c r="D294" t="inlineStr">
        <is>
          <t>r1: 한교동 테이블 너무 귀여워요</t>
        </is>
      </c>
      <c r="E294" t="inlineStr">
        <is>
          <t>google/gemini-3.1-flash-lite</t>
        </is>
      </c>
      <c r="F294" t="inlineStr">
        <is>
          <t>tools/embed_compare/extract_tags.py · OpenRouter(외부 API) · temperature 0 · seed 42 · 반복 3 · 프롬프트 2fc950d4 · 10-12</t>
        </is>
      </c>
    </row>
    <row r="295">
      <c r="A295" t="inlineStr">
        <is>
          <t>U04</t>
        </is>
      </c>
      <c r="B295" t="inlineStr">
        <is>
          <t>카테고리</t>
        </is>
      </c>
      <c r="C295" t="inlineStr">
        <is>
          <t>보냉백</t>
        </is>
      </c>
      <c r="D295" t="inlineStr">
        <is>
          <t>r3: 춘식이 보냉백 최고</t>
        </is>
      </c>
      <c r="E295" t="inlineStr">
        <is>
          <t>google/gemini-3.1-flash-lite</t>
        </is>
      </c>
      <c r="F295" t="inlineStr">
        <is>
          <t>tools/embed_compare/extract_tags.py · OpenRouter(외부 API) · temperature 0 · seed 42 · 반복 3 · 프롬프트 2fc950d4 · 10-12</t>
        </is>
      </c>
    </row>
    <row r="296">
      <c r="A296" t="inlineStr">
        <is>
          <t>U05</t>
        </is>
      </c>
      <c r="B296" t="inlineStr">
        <is>
          <t>특징</t>
        </is>
      </c>
      <c r="C296" t="inlineStr">
        <is>
          <t>달달한 맛</t>
        </is>
      </c>
      <c r="D296" t="inlineStr">
        <is>
          <t>pref: 커피랑 달달한 디저트 좋아해요</t>
        </is>
      </c>
      <c r="E296" t="inlineStr">
        <is>
          <t>google/gemini-3.1-flash-lite</t>
        </is>
      </c>
      <c r="F296" t="inlineStr">
        <is>
          <t>tools/embed_compare/extract_tags.py · OpenRouter(외부 API) · temperature 0 · seed 42 · 반복 3 · 프롬프트 2fc950d4 · 10-12</t>
        </is>
      </c>
    </row>
    <row r="297">
      <c r="A297" t="inlineStr">
        <is>
          <t>U05</t>
        </is>
      </c>
      <c r="B297" t="inlineStr">
        <is>
          <t>카테고리</t>
        </is>
      </c>
      <c r="C297" t="inlineStr">
        <is>
          <t>커피</t>
        </is>
      </c>
      <c r="D297" t="inlineStr">
        <is>
          <t>pref, r2: 커피랑 달달한 디저트 좋아해요, 아메리카노</t>
        </is>
      </c>
      <c r="E297" t="inlineStr">
        <is>
          <t>google/gemini-3.1-flash-lite</t>
        </is>
      </c>
      <c r="F297" t="inlineStr">
        <is>
          <t>tools/embed_compare/extract_tags.py · OpenRouter(외부 API) · temperature 0 · seed 42 · 반복 3 · 프롬프트 2fc950d4 · 10-12</t>
        </is>
      </c>
    </row>
    <row r="298">
      <c r="A298" t="inlineStr">
        <is>
          <t>U05</t>
        </is>
      </c>
      <c r="B298" t="inlineStr">
        <is>
          <t>카테고리</t>
        </is>
      </c>
      <c r="C298" t="inlineStr">
        <is>
          <t>차</t>
        </is>
      </c>
      <c r="D298" t="inlineStr">
        <is>
          <t>r1: 차 종류가 다양해요</t>
        </is>
      </c>
      <c r="E298" t="inlineStr">
        <is>
          <t>google/gemini-3.1-flash-lite</t>
        </is>
      </c>
      <c r="F298" t="inlineStr">
        <is>
          <t>tools/embed_compare/extract_tags.py · OpenRouter(외부 API) · temperature 0 · seed 42 · 반복 3 · 프롬프트 2fc950d4 · 10-12</t>
        </is>
      </c>
    </row>
    <row r="299">
      <c r="A299" t="inlineStr">
        <is>
          <t>U05</t>
        </is>
      </c>
      <c r="B299" t="inlineStr">
        <is>
          <t>카테고리</t>
        </is>
      </c>
      <c r="C299" t="inlineStr">
        <is>
          <t>케이크</t>
        </is>
      </c>
      <c r="D299" t="inlineStr">
        <is>
          <t>r3: 고구마 케이크 맛있어요</t>
        </is>
      </c>
      <c r="E299" t="inlineStr">
        <is>
          <t>google/gemini-3.1-flash-lite</t>
        </is>
      </c>
      <c r="F299" t="inlineStr">
        <is>
          <t>tools/embed_compare/extract_tags.py · OpenRouter(외부 API) · temperature 0 · seed 42 · 반복 3 · 프롬프트 2fc950d4 · 10-12</t>
        </is>
      </c>
    </row>
    <row r="300">
      <c r="A300" t="inlineStr">
        <is>
          <t>U05</t>
        </is>
      </c>
      <c r="B300" t="inlineStr">
        <is>
          <t>브랜드</t>
        </is>
      </c>
      <c r="C300" t="inlineStr">
        <is>
          <t>투썸플레이스</t>
        </is>
      </c>
      <c r="D300" t="inlineStr">
        <is>
          <t>r3: 부드러운 고구마 생크림 케이크</t>
        </is>
      </c>
      <c r="E300" t="inlineStr">
        <is>
          <t>google/gemini-3.1-flash-lite</t>
        </is>
      </c>
      <c r="F300" t="inlineStr">
        <is>
          <t>tools/embed_compare/extract_tags.py · OpenRouter(외부 API) · temperature 0 · seed 42 · 반복 3 · 프롬프트 2fc950d4 · 10-12</t>
        </is>
      </c>
    </row>
    <row r="301">
      <c r="A301" t="inlineStr">
        <is>
          <t>U06</t>
        </is>
      </c>
      <c r="B301" t="inlineStr">
        <is>
          <t>특징</t>
        </is>
      </c>
      <c r="C301" t="inlineStr">
        <is>
          <t>실용적인 아이템</t>
        </is>
      </c>
      <c r="D301" t="inlineStr">
        <is>
          <t>pref: 실용적인 선물 좋아해요</t>
        </is>
      </c>
      <c r="E301" t="inlineStr">
        <is>
          <t>google/gemini-3.1-flash-lite</t>
        </is>
      </c>
      <c r="F301" t="inlineStr">
        <is>
          <t>tools/embed_compare/extract_tags.py · OpenRouter(외부 API) · temperature 0 · seed 42 · 반복 3 · 프롬프트 2fc950d4 · 10-12</t>
        </is>
      </c>
    </row>
    <row r="302">
      <c r="A302" t="inlineStr">
        <is>
          <t>U09</t>
        </is>
      </c>
      <c r="B302" t="inlineStr">
        <is>
          <t>카테고리</t>
        </is>
      </c>
      <c r="C302" t="inlineStr">
        <is>
          <t>향수</t>
        </is>
      </c>
      <c r="D302" t="inlineStr">
        <is>
          <t>r1: 이 향수는 좋아요</t>
        </is>
      </c>
      <c r="E302" t="inlineStr">
        <is>
          <t>google/gemini-3.1-flash-lite</t>
        </is>
      </c>
      <c r="F302" t="inlineStr">
        <is>
          <t>tools/embed_compare/extract_tags.py · OpenRouter(외부 API) · temperature 0 · seed 42 · 반복 3 · 프롬프트 2fc950d4 · 10-12</t>
        </is>
      </c>
    </row>
    <row r="303">
      <c r="A303" t="inlineStr">
        <is>
          <t>U09</t>
        </is>
      </c>
      <c r="B303" t="inlineStr">
        <is>
          <t>브랜드</t>
        </is>
      </c>
      <c r="C303" t="inlineStr">
        <is>
          <t>조말론런던</t>
        </is>
      </c>
      <c r="D303" t="inlineStr">
        <is>
          <t>r1: 조말론런던 브랜드의 향수를 구매하고 만족함</t>
        </is>
      </c>
      <c r="E303" t="inlineStr">
        <is>
          <t>google/gemini-3.1-flash-lite</t>
        </is>
      </c>
      <c r="F303" t="inlineStr">
        <is>
          <t>tools/embed_compare/extract_tags.py · OpenRouter(외부 API) · temperature 0 · seed 42 · 반복 3 · 프롬프트 2fc950d4 · 10-12</t>
        </is>
      </c>
    </row>
    <row r="304">
      <c r="A304" t="inlineStr">
        <is>
          <t>U10</t>
        </is>
      </c>
      <c r="B304" t="inlineStr">
        <is>
          <t>카테고리</t>
        </is>
      </c>
      <c r="C304" t="inlineStr">
        <is>
          <t>헤드폰</t>
        </is>
      </c>
      <c r="D304" t="inlineStr">
        <is>
          <t>r1: SONY ULT WEAR WH-ULT900N 노이즈캔슬링 블루투스 무선 헤드폰</t>
        </is>
      </c>
      <c r="E304" t="inlineStr">
        <is>
          <t>google/gemini-3.1-flash-lite</t>
        </is>
      </c>
      <c r="F304" t="inlineStr">
        <is>
          <t>tools/embed_compare/extract_tags.py · OpenRouter(외부 API) · temperature 0 · seed 42 · 반복 3 · 프롬프트 2fc950d4 · 10-12</t>
        </is>
      </c>
    </row>
    <row r="305">
      <c r="A305" t="inlineStr">
        <is>
          <t>U10</t>
        </is>
      </c>
      <c r="B305" t="inlineStr">
        <is>
          <t>브랜드</t>
        </is>
      </c>
      <c r="C305" t="inlineStr">
        <is>
          <t>소니</t>
        </is>
      </c>
      <c r="D305" t="inlineStr">
        <is>
          <t>r1: SONY ULT WEAR WH-ULT900N 노이즈캔슬링 블루투스 무선 헤드폰</t>
        </is>
      </c>
      <c r="E305" t="inlineStr">
        <is>
          <t>google/gemini-3.1-flash-lite</t>
        </is>
      </c>
      <c r="F305" t="inlineStr">
        <is>
          <t>tools/embed_compare/extract_tags.py · OpenRouter(외부 API) · temperature 0 · seed 42 · 반복 3 · 프롬프트 2fc950d4 · 10-12</t>
        </is>
      </c>
    </row>
    <row r="306">
      <c r="A306" t="inlineStr">
        <is>
          <t>U10</t>
        </is>
      </c>
      <c r="B306" t="inlineStr">
        <is>
          <t>특징</t>
        </is>
      </c>
      <c r="C306" t="inlineStr">
        <is>
          <t>노이즈캔슬링</t>
        </is>
      </c>
      <c r="D306" t="inlineStr">
        <is>
          <t>r1: SONY ULT WEAR WH-ULT900N 노이즈캔슬링 블루투스 무선 헤드폰</t>
        </is>
      </c>
      <c r="E306" t="inlineStr">
        <is>
          <t>google/gemini-3.1-flash-lite</t>
        </is>
      </c>
      <c r="F306" t="inlineStr">
        <is>
          <t>tools/embed_compare/extract_tags.py · OpenRouter(외부 API) · temperature 0 · seed 42 · 반복 3 · 프롬프트 2fc950d4 · 10-12</t>
        </is>
      </c>
    </row>
    <row r="307">
      <c r="A307" t="inlineStr">
        <is>
          <t>U01</t>
        </is>
      </c>
      <c r="B307" t="inlineStr">
        <is>
          <t>카테고리</t>
        </is>
      </c>
      <c r="C307" t="inlineStr">
        <is>
          <t>향수</t>
        </is>
      </c>
      <c r="D307" t="inlineStr">
        <is>
          <t>pref: 향수를 좋아한다고 했어요.</t>
        </is>
      </c>
      <c r="E307" t="inlineStr">
        <is>
          <t>openai/gpt-6-luna</t>
        </is>
      </c>
      <c r="F307" t="inlineStr">
        <is>
          <t>tools/embed_compare/extract_tags.py · OpenRouter(외부 API) · temperature 0 · seed 42 · 반복 3 · 프롬프트 2fc950d4 · 10-12</t>
        </is>
      </c>
    </row>
    <row r="308">
      <c r="A308" t="inlineStr">
        <is>
          <t>U01</t>
        </is>
      </c>
      <c r="B308" t="inlineStr">
        <is>
          <t>카테고리</t>
        </is>
      </c>
      <c r="C308" t="inlineStr">
        <is>
          <t>핸드크림</t>
        </is>
      </c>
      <c r="D308" t="inlineStr">
        <is>
          <t>pref: 핸드크림을 좋아한다고 했어요.</t>
        </is>
      </c>
      <c r="E308" t="inlineStr">
        <is>
          <t>openai/gpt-6-luna</t>
        </is>
      </c>
      <c r="F308" t="inlineStr">
        <is>
          <t>tools/embed_compare/extract_tags.py · OpenRouter(외부 API) · temperature 0 · seed 42 · 반복 3 · 프롬프트 2fc950d4 · 10-12</t>
        </is>
      </c>
    </row>
    <row r="309">
      <c r="A309" t="inlineStr">
        <is>
          <t>U01</t>
        </is>
      </c>
      <c r="B309" t="inlineStr">
        <is>
          <t>브랜드</t>
        </is>
      </c>
      <c r="C309" t="inlineStr">
        <is>
          <t>조말론런던</t>
        </is>
      </c>
      <c r="D309" t="inlineStr">
        <is>
          <t>r1: 별점 5점 리뷰 상품의 브랜드가 조말론런던이에요.</t>
        </is>
      </c>
      <c r="E309" t="inlineStr">
        <is>
          <t>openai/gpt-6-luna</t>
        </is>
      </c>
      <c r="F309" t="inlineStr">
        <is>
          <t>tools/embed_compare/extract_tags.py · OpenRouter(외부 API) · temperature 0 · seed 42 · 반복 3 · 프롬프트 2fc950d4 · 10-12</t>
        </is>
      </c>
    </row>
    <row r="310">
      <c r="A310" t="inlineStr">
        <is>
          <t>U01</t>
        </is>
      </c>
      <c r="B310" t="inlineStr">
        <is>
          <t>특징</t>
        </is>
      </c>
      <c r="C310" t="inlineStr">
        <is>
          <t>은은한 향</t>
        </is>
      </c>
      <c r="D310" t="inlineStr">
        <is>
          <t>pref: 은은한 향이 나는 제품을 좋아한다고 했어요.</t>
        </is>
      </c>
      <c r="E310" t="inlineStr">
        <is>
          <t>openai/gpt-6-luna</t>
        </is>
      </c>
      <c r="F310" t="inlineStr">
        <is>
          <t>tools/embed_compare/extract_tags.py · OpenRouter(외부 API) · temperature 0 · seed 42 · 반복 3 · 프롬프트 2fc950d4 · 10-12</t>
        </is>
      </c>
    </row>
    <row r="311">
      <c r="A311" t="inlineStr">
        <is>
          <t>U02</t>
        </is>
      </c>
      <c r="B311" t="inlineStr">
        <is>
          <t>카테고리</t>
        </is>
      </c>
      <c r="C311" t="inlineStr">
        <is>
          <t>전자기기</t>
        </is>
      </c>
      <c r="D311" t="inlineStr">
        <is>
          <t>pref: 새로 나온 전자기기를 좋아한다고 함</t>
        </is>
      </c>
      <c r="E311" t="inlineStr">
        <is>
          <t>openai/gpt-6-luna</t>
        </is>
      </c>
      <c r="F311" t="inlineStr">
        <is>
          <t>tools/embed_compare/extract_tags.py · OpenRouter(외부 API) · temperature 0 · seed 42 · 반복 3 · 프롬프트 2fc950d4 · 10-12</t>
        </is>
      </c>
    </row>
    <row r="312">
      <c r="A312" t="inlineStr">
        <is>
          <t>U02</t>
        </is>
      </c>
      <c r="B312" t="inlineStr">
        <is>
          <t>카테고리</t>
        </is>
      </c>
      <c r="C312" t="inlineStr">
        <is>
          <t>헤드폰</t>
        </is>
      </c>
      <c r="D312" t="inlineStr">
        <is>
          <t>r1: 5점 리뷰 상품 종류가 헤드폰임</t>
        </is>
      </c>
      <c r="E312" t="inlineStr">
        <is>
          <t>openai/gpt-6-luna</t>
        </is>
      </c>
      <c r="F312" t="inlineStr">
        <is>
          <t>tools/embed_compare/extract_tags.py · OpenRouter(외부 API) · temperature 0 · seed 42 · 반복 3 · 프롬프트 2fc950d4 · 10-12</t>
        </is>
      </c>
    </row>
    <row r="313">
      <c r="A313" t="inlineStr">
        <is>
          <t>U02</t>
        </is>
      </c>
      <c r="B313" t="inlineStr">
        <is>
          <t>특징</t>
        </is>
      </c>
      <c r="C313" t="inlineStr">
        <is>
          <t>노이즈 캔슬링</t>
        </is>
      </c>
      <c r="D313" t="inlineStr">
        <is>
          <t>r1: 노이즈캔슬링이 최고라고 평가함</t>
        </is>
      </c>
      <c r="E313" t="inlineStr">
        <is>
          <t>openai/gpt-6-luna</t>
        </is>
      </c>
      <c r="F313" t="inlineStr">
        <is>
          <t>tools/embed_compare/extract_tags.py · OpenRouter(외부 API) · temperature 0 · seed 42 · 반복 3 · 프롬프트 2fc950d4 · 10-12</t>
        </is>
      </c>
    </row>
    <row r="314">
      <c r="A314" t="inlineStr">
        <is>
          <t>U02</t>
        </is>
      </c>
      <c r="B314" t="inlineStr">
        <is>
          <t>카테고리</t>
        </is>
      </c>
      <c r="C314" t="inlineStr">
        <is>
          <t>노트북 거치대</t>
        </is>
      </c>
      <c r="D314" t="inlineStr">
        <is>
          <t>r2: 5점 리뷰 상품 종류가 노트북 거치대임</t>
        </is>
      </c>
      <c r="E314" t="inlineStr">
        <is>
          <t>openai/gpt-6-luna</t>
        </is>
      </c>
      <c r="F314" t="inlineStr">
        <is>
          <t>tools/embed_compare/extract_tags.py · OpenRouter(외부 API) · temperature 0 · seed 42 · 반복 3 · 프롬프트 2fc950d4 · 10-12</t>
        </is>
      </c>
    </row>
    <row r="315">
      <c r="A315" t="inlineStr">
        <is>
          <t>U02</t>
        </is>
      </c>
      <c r="B315" t="inlineStr">
        <is>
          <t>특징</t>
        </is>
      </c>
      <c r="C315" t="inlineStr">
        <is>
          <t>튼튼함</t>
        </is>
      </c>
      <c r="D315" t="inlineStr">
        <is>
          <t>r2: 노트북 거치대가 튼튼하다고 평가함</t>
        </is>
      </c>
      <c r="E315" t="inlineStr">
        <is>
          <t>openai/gpt-6-luna</t>
        </is>
      </c>
      <c r="F315" t="inlineStr">
        <is>
          <t>tools/embed_compare/extract_tags.py · OpenRouter(외부 API) · temperature 0 · seed 42 · 반복 3 · 프롬프트 2fc950d4 · 10-12</t>
        </is>
      </c>
    </row>
    <row r="316">
      <c r="A316" t="inlineStr">
        <is>
          <t>U03</t>
        </is>
      </c>
      <c r="B316" t="inlineStr">
        <is>
          <t>카테고리</t>
        </is>
      </c>
      <c r="C316" t="inlineStr">
        <is>
          <t>아기용품</t>
        </is>
      </c>
      <c r="D316" t="inlineStr">
        <is>
          <t>pref: 아기 용품이면 다 좋아요</t>
        </is>
      </c>
      <c r="E316" t="inlineStr">
        <is>
          <t>openai/gpt-6-luna</t>
        </is>
      </c>
      <c r="F316" t="inlineStr">
        <is>
          <t>tools/embed_compare/extract_tags.py · OpenRouter(외부 API) · temperature 0 · seed 42 · 반복 3 · 프롬프트 2fc950d4 · 10-12</t>
        </is>
      </c>
    </row>
    <row r="317">
      <c r="A317" t="inlineStr">
        <is>
          <t>U03</t>
        </is>
      </c>
      <c r="B317" t="inlineStr">
        <is>
          <t>카테고리</t>
        </is>
      </c>
      <c r="C317" t="inlineStr">
        <is>
          <t>아기 손수건</t>
        </is>
      </c>
      <c r="D317" t="inlineStr">
        <is>
          <t>r1: 손수건 상품을 구매했고 리뷰에서 촉감을 긍정적으로 언급함</t>
        </is>
      </c>
      <c r="E317" t="inlineStr">
        <is>
          <t>openai/gpt-6-luna</t>
        </is>
      </c>
      <c r="F317" t="inlineStr">
        <is>
          <t>tools/embed_compare/extract_tags.py · OpenRouter(외부 API) · temperature 0 · seed 42 · 반복 3 · 프롬프트 2fc950d4 · 10-12</t>
        </is>
      </c>
    </row>
    <row r="318">
      <c r="A318" t="inlineStr">
        <is>
          <t>U03</t>
        </is>
      </c>
      <c r="B318" t="inlineStr">
        <is>
          <t>특징</t>
        </is>
      </c>
      <c r="C318" t="inlineStr">
        <is>
          <t>부드러운 소재</t>
        </is>
      </c>
      <c r="D318" t="inlineStr">
        <is>
          <t>r1: 손수건 부드러워요</t>
        </is>
      </c>
      <c r="E318" t="inlineStr">
        <is>
          <t>openai/gpt-6-luna</t>
        </is>
      </c>
      <c r="F318" t="inlineStr">
        <is>
          <t>tools/embed_compare/extract_tags.py · OpenRouter(외부 API) · temperature 0 · seed 42 · 반복 3 · 프롬프트 2fc950d4 · 10-12</t>
        </is>
      </c>
    </row>
    <row r="319">
      <c r="A319" t="inlineStr">
        <is>
          <t>U03</t>
        </is>
      </c>
      <c r="B319" t="inlineStr">
        <is>
          <t>카테고리</t>
        </is>
      </c>
      <c r="C319" t="inlineStr">
        <is>
          <t>백색소음기</t>
        </is>
      </c>
      <c r="D319" t="inlineStr">
        <is>
          <t>r2: 백색소음기 상품을 구매했고 아기가 잘 잔다고 평가함</t>
        </is>
      </c>
      <c r="E319" t="inlineStr">
        <is>
          <t>openai/gpt-6-luna</t>
        </is>
      </c>
      <c r="F319" t="inlineStr">
        <is>
          <t>tools/embed_compare/extract_tags.py · OpenRouter(외부 API) · temperature 0 · seed 42 · 반복 3 · 프롬프트 2fc950d4 · 10-12</t>
        </is>
      </c>
    </row>
    <row r="320">
      <c r="A320" t="inlineStr">
        <is>
          <t>U03</t>
        </is>
      </c>
      <c r="B320" t="inlineStr">
        <is>
          <t>카테고리</t>
        </is>
      </c>
      <c r="C320" t="inlineStr">
        <is>
          <t>수면조끼</t>
        </is>
      </c>
      <c r="D320" t="inlineStr">
        <is>
          <t>r3: 별점 4점 상품에 수면조끼가 포함됨</t>
        </is>
      </c>
      <c r="E320" t="inlineStr">
        <is>
          <t>openai/gpt-6-luna</t>
        </is>
      </c>
      <c r="F320" t="inlineStr">
        <is>
          <t>tools/embed_compare/extract_tags.py · OpenRouter(외부 API) · temperature 0 · seed 42 · 반복 3 · 프롬프트 2fc950d4 · 10-12</t>
        </is>
      </c>
    </row>
    <row r="321">
      <c r="A321" t="inlineStr">
        <is>
          <t>U03</t>
        </is>
      </c>
      <c r="B321" t="inlineStr">
        <is>
          <t>카테고리</t>
        </is>
      </c>
      <c r="C321" t="inlineStr">
        <is>
          <t>딸랑이 인형</t>
        </is>
      </c>
      <c r="D321" t="inlineStr">
        <is>
          <t>r3: 별점 4점 상품에 딸랑이 인형이 포함됨</t>
        </is>
      </c>
      <c r="E321" t="inlineStr">
        <is>
          <t>openai/gpt-6-luna</t>
        </is>
      </c>
      <c r="F321" t="inlineStr">
        <is>
          <t>tools/embed_compare/extract_tags.py · OpenRouter(외부 API) · temperature 0 · seed 42 · 반복 3 · 프롬프트 2fc950d4 · 10-12</t>
        </is>
      </c>
    </row>
    <row r="322">
      <c r="A322" t="inlineStr">
        <is>
          <t>U04</t>
        </is>
      </c>
      <c r="B322" t="inlineStr">
        <is>
          <t>IP</t>
        </is>
      </c>
      <c r="C322" t="inlineStr">
        <is>
          <t>산리오 한교동</t>
        </is>
      </c>
      <c r="D322" t="inlineStr">
        <is>
          <t>r1: 한교동 테이블이 귀엽다고 했어요.</t>
        </is>
      </c>
      <c r="E322" t="inlineStr">
        <is>
          <t>openai/gpt-6-luna</t>
        </is>
      </c>
      <c r="F322" t="inlineStr">
        <is>
          <t>tools/embed_compare/extract_tags.py · OpenRouter(외부 API) · temperature 0 · seed 42 · 반복 3 · 프롬프트 2fc950d4 · 10-12</t>
        </is>
      </c>
    </row>
    <row r="323">
      <c r="A323" t="inlineStr">
        <is>
          <t>U04</t>
        </is>
      </c>
      <c r="B323" t="inlineStr">
        <is>
          <t>IP</t>
        </is>
      </c>
      <c r="C323" t="inlineStr">
        <is>
          <t>카카오프렌즈 춘식이</t>
        </is>
      </c>
      <c r="D323" t="inlineStr">
        <is>
          <t>pref: 춘식이를 좋아한다고 했어요.</t>
        </is>
      </c>
      <c r="E323" t="inlineStr">
        <is>
          <t>openai/gpt-6-luna</t>
        </is>
      </c>
      <c r="F323" t="inlineStr">
        <is>
          <t>tools/embed_compare/extract_tags.py · OpenRouter(외부 API) · temperature 0 · seed 42 · 반복 3 · 프롬프트 2fc950d4 · 10-12</t>
        </is>
      </c>
    </row>
    <row r="324">
      <c r="A324" t="inlineStr">
        <is>
          <t>U04</t>
        </is>
      </c>
      <c r="B324" t="inlineStr">
        <is>
          <t>카테고리</t>
        </is>
      </c>
      <c r="C324" t="inlineStr">
        <is>
          <t>다용도테이블</t>
        </is>
      </c>
      <c r="D324" t="inlineStr">
        <is>
          <t>r1: 한교동 테이블이 귀엽다고 했어요.</t>
        </is>
      </c>
      <c r="E324" t="inlineStr">
        <is>
          <t>openai/gpt-6-luna</t>
        </is>
      </c>
      <c r="F324" t="inlineStr">
        <is>
          <t>tools/embed_compare/extract_tags.py · OpenRouter(외부 API) · temperature 0 · seed 42 · 반복 3 · 프롬프트 2fc950d4 · 10-12</t>
        </is>
      </c>
    </row>
    <row r="325">
      <c r="A325" t="inlineStr">
        <is>
          <t>U04</t>
        </is>
      </c>
      <c r="B325" t="inlineStr">
        <is>
          <t>카테고리</t>
        </is>
      </c>
      <c r="C325" t="inlineStr">
        <is>
          <t>보냉백</t>
        </is>
      </c>
      <c r="D325" t="inlineStr">
        <is>
          <t>r3: 춘식이 보냉백이 최고라고 했어요.</t>
        </is>
      </c>
      <c r="E325" t="inlineStr">
        <is>
          <t>openai/gpt-6-luna</t>
        </is>
      </c>
      <c r="F325" t="inlineStr">
        <is>
          <t>tools/embed_compare/extract_tags.py · OpenRouter(외부 API) · temperature 0 · seed 42 · 반복 3 · 프롬프트 2fc950d4 · 10-12</t>
        </is>
      </c>
    </row>
    <row r="326">
      <c r="A326" t="inlineStr">
        <is>
          <t>U05</t>
        </is>
      </c>
      <c r="B326" t="inlineStr">
        <is>
          <t>카테고리</t>
        </is>
      </c>
      <c r="C326" t="inlineStr">
        <is>
          <t>커피</t>
        </is>
      </c>
      <c r="D326" t="inlineStr">
        <is>
          <t>pref, r2: 취향 문장에서 커피를 좋아한다고 했고, 아메리카노 리뷰도 별점 4점입니다.</t>
        </is>
      </c>
      <c r="E326" t="inlineStr">
        <is>
          <t>openai/gpt-6-luna</t>
        </is>
      </c>
      <c r="F326" t="inlineStr">
        <is>
          <t>tools/embed_compare/extract_tags.py · OpenRouter(외부 API) · temperature 0 · seed 42 · 반복 3 · 프롬프트 2fc950d4 · 10-12</t>
        </is>
      </c>
    </row>
    <row r="327">
      <c r="A327" t="inlineStr">
        <is>
          <t>U05</t>
        </is>
      </c>
      <c r="B327" t="inlineStr">
        <is>
          <t>카테고리</t>
        </is>
      </c>
      <c r="C327" t="inlineStr">
        <is>
          <t>달달한 디저트</t>
        </is>
      </c>
      <c r="D327" t="inlineStr">
        <is>
          <t>pref: 취향 문장에서 달달한 디저트를 좋아한다고 했습니다.</t>
        </is>
      </c>
      <c r="E327" t="inlineStr">
        <is>
          <t>openai/gpt-6-luna</t>
        </is>
      </c>
      <c r="F327" t="inlineStr">
        <is>
          <t>tools/embed_compare/extract_tags.py · OpenRouter(외부 API) · temperature 0 · seed 42 · 반복 3 · 프롬프트 2fc950d4 · 10-12</t>
        </is>
      </c>
    </row>
    <row r="328">
      <c r="A328" t="inlineStr">
        <is>
          <t>U05</t>
        </is>
      </c>
      <c r="B328" t="inlineStr">
        <is>
          <t>카테고리</t>
        </is>
      </c>
      <c r="C328" t="inlineStr">
        <is>
          <t>고구마 케이크</t>
        </is>
      </c>
      <c r="D328" t="inlineStr">
        <is>
          <t>r3: 별점 5점 리뷰에서 고구마 케이크가 맛있다고 했습니다.</t>
        </is>
      </c>
      <c r="E328" t="inlineStr">
        <is>
          <t>openai/gpt-6-luna</t>
        </is>
      </c>
      <c r="F328" t="inlineStr">
        <is>
          <t>tools/embed_compare/extract_tags.py · OpenRouter(외부 API) · temperature 0 · seed 42 · 반복 3 · 프롬프트 2fc950d4 · 10-12</t>
        </is>
      </c>
    </row>
    <row r="329">
      <c r="A329" t="inlineStr">
        <is>
          <t>U06</t>
        </is>
      </c>
      <c r="B329" t="inlineStr">
        <is>
          <t>특징</t>
        </is>
      </c>
      <c r="C329" t="inlineStr">
        <is>
          <t>실용성</t>
        </is>
      </c>
      <c r="D329" t="inlineStr">
        <is>
          <t>pref: 실용적인 선물 좋아해요</t>
        </is>
      </c>
      <c r="E329" t="inlineStr">
        <is>
          <t>openai/gpt-6-luna</t>
        </is>
      </c>
      <c r="F329" t="inlineStr">
        <is>
          <t>tools/embed_compare/extract_tags.py · OpenRouter(외부 API) · temperature 0 · seed 42 · 반복 3 · 프롬프트 2fc950d4 · 10-12</t>
        </is>
      </c>
    </row>
    <row r="330">
      <c r="A330" t="inlineStr">
        <is>
          <t>U09</t>
        </is>
      </c>
      <c r="B330" t="inlineStr">
        <is>
          <t>카테고리</t>
        </is>
      </c>
      <c r="C330" t="inlineStr">
        <is>
          <t>공용향수</t>
        </is>
      </c>
      <c r="D330" t="inlineStr">
        <is>
          <t>r1: “이 향수는 좋아요”라고 명시함</t>
        </is>
      </c>
      <c r="E330" t="inlineStr">
        <is>
          <t>openai/gpt-6-luna</t>
        </is>
      </c>
      <c r="F330" t="inlineStr">
        <is>
          <t>tools/embed_compare/extract_tags.py · OpenRouter(외부 API) · temperature 0 · seed 42 · 반복 3 · 프롬프트 2fc950d4 · 10-12</t>
        </is>
      </c>
    </row>
    <row r="331">
      <c r="A331" t="inlineStr">
        <is>
          <t>U09</t>
        </is>
      </c>
      <c r="B331" t="inlineStr">
        <is>
          <t>브랜드</t>
        </is>
      </c>
      <c r="C331" t="inlineStr">
        <is>
          <t>조말론런던</t>
        </is>
      </c>
      <c r="D331" t="inlineStr">
        <is>
          <t>r1: 5점 리뷰 상품의 브랜드가 조말론런던임</t>
        </is>
      </c>
      <c r="E331" t="inlineStr">
        <is>
          <t>openai/gpt-6-luna</t>
        </is>
      </c>
      <c r="F331" t="inlineStr">
        <is>
          <t>tools/embed_compare/extract_tags.py · OpenRouter(외부 API) · temperature 0 · seed 42 · 반복 3 · 프롬프트 2fc950d4 · 10-12</t>
        </is>
      </c>
    </row>
    <row r="332">
      <c r="A332" t="inlineStr">
        <is>
          <t>U10</t>
        </is>
      </c>
      <c r="B332" t="inlineStr">
        <is>
          <t>카테고리</t>
        </is>
      </c>
      <c r="C332" t="inlineStr">
        <is>
          <t>헤드폰</t>
        </is>
      </c>
      <c r="D332" t="inlineStr">
        <is>
          <t>r1: 별점 5점 상품의 종류가 헤드폰이다.</t>
        </is>
      </c>
      <c r="E332" t="inlineStr">
        <is>
          <t>openai/gpt-6-luna</t>
        </is>
      </c>
      <c r="F332" t="inlineStr">
        <is>
          <t>tools/embed_compare/extract_tags.py · OpenRouter(외부 API) · temperature 0 · seed 42 · 반복 3 · 프롬프트 2fc950d4 · 10-12</t>
        </is>
      </c>
    </row>
    <row r="333">
      <c r="A333" t="inlineStr">
        <is>
          <t>U10</t>
        </is>
      </c>
      <c r="B333" t="inlineStr">
        <is>
          <t>브랜드</t>
        </is>
      </c>
      <c r="C333" t="inlineStr">
        <is>
          <t>소니</t>
        </is>
      </c>
      <c r="D333" t="inlineStr">
        <is>
          <t>r1: 상품 브랜드가 소니다.</t>
        </is>
      </c>
      <c r="E333" t="inlineStr">
        <is>
          <t>openai/gpt-6-luna</t>
        </is>
      </c>
      <c r="F333" t="inlineStr">
        <is>
          <t>tools/embed_compare/extract_tags.py · OpenRouter(외부 API) · temperature 0 · seed 42 · 반복 3 · 프롬프트 2fc950d4 · 10-12</t>
        </is>
      </c>
    </row>
    <row r="334">
      <c r="A334" t="inlineStr">
        <is>
          <t>U10</t>
        </is>
      </c>
      <c r="B334" t="inlineStr">
        <is>
          <t>특징</t>
        </is>
      </c>
      <c r="C334" t="inlineStr">
        <is>
          <t>노이즈 캔슬링</t>
        </is>
      </c>
      <c r="D334" t="inlineStr">
        <is>
          <t>r1: 상품명에 노이즈캔슬링이 명시되어 있다.</t>
        </is>
      </c>
      <c r="E334" t="inlineStr">
        <is>
          <t>openai/gpt-6-luna</t>
        </is>
      </c>
      <c r="F334" t="inlineStr">
        <is>
          <t>tools/embed_compare/extract_tags.py · OpenRouter(외부 API) · temperature 0 · seed 42 · 반복 3 · 프롬프트 2fc950d4 · 10-12</t>
        </is>
      </c>
    </row>
    <row r="335">
      <c r="A335" t="inlineStr">
        <is>
          <t>U10</t>
        </is>
      </c>
      <c r="B335" t="inlineStr">
        <is>
          <t>특징</t>
        </is>
      </c>
      <c r="C335" t="inlineStr">
        <is>
          <t>블루투스 무선</t>
        </is>
      </c>
      <c r="D335" t="inlineStr">
        <is>
          <t>r1: 상품명에 블루투스 무선 헤드폰이라고 명시되어 있다.</t>
        </is>
      </c>
      <c r="E335" t="inlineStr">
        <is>
          <t>openai/gpt-6-luna</t>
        </is>
      </c>
      <c r="F335" t="inlineStr">
        <is>
          <t>tools/embed_compare/extract_tags.py · OpenRouter(외부 API) · temperature 0 · seed 42 · 반복 3 · 프롬프트 2fc950d4 · 10-12</t>
        </is>
      </c>
    </row>
    <row r="336">
      <c r="A336" t="inlineStr">
        <is>
          <t>U01</t>
        </is>
      </c>
      <c r="B336" t="inlineStr">
        <is>
          <t>특징</t>
        </is>
      </c>
      <c r="C336" t="inlineStr">
        <is>
          <t>은은한 향</t>
        </is>
      </c>
      <c r="D336" t="inlineStr">
        <is>
          <t>pref: 취향 문장에서 은은한 향이 나는 향수나 핸드크림을 좋아한다고 명시</t>
        </is>
      </c>
      <c r="E336" t="inlineStr">
        <is>
          <t>upstage/solar-pro4</t>
        </is>
      </c>
      <c r="F336" t="inlineStr">
        <is>
          <t>tools/embed_compare/extract_tags.py · OpenRouter(외부 API) · temperature 0 · seed 42 · 반복 3 · 프롬프트 2fc950d4 · 10-12</t>
        </is>
      </c>
    </row>
    <row r="337">
      <c r="A337" t="inlineStr">
        <is>
          <t>U01</t>
        </is>
      </c>
      <c r="B337" t="inlineStr">
        <is>
          <t>카테고리</t>
        </is>
      </c>
      <c r="C337" t="inlineStr">
        <is>
          <t>향수</t>
        </is>
      </c>
      <c r="D337" t="inlineStr">
        <is>
          <t>pref: 취향 문장에서 향수나 핸드크림을 좋아한다고 명시</t>
        </is>
      </c>
      <c r="E337" t="inlineStr">
        <is>
          <t>upstage/solar-pro4</t>
        </is>
      </c>
      <c r="F337" t="inlineStr">
        <is>
          <t>tools/embed_compare/extract_tags.py · OpenRouter(외부 API) · temperature 0 · seed 42 · 반복 3 · 프롬프트 2fc950d4 · 10-12</t>
        </is>
      </c>
    </row>
    <row r="338">
      <c r="A338" t="inlineStr">
        <is>
          <t>U01</t>
        </is>
      </c>
      <c r="B338" t="inlineStr">
        <is>
          <t>카테고리</t>
        </is>
      </c>
      <c r="C338" t="inlineStr">
        <is>
          <t>핸드크림</t>
        </is>
      </c>
      <c r="D338" t="inlineStr">
        <is>
          <t>pref: 취향 문장에서 향수나 핸드크림을 좋아한다고 명시</t>
        </is>
      </c>
      <c r="E338" t="inlineStr">
        <is>
          <t>upstage/solar-pro4</t>
        </is>
      </c>
      <c r="F338" t="inlineStr">
        <is>
          <t>tools/embed_compare/extract_tags.py · OpenRouter(외부 API) · temperature 0 · seed 42 · 반복 3 · 프롬프트 2fc950d4 · 10-12</t>
        </is>
      </c>
    </row>
    <row r="339">
      <c r="A339" t="inlineStr">
        <is>
          <t>U01</t>
        </is>
      </c>
      <c r="B339" t="inlineStr">
        <is>
          <t>브랜드</t>
        </is>
      </c>
      <c r="C339" t="inlineStr">
        <is>
          <t>조말론런던</t>
        </is>
      </c>
      <c r="D339" t="inlineStr">
        <is>
          <t>r1: r1에서 조말론런던 향수를 별점 5점으로 리뷰하며 향이 은은해서 매일 뿌린다고 평가</t>
        </is>
      </c>
      <c r="E339" t="inlineStr">
        <is>
          <t>upstage/solar-pro4</t>
        </is>
      </c>
      <c r="F339" t="inlineStr">
        <is>
          <t>tools/embed_compare/extract_tags.py · OpenRouter(외부 API) · temperature 0 · seed 42 · 반복 3 · 프롬프트 2fc950d4 · 10-12</t>
        </is>
      </c>
    </row>
    <row r="340">
      <c r="A340" t="inlineStr">
        <is>
          <t>U02</t>
        </is>
      </c>
      <c r="B340" t="inlineStr">
        <is>
          <t>카테고리</t>
        </is>
      </c>
      <c r="C340" t="inlineStr">
        <is>
          <t>헤드폰</t>
        </is>
      </c>
      <c r="D340" t="inlineStr">
        <is>
          <t>r1: 리뷰 r1에서 노이즈캔슬링 헤드폰에 별점 5점을 주며 만족함</t>
        </is>
      </c>
      <c r="E340" t="inlineStr">
        <is>
          <t>upstage/solar-pro4</t>
        </is>
      </c>
      <c r="F340" t="inlineStr">
        <is>
          <t>tools/embed_compare/extract_tags.py · OpenRouter(외부 API) · temperature 0 · seed 42 · 반복 3 · 프롬프트 2fc950d4 · 10-12</t>
        </is>
      </c>
    </row>
    <row r="341">
      <c r="A341" t="inlineStr">
        <is>
          <t>U02</t>
        </is>
      </c>
      <c r="B341" t="inlineStr">
        <is>
          <t>카테고리</t>
        </is>
      </c>
      <c r="C341" t="inlineStr">
        <is>
          <t>노트북 거치대</t>
        </is>
      </c>
      <c r="D341" t="inlineStr">
        <is>
          <t>r2: 리뷰 r2에서 노트북 거치대가 튼튼하다고 별점 5점을 줌</t>
        </is>
      </c>
      <c r="E341" t="inlineStr">
        <is>
          <t>upstage/solar-pro4</t>
        </is>
      </c>
      <c r="F341" t="inlineStr">
        <is>
          <t>tools/embed_compare/extract_tags.py · OpenRouter(외부 API) · temperature 0 · seed 42 · 반복 3 · 프롬프트 2fc950d4 · 10-12</t>
        </is>
      </c>
    </row>
    <row r="342">
      <c r="A342" t="inlineStr">
        <is>
          <t>U02</t>
        </is>
      </c>
      <c r="B342" t="inlineStr">
        <is>
          <t>특징</t>
        </is>
      </c>
      <c r="C342" t="inlineStr">
        <is>
          <t>노이즈캔슬링</t>
        </is>
      </c>
      <c r="D342" t="inlineStr">
        <is>
          <t>r1: 리뷰 r1에서 노이즈캔슬링을 최고라고 평가함</t>
        </is>
      </c>
      <c r="E342" t="inlineStr">
        <is>
          <t>upstage/solar-pro4</t>
        </is>
      </c>
      <c r="F342" t="inlineStr">
        <is>
          <t>tools/embed_compare/extract_tags.py · OpenRouter(외부 API) · temperature 0 · seed 42 · 반복 3 · 프롬프트 2fc950d4 · 10-12</t>
        </is>
      </c>
    </row>
    <row r="343">
      <c r="A343" t="inlineStr">
        <is>
          <t>U02</t>
        </is>
      </c>
      <c r="B343" t="inlineStr">
        <is>
          <t>특징</t>
        </is>
      </c>
      <c r="C343" t="inlineStr">
        <is>
          <t>튼튼한</t>
        </is>
      </c>
      <c r="D343" t="inlineStr">
        <is>
          <t>r2: 리뷰 r2에서 거치대가 튼튼하다고 언급함</t>
        </is>
      </c>
      <c r="E343" t="inlineStr">
        <is>
          <t>upstage/solar-pro4</t>
        </is>
      </c>
      <c r="F343" t="inlineStr">
        <is>
          <t>tools/embed_compare/extract_tags.py · OpenRouter(외부 API) · temperature 0 · seed 42 · 반복 3 · 프롬프트 2fc950d4 · 10-12</t>
        </is>
      </c>
    </row>
    <row r="344">
      <c r="A344" t="inlineStr">
        <is>
          <t>U02</t>
        </is>
      </c>
      <c r="B344" t="inlineStr">
        <is>
          <t>카테고리</t>
        </is>
      </c>
      <c r="C344" t="inlineStr">
        <is>
          <t>전자기기</t>
        </is>
      </c>
      <c r="D344" t="inlineStr">
        <is>
          <t>pref: 취향 문장에서 새로 나온 전자기기를 좋아한다고 밝힘</t>
        </is>
      </c>
      <c r="E344" t="inlineStr">
        <is>
          <t>upstage/solar-pro4</t>
        </is>
      </c>
      <c r="F344" t="inlineStr">
        <is>
          <t>tools/embed_compare/extract_tags.py · OpenRouter(외부 API) · temperature 0 · seed 42 · 반복 3 · 프롬프트 2fc950d4 · 10-12</t>
        </is>
      </c>
    </row>
    <row r="345">
      <c r="A345" t="inlineStr">
        <is>
          <t>U03</t>
        </is>
      </c>
      <c r="B345" t="inlineStr">
        <is>
          <t>카테고리</t>
        </is>
      </c>
      <c r="C345" t="inlineStr">
        <is>
          <t>아기 용품</t>
        </is>
      </c>
      <c r="D345" t="inlineStr">
        <is>
          <t>pref: 취향 문장 '아기 용품이면 다 좋아요'</t>
        </is>
      </c>
      <c r="E345" t="inlineStr">
        <is>
          <t>upstage/solar-pro4</t>
        </is>
      </c>
      <c r="F345" t="inlineStr">
        <is>
          <t>tools/embed_compare/extract_tags.py · OpenRouter(외부 API) · temperature 0 · seed 42 · 반복 3 · 프롬프트 2fc950d4 · 10-12</t>
        </is>
      </c>
    </row>
    <row r="346">
      <c r="A346" t="inlineStr">
        <is>
          <t>U03</t>
        </is>
      </c>
      <c r="B346" t="inlineStr">
        <is>
          <t>카테고리</t>
        </is>
      </c>
      <c r="C346" t="inlineStr">
        <is>
          <t>손수건</t>
        </is>
      </c>
      <c r="D346" t="inlineStr">
        <is>
          <t>r1: r1 리뷰 '손수건 부드러워요' (별점 5점)</t>
        </is>
      </c>
      <c r="E346" t="inlineStr">
        <is>
          <t>upstage/solar-pro4</t>
        </is>
      </c>
      <c r="F346" t="inlineStr">
        <is>
          <t>tools/embed_compare/extract_tags.py · OpenRouter(외부 API) · temperature 0 · seed 42 · 반복 3 · 프롬프트 2fc950d4 · 10-12</t>
        </is>
      </c>
    </row>
    <row r="347">
      <c r="A347" t="inlineStr">
        <is>
          <t>U03</t>
        </is>
      </c>
      <c r="B347" t="inlineStr">
        <is>
          <t>브랜드</t>
        </is>
      </c>
      <c r="C347" t="inlineStr">
        <is>
          <t>맘스네이처</t>
        </is>
      </c>
      <c r="D347" t="inlineStr">
        <is>
          <t>r1: r1 상품 브랜드 (별점 5점)</t>
        </is>
      </c>
      <c r="E347" t="inlineStr">
        <is>
          <t>upstage/solar-pro4</t>
        </is>
      </c>
      <c r="F347" t="inlineStr">
        <is>
          <t>tools/embed_compare/extract_tags.py · OpenRouter(외부 API) · temperature 0 · seed 42 · 반복 3 · 프롬프트 2fc950d4 · 10-12</t>
        </is>
      </c>
    </row>
    <row r="348">
      <c r="A348" t="inlineStr">
        <is>
          <t>U03</t>
        </is>
      </c>
      <c r="B348" t="inlineStr">
        <is>
          <t>카테고리</t>
        </is>
      </c>
      <c r="C348" t="inlineStr">
        <is>
          <t>백색소음기</t>
        </is>
      </c>
      <c r="D348" t="inlineStr">
        <is>
          <t>r2: r2 리뷰 '아기가 잘 자요' (별점 5점)</t>
        </is>
      </c>
      <c r="E348" t="inlineStr">
        <is>
          <t>upstage/solar-pro4</t>
        </is>
      </c>
      <c r="F348" t="inlineStr">
        <is>
          <t>tools/embed_compare/extract_tags.py · OpenRouter(외부 API) · temperature 0 · seed 42 · 반복 3 · 프롬프트 2fc950d4 · 10-12</t>
        </is>
      </c>
    </row>
    <row r="349">
      <c r="A349" t="inlineStr">
        <is>
          <t>U03</t>
        </is>
      </c>
      <c r="B349" t="inlineStr">
        <is>
          <t>브랜드</t>
        </is>
      </c>
      <c r="C349" t="inlineStr">
        <is>
          <t>말랑하니</t>
        </is>
      </c>
      <c r="D349" t="inlineStr">
        <is>
          <t>r2: r2 상품 브랜드 (별점 5점)</t>
        </is>
      </c>
      <c r="E349" t="inlineStr">
        <is>
          <t>upstage/solar-pro4</t>
        </is>
      </c>
      <c r="F349" t="inlineStr">
        <is>
          <t>tools/embed_compare/extract_tags.py · OpenRouter(외부 API) · temperature 0 · seed 42 · 반복 3 · 프롬프트 2fc950d4 · 10-12</t>
        </is>
      </c>
    </row>
    <row r="350">
      <c r="A350" t="inlineStr">
        <is>
          <t>U03</t>
        </is>
      </c>
      <c r="B350" t="inlineStr">
        <is>
          <t>카테고리</t>
        </is>
      </c>
      <c r="C350" t="inlineStr">
        <is>
          <t>수면조끼</t>
        </is>
      </c>
      <c r="D350" t="inlineStr">
        <is>
          <t>r3: r3 상품 종류 (별점 4점)</t>
        </is>
      </c>
      <c r="E350" t="inlineStr">
        <is>
          <t>upstage/solar-pro4</t>
        </is>
      </c>
      <c r="F350" t="inlineStr">
        <is>
          <t>tools/embed_compare/extract_tags.py · OpenRouter(외부 API) · temperature 0 · seed 42 · 반복 3 · 프롬프트 2fc950d4 · 10-12</t>
        </is>
      </c>
    </row>
    <row r="351">
      <c r="A351" t="inlineStr">
        <is>
          <t>U03</t>
        </is>
      </c>
      <c r="B351" t="inlineStr">
        <is>
          <t>브랜드</t>
        </is>
      </c>
      <c r="C351" t="inlineStr">
        <is>
          <t>이키</t>
        </is>
      </c>
      <c r="D351" t="inlineStr">
        <is>
          <t>r3: r3 상품 브랜드 (별점 4점)</t>
        </is>
      </c>
      <c r="E351" t="inlineStr">
        <is>
          <t>upstage/solar-pro4</t>
        </is>
      </c>
      <c r="F351" t="inlineStr">
        <is>
          <t>tools/embed_compare/extract_tags.py · OpenRouter(외부 API) · temperature 0 · seed 42 · 반복 3 · 프롬프트 2fc950d4 · 10-12</t>
        </is>
      </c>
    </row>
    <row r="352">
      <c r="A352" t="inlineStr">
        <is>
          <t>U04</t>
        </is>
      </c>
      <c r="B352" t="inlineStr">
        <is>
          <t>IP</t>
        </is>
      </c>
      <c r="C352" t="inlineStr">
        <is>
          <t>산리오 한교동</t>
        </is>
      </c>
      <c r="D352" t="inlineStr">
        <is>
          <t>pref, r1: 취향 문장에서 산리오 캐릭터 선호, r1에서 한교동 테이블 귀여움 언급</t>
        </is>
      </c>
      <c r="E352" t="inlineStr">
        <is>
          <t>upstage/solar-pro4</t>
        </is>
      </c>
      <c r="F352" t="inlineStr">
        <is>
          <t>tools/embed_compare/extract_tags.py · OpenRouter(외부 API) · temperature 0 · seed 42 · 반복 3 · 프롬프트 2fc950d4 · 10-12</t>
        </is>
      </c>
    </row>
    <row r="353">
      <c r="A353" t="inlineStr">
        <is>
          <t>U04</t>
        </is>
      </c>
      <c r="B353" t="inlineStr">
        <is>
          <t>IP</t>
        </is>
      </c>
      <c r="C353" t="inlineStr">
        <is>
          <t>카카오프렌즈 춘식이</t>
        </is>
      </c>
      <c r="D353" t="inlineStr">
        <is>
          <t>pref, r3: 취향 문장에서 춘식이 선호, r3에서 춘식이 보냉백 최고 언급</t>
        </is>
      </c>
      <c r="E353" t="inlineStr">
        <is>
          <t>upstage/solar-pro4</t>
        </is>
      </c>
      <c r="F353" t="inlineStr">
        <is>
          <t>tools/embed_compare/extract_tags.py · OpenRouter(외부 API) · temperature 0 · seed 42 · 반복 3 · 프롬프트 2fc950d4 · 10-12</t>
        </is>
      </c>
    </row>
    <row r="354">
      <c r="A354" t="inlineStr">
        <is>
          <t>U05</t>
        </is>
      </c>
      <c r="B354" t="inlineStr">
        <is>
          <t>카테고리</t>
        </is>
      </c>
      <c r="C354" t="inlineStr">
        <is>
          <t>커피</t>
        </is>
      </c>
      <c r="D354" t="inlineStr">
        <is>
          <t>pref: 취향 문장에서 '커피랑 달달한 디저트 좋아해요'라고 밝힘</t>
        </is>
      </c>
      <c r="E354" t="inlineStr">
        <is>
          <t>upstage/solar-pro4</t>
        </is>
      </c>
      <c r="F354" t="inlineStr">
        <is>
          <t>tools/embed_compare/extract_tags.py · OpenRouter(외부 API) · temperature 0 · seed 42 · 반복 3 · 프롬프트 2fc950d4 · 10-12</t>
        </is>
      </c>
    </row>
    <row r="355">
      <c r="A355" t="inlineStr">
        <is>
          <t>U05</t>
        </is>
      </c>
      <c r="B355" t="inlineStr">
        <is>
          <t>카테고리</t>
        </is>
      </c>
      <c r="C355" t="inlineStr">
        <is>
          <t>디저트</t>
        </is>
      </c>
      <c r="D355" t="inlineStr">
        <is>
          <t>pref: 취향 문장에서 '커피랑 달달한 디저트 좋아해요'라고 밝힘</t>
        </is>
      </c>
      <c r="E355" t="inlineStr">
        <is>
          <t>upstage/solar-pro4</t>
        </is>
      </c>
      <c r="F355" t="inlineStr">
        <is>
          <t>tools/embed_compare/extract_tags.py · OpenRouter(외부 API) · temperature 0 · seed 42 · 반복 3 · 프롬프트 2fc950d4 · 10-12</t>
        </is>
      </c>
    </row>
    <row r="356">
      <c r="A356" t="inlineStr">
        <is>
          <t>U05</t>
        </is>
      </c>
      <c r="B356" t="inlineStr">
        <is>
          <t>카테고리</t>
        </is>
      </c>
      <c r="C356" t="inlineStr">
        <is>
          <t>차</t>
        </is>
      </c>
      <c r="D356" t="inlineStr">
        <is>
          <t>r1: r1 리뷰에서 '차 종류가 다양해요'라고 평가</t>
        </is>
      </c>
      <c r="E356" t="inlineStr">
        <is>
          <t>upstage/solar-pro4</t>
        </is>
      </c>
      <c r="F356" t="inlineStr">
        <is>
          <t>tools/embed_compare/extract_tags.py · OpenRouter(외부 API) · temperature 0 · seed 42 · 반복 3 · 프롬프트 2fc950d4 · 10-12</t>
        </is>
      </c>
    </row>
    <row r="357">
      <c r="A357" t="inlineStr">
        <is>
          <t>U05</t>
        </is>
      </c>
      <c r="B357" t="inlineStr">
        <is>
          <t>카테고리</t>
        </is>
      </c>
      <c r="C357" t="inlineStr">
        <is>
          <t>케이크</t>
        </is>
      </c>
      <c r="D357" t="inlineStr">
        <is>
          <t>r3: r3 리뷰에서 '고구마 케이크 맛있어요'라고 평가</t>
        </is>
      </c>
      <c r="E357" t="inlineStr">
        <is>
          <t>upstage/solar-pro4</t>
        </is>
      </c>
      <c r="F357" t="inlineStr">
        <is>
          <t>tools/embed_compare/extract_tags.py · OpenRouter(외부 API) · temperature 0 · seed 42 · 반복 3 · 프롬프트 2fc950d4 · 10-12</t>
        </is>
      </c>
    </row>
    <row r="358">
      <c r="A358" t="inlineStr">
        <is>
          <t>U06</t>
        </is>
      </c>
      <c r="B358" t="inlineStr">
        <is>
          <t>특징</t>
        </is>
      </c>
      <c r="C358" t="inlineStr">
        <is>
          <t>실용적인 선물</t>
        </is>
      </c>
      <c r="D358" t="inlineStr">
        <is>
          <t>pref: 실용적인 선물 좋아해요</t>
        </is>
      </c>
      <c r="E358" t="inlineStr">
        <is>
          <t>upstage/solar-pro4</t>
        </is>
      </c>
      <c r="F358" t="inlineStr">
        <is>
          <t>tools/embed_compare/extract_tags.py · OpenRouter(외부 API) · temperature 0 · seed 42 · 반복 3 · 프롬프트 2fc950d4 · 10-12</t>
        </is>
      </c>
    </row>
    <row r="359">
      <c r="A359" t="inlineStr">
        <is>
          <t>U09</t>
        </is>
      </c>
      <c r="B359" t="inlineStr">
        <is>
          <t>브랜드</t>
        </is>
      </c>
      <c r="C359" t="inlineStr">
        <is>
          <t>조말론런던</t>
        </is>
      </c>
      <c r="D359" t="inlineStr">
        <is>
          <t>r1: r1 리뷰에서 조말론런던 향수를 긍정적으로 평가함</t>
        </is>
      </c>
      <c r="E359" t="inlineStr">
        <is>
          <t>upstage/solar-pro4</t>
        </is>
      </c>
      <c r="F359" t="inlineStr">
        <is>
          <t>tools/embed_compare/extract_tags.py · OpenRouter(외부 API) · temperature 0 · seed 42 · 반복 3 · 프롬프트 2fc950d4 · 10-12</t>
        </is>
      </c>
    </row>
    <row r="360">
      <c r="A360" t="inlineStr">
        <is>
          <t>U09</t>
        </is>
      </c>
      <c r="B360" t="inlineStr">
        <is>
          <t>카테고리</t>
        </is>
      </c>
      <c r="C360" t="inlineStr">
        <is>
          <t>향수</t>
        </is>
      </c>
      <c r="D360" t="inlineStr">
        <is>
          <t>r1: r1 상품 분류가 뷰티 &gt; 향수이며 리뷰에서 향수를 언급함</t>
        </is>
      </c>
      <c r="E360" t="inlineStr">
        <is>
          <t>upstage/solar-pro4</t>
        </is>
      </c>
      <c r="F360" t="inlineStr">
        <is>
          <t>tools/embed_compare/extract_tags.py · OpenRouter(외부 API) · temperature 0 · seed 42 · 반복 3 · 프롬프트 2fc950d4 · 10-12</t>
        </is>
      </c>
    </row>
    <row r="361">
      <c r="A361" t="inlineStr">
        <is>
          <t>U10</t>
        </is>
      </c>
      <c r="B361" t="inlineStr">
        <is>
          <t>브랜드</t>
        </is>
      </c>
      <c r="C361" t="inlineStr">
        <is>
          <t>소니</t>
        </is>
      </c>
      <c r="D361" t="inlineStr">
        <is>
          <t>r1: r1 리뷰에서 소니 브랜드 헤드폰에 별점 5점을 주며 '좋아요'라고 평가함</t>
        </is>
      </c>
      <c r="E361" t="inlineStr">
        <is>
          <t>upstage/solar-pro4</t>
        </is>
      </c>
      <c r="F361" t="inlineStr">
        <is>
          <t>tools/embed_compare/extract_tags.py · OpenRouter(외부 API) · temperature 0 · seed 42 · 반복 3 · 프롬프트 2fc950d4 · 10-12</t>
        </is>
      </c>
    </row>
    <row r="362">
      <c r="A362" t="inlineStr">
        <is>
          <t>U10</t>
        </is>
      </c>
      <c r="B362" t="inlineStr">
        <is>
          <t>특징</t>
        </is>
      </c>
      <c r="C362" t="inlineStr">
        <is>
          <t>노이즈캔슬링</t>
        </is>
      </c>
      <c r="D362" t="inlineStr">
        <is>
          <t>r1: r1 상품명에 노이즈캔슬링 기능이 명시되어 있고 별점 5점 리뷰임</t>
        </is>
      </c>
      <c r="E362" t="inlineStr">
        <is>
          <t>upstage/solar-pro4</t>
        </is>
      </c>
      <c r="F362" t="inlineStr">
        <is>
          <t>tools/embed_compare/extract_tags.py · OpenRouter(외부 API) · temperature 0 · seed 42 · 반복 3 · 프롬프트 2fc950d4 · 10-12</t>
        </is>
      </c>
    </row>
    <row r="363">
      <c r="A363" t="inlineStr">
        <is>
          <t>U10</t>
        </is>
      </c>
      <c r="B363" t="inlineStr">
        <is>
          <t>카테고리</t>
        </is>
      </c>
      <c r="C363" t="inlineStr">
        <is>
          <t>헤드폰</t>
        </is>
      </c>
      <c r="D363" t="inlineStr">
        <is>
          <t>r1: r1 상품 분류가 헤드폰이며 별점 5점 리뷰임</t>
        </is>
      </c>
      <c r="E363" t="inlineStr">
        <is>
          <t>upstage/solar-pro4</t>
        </is>
      </c>
      <c r="F363" t="inlineStr">
        <is>
          <t>tools/embed_compare/extract_tags.py · OpenRouter(외부 API) · temperature 0 · seed 42 · 반복 3 · 프롬프트 2fc950d4 · 10-12</t>
        </is>
      </c>
    </row>
    <row r="364">
      <c r="A364" t="inlineStr">
        <is>
          <t>U01</t>
        </is>
      </c>
      <c r="B364" t="inlineStr">
        <is>
          <t>특징</t>
        </is>
      </c>
      <c r="C364" t="inlineStr">
        <is>
          <t>은은한 향</t>
        </is>
      </c>
      <c r="D364" t="inlineStr">
        <is>
          <t>pref: 은은한 향이 나는 향수나 핸드크림을 좋아해요</t>
        </is>
      </c>
      <c r="E364" t="inlineStr">
        <is>
          <t>google/gemma-4-31b-it</t>
        </is>
      </c>
      <c r="F364" t="inlineStr">
        <is>
          <t>tools/embed_compare/extract_tags.py · OpenRouter(외부 API) · temperature 0 · seed 42 · 반복 3 · 프롬프트 2fc950d4 · 10-12</t>
        </is>
      </c>
    </row>
    <row r="365">
      <c r="A365" t="inlineStr">
        <is>
          <t>U01</t>
        </is>
      </c>
      <c r="B365" t="inlineStr">
        <is>
          <t>카테고리</t>
        </is>
      </c>
      <c r="C365" t="inlineStr">
        <is>
          <t>향수</t>
        </is>
      </c>
      <c r="D365" t="inlineStr">
        <is>
          <t>pref: 은은한 향이 나는 향수나 핸드크림을 좋아해요</t>
        </is>
      </c>
      <c r="E365" t="inlineStr">
        <is>
          <t>google/gemma-4-31b-it</t>
        </is>
      </c>
      <c r="F365" t="inlineStr">
        <is>
          <t>tools/embed_compare/extract_tags.py · OpenRouter(외부 API) · temperature 0 · seed 42 · 반복 3 · 프롬프트 2fc950d4 · 10-12</t>
        </is>
      </c>
    </row>
    <row r="366">
      <c r="A366" t="inlineStr">
        <is>
          <t>U01</t>
        </is>
      </c>
      <c r="B366" t="inlineStr">
        <is>
          <t>카테고리</t>
        </is>
      </c>
      <c r="C366" t="inlineStr">
        <is>
          <t>핸드크림</t>
        </is>
      </c>
      <c r="D366" t="inlineStr">
        <is>
          <t>pref: 은은한 향이 나는 향수나 핸드크림을 좋아해요</t>
        </is>
      </c>
      <c r="E366" t="inlineStr">
        <is>
          <t>google/gemma-4-31b-it</t>
        </is>
      </c>
      <c r="F366" t="inlineStr">
        <is>
          <t>tools/embed_compare/extract_tags.py · OpenRouter(외부 API) · temperature 0 · seed 42 · 반복 3 · 프롬프트 2fc950d4 · 10-12</t>
        </is>
      </c>
    </row>
    <row r="367">
      <c r="A367" t="inlineStr">
        <is>
          <t>U01</t>
        </is>
      </c>
      <c r="B367" t="inlineStr">
        <is>
          <t>브랜드</t>
        </is>
      </c>
      <c r="C367" t="inlineStr">
        <is>
          <t>조말론런던</t>
        </is>
      </c>
      <c r="D367" t="inlineStr">
        <is>
          <t>r1: 향이 은은해서 매일 뿌려요</t>
        </is>
      </c>
      <c r="E367" t="inlineStr">
        <is>
          <t>google/gemma-4-31b-it</t>
        </is>
      </c>
      <c r="F367" t="inlineStr">
        <is>
          <t>tools/embed_compare/extract_tags.py · OpenRouter(외부 API) · temperature 0 · seed 42 · 반복 3 · 프롬프트 2fc950d4 · 10-12</t>
        </is>
      </c>
    </row>
    <row r="368">
      <c r="A368" t="inlineStr">
        <is>
          <t>U01</t>
        </is>
      </c>
      <c r="B368" t="inlineStr">
        <is>
          <t>특징</t>
        </is>
      </c>
      <c r="C368" t="inlineStr">
        <is>
          <t>산뜻함</t>
        </is>
      </c>
      <c r="D368" t="inlineStr">
        <is>
          <t>r2: 산뜻하고 좋아요</t>
        </is>
      </c>
      <c r="E368" t="inlineStr">
        <is>
          <t>google/gemma-4-31b-it</t>
        </is>
      </c>
      <c r="F368" t="inlineStr">
        <is>
          <t>tools/embed_compare/extract_tags.py · OpenRouter(외부 API) · temperature 0 · seed 42 · 반복 3 · 프롬프트 2fc950d4 · 10-12</t>
        </is>
      </c>
    </row>
    <row r="369">
      <c r="A369" t="inlineStr">
        <is>
          <t>U02</t>
        </is>
      </c>
      <c r="B369" t="inlineStr">
        <is>
          <t>카테고리</t>
        </is>
      </c>
      <c r="C369" t="inlineStr">
        <is>
          <t>전자기기</t>
        </is>
      </c>
      <c r="D369" t="inlineStr">
        <is>
          <t>pref: 새로 나온 전자기기 좋아해요</t>
        </is>
      </c>
      <c r="E369" t="inlineStr">
        <is>
          <t>google/gemma-4-31b-it</t>
        </is>
      </c>
      <c r="F369" t="inlineStr">
        <is>
          <t>tools/embed_compare/extract_tags.py · OpenRouter(외부 API) · temperature 0 · seed 42 · 반복 3 · 프롬프트 2fc950d4 · 10-12</t>
        </is>
      </c>
    </row>
    <row r="370">
      <c r="A370" t="inlineStr">
        <is>
          <t>U02</t>
        </is>
      </c>
      <c r="B370" t="inlineStr">
        <is>
          <t>카테고리</t>
        </is>
      </c>
      <c r="C370" t="inlineStr">
        <is>
          <t>헤드폰</t>
        </is>
      </c>
      <c r="D370" t="inlineStr">
        <is>
          <t>r1: 노이즈캔슬링 최고예요</t>
        </is>
      </c>
      <c r="E370" t="inlineStr">
        <is>
          <t>google/gemma-4-31b-it</t>
        </is>
      </c>
      <c r="F370" t="inlineStr">
        <is>
          <t>tools/embed_compare/extract_tags.py · OpenRouter(외부 API) · temperature 0 · seed 42 · 반복 3 · 프롬프트 2fc950d4 · 10-12</t>
        </is>
      </c>
    </row>
    <row r="371">
      <c r="A371" t="inlineStr">
        <is>
          <t>U02</t>
        </is>
      </c>
      <c r="B371" t="inlineStr">
        <is>
          <t>특징</t>
        </is>
      </c>
      <c r="C371" t="inlineStr">
        <is>
          <t>노이즈캔슬링</t>
        </is>
      </c>
      <c r="D371" t="inlineStr">
        <is>
          <t>r1: 노이즈캔슬링 최고예요</t>
        </is>
      </c>
      <c r="E371" t="inlineStr">
        <is>
          <t>google/gemma-4-31b-it</t>
        </is>
      </c>
      <c r="F371" t="inlineStr">
        <is>
          <t>tools/embed_compare/extract_tags.py · OpenRouter(외부 API) · temperature 0 · seed 42 · 반복 3 · 프롬프트 2fc950d4 · 10-12</t>
        </is>
      </c>
    </row>
    <row r="372">
      <c r="A372" t="inlineStr">
        <is>
          <t>U02</t>
        </is>
      </c>
      <c r="B372" t="inlineStr">
        <is>
          <t>카테고리</t>
        </is>
      </c>
      <c r="C372" t="inlineStr">
        <is>
          <t>노트북 거치대</t>
        </is>
      </c>
      <c r="D372" t="inlineStr">
        <is>
          <t>r2: 노트북 거치대 튼튼해요</t>
        </is>
      </c>
      <c r="E372" t="inlineStr">
        <is>
          <t>google/gemma-4-31b-it</t>
        </is>
      </c>
      <c r="F372" t="inlineStr">
        <is>
          <t>tools/embed_compare/extract_tags.py · OpenRouter(외부 API) · temperature 0 · seed 42 · 반복 3 · 프롬프트 2fc950d4 · 10-12</t>
        </is>
      </c>
    </row>
    <row r="373">
      <c r="A373" t="inlineStr">
        <is>
          <t>U03</t>
        </is>
      </c>
      <c r="B373" t="inlineStr">
        <is>
          <t>카테고리</t>
        </is>
      </c>
      <c r="C373" t="inlineStr">
        <is>
          <t>아기 용품</t>
        </is>
      </c>
      <c r="D373" t="inlineStr">
        <is>
          <t>pref: 아기 용품이면 다 좋아요</t>
        </is>
      </c>
      <c r="E373" t="inlineStr">
        <is>
          <t>google/gemma-4-31b-it</t>
        </is>
      </c>
      <c r="F373" t="inlineStr">
        <is>
          <t>tools/embed_compare/extract_tags.py · OpenRouter(외부 API) · temperature 0 · seed 42 · 반복 3 · 프롬프트 2fc950d4 · 10-12</t>
        </is>
      </c>
    </row>
    <row r="374">
      <c r="A374" t="inlineStr">
        <is>
          <t>U03</t>
        </is>
      </c>
      <c r="B374" t="inlineStr">
        <is>
          <t>카테고리</t>
        </is>
      </c>
      <c r="C374" t="inlineStr">
        <is>
          <t>출산선물세트</t>
        </is>
      </c>
      <c r="D374" t="inlineStr">
        <is>
          <t>r1: 상품 종류가 출산선물세트이며 별점 5점</t>
        </is>
      </c>
      <c r="E374" t="inlineStr">
        <is>
          <t>google/gemma-4-31b-it</t>
        </is>
      </c>
      <c r="F374" t="inlineStr">
        <is>
          <t>tools/embed_compare/extract_tags.py · OpenRouter(외부 API) · temperature 0 · seed 42 · 반복 3 · 프롬프트 2fc950d4 · 10-12</t>
        </is>
      </c>
    </row>
    <row r="375">
      <c r="A375" t="inlineStr">
        <is>
          <t>U03</t>
        </is>
      </c>
      <c r="B375" t="inlineStr">
        <is>
          <t>특징</t>
        </is>
      </c>
      <c r="C375" t="inlineStr">
        <is>
          <t>부드러운 소재</t>
        </is>
      </c>
      <c r="D375" t="inlineStr">
        <is>
          <t>r1: 손수건 부드러워요</t>
        </is>
      </c>
      <c r="E375" t="inlineStr">
        <is>
          <t>google/gemma-4-31b-it</t>
        </is>
      </c>
      <c r="F375" t="inlineStr">
        <is>
          <t>tools/embed_compare/extract_tags.py · OpenRouter(외부 API) · temperature 0 · seed 42 · 반복 3 · 프롬프트 2fc950d4 · 10-12</t>
        </is>
      </c>
    </row>
    <row r="376">
      <c r="A376" t="inlineStr">
        <is>
          <t>U04</t>
        </is>
      </c>
      <c r="B376" t="inlineStr">
        <is>
          <t>IP</t>
        </is>
      </c>
      <c r="C376" t="inlineStr">
        <is>
          <t>카카오프렌즈 춘식이</t>
        </is>
      </c>
      <c r="D376" t="inlineStr">
        <is>
          <t>pref: 춘식이랑 산리오 캐릭터 좋아해요</t>
        </is>
      </c>
      <c r="E376" t="inlineStr">
        <is>
          <t>google/gemma-4-31b-it</t>
        </is>
      </c>
      <c r="F376" t="inlineStr">
        <is>
          <t>tools/embed_compare/extract_tags.py · OpenRouter(외부 API) · temperature 0 · seed 42 · 반복 3 · 프롬프트 2fc950d4 · 10-12</t>
        </is>
      </c>
    </row>
    <row r="377">
      <c r="A377" t="inlineStr">
        <is>
          <t>U04</t>
        </is>
      </c>
      <c r="B377" t="inlineStr">
        <is>
          <t>IP</t>
        </is>
      </c>
      <c r="C377" t="inlineStr">
        <is>
          <t>산리오</t>
        </is>
      </c>
      <c r="D377" t="inlineStr">
        <is>
          <t>pref: 춘식이랑 산리오 캐릭터 좋아해요</t>
        </is>
      </c>
      <c r="E377" t="inlineStr">
        <is>
          <t>google/gemma-4-31b-it</t>
        </is>
      </c>
      <c r="F377" t="inlineStr">
        <is>
          <t>tools/embed_compare/extract_tags.py · OpenRouter(외부 API) · temperature 0 · seed 42 · 반복 3 · 프롬프트 2fc950d4 · 10-12</t>
        </is>
      </c>
    </row>
    <row r="378">
      <c r="A378" t="inlineStr">
        <is>
          <t>U04</t>
        </is>
      </c>
      <c r="B378" t="inlineStr">
        <is>
          <t>IP</t>
        </is>
      </c>
      <c r="C378" t="inlineStr">
        <is>
          <t>산리오 한교동</t>
        </is>
      </c>
      <c r="D378" t="inlineStr">
        <is>
          <t>r1: 한교동 테이블 너무 귀여워요</t>
        </is>
      </c>
      <c r="E378" t="inlineStr">
        <is>
          <t>google/gemma-4-31b-it</t>
        </is>
      </c>
      <c r="F378" t="inlineStr">
        <is>
          <t>tools/embed_compare/extract_tags.py · OpenRouter(외부 API) · temperature 0 · seed 42 · 반복 3 · 프롬프트 2fc950d4 · 10-12</t>
        </is>
      </c>
    </row>
    <row r="379">
      <c r="A379" t="inlineStr">
        <is>
          <t>U05</t>
        </is>
      </c>
      <c r="B379" t="inlineStr">
        <is>
          <t>카테고리</t>
        </is>
      </c>
      <c r="C379" t="inlineStr">
        <is>
          <t>커피</t>
        </is>
      </c>
      <c r="D379" t="inlineStr">
        <is>
          <t>pref: 커피랑 달달한 디저트 좋아해요</t>
        </is>
      </c>
      <c r="E379" t="inlineStr">
        <is>
          <t>google/gemma-4-31b-it</t>
        </is>
      </c>
      <c r="F379" t="inlineStr">
        <is>
          <t>tools/embed_compare/extract_tags.py · OpenRouter(외부 API) · temperature 0 · seed 42 · 반복 3 · 프롬프트 2fc950d4 · 10-12</t>
        </is>
      </c>
    </row>
    <row r="380">
      <c r="A380" t="inlineStr">
        <is>
          <t>U05</t>
        </is>
      </c>
      <c r="B380" t="inlineStr">
        <is>
          <t>카테고리</t>
        </is>
      </c>
      <c r="C380" t="inlineStr">
        <is>
          <t>디저트</t>
        </is>
      </c>
      <c r="D380" t="inlineStr">
        <is>
          <t>pref: 커피랑 달달한 디저트 좋아해요</t>
        </is>
      </c>
      <c r="E380" t="inlineStr">
        <is>
          <t>google/gemma-4-31b-it</t>
        </is>
      </c>
      <c r="F380" t="inlineStr">
        <is>
          <t>tools/embed_compare/extract_tags.py · OpenRouter(외부 API) · temperature 0 · seed 42 · 반복 3 · 프롬프트 2fc950d4 · 10-12</t>
        </is>
      </c>
    </row>
    <row r="381">
      <c r="A381" t="inlineStr">
        <is>
          <t>U05</t>
        </is>
      </c>
      <c r="B381" t="inlineStr">
        <is>
          <t>카테고리</t>
        </is>
      </c>
      <c r="C381" t="inlineStr">
        <is>
          <t>차 선물세트</t>
        </is>
      </c>
      <c r="D381" t="inlineStr">
        <is>
          <t>r1: 차 종류가 다양해요</t>
        </is>
      </c>
      <c r="E381" t="inlineStr">
        <is>
          <t>google/gemma-4-31b-it</t>
        </is>
      </c>
      <c r="F381" t="inlineStr">
        <is>
          <t>tools/embed_compare/extract_tags.py · OpenRouter(외부 API) · temperature 0 · seed 42 · 반복 3 · 프롬프트 2fc950d4 · 10-12</t>
        </is>
      </c>
    </row>
    <row r="382">
      <c r="A382" t="inlineStr">
        <is>
          <t>U05</t>
        </is>
      </c>
      <c r="B382" t="inlineStr">
        <is>
          <t>카테고리</t>
        </is>
      </c>
      <c r="C382" t="inlineStr">
        <is>
          <t>케이크</t>
        </is>
      </c>
      <c r="D382" t="inlineStr">
        <is>
          <t>r3: 고구마 케이크 맛있어요</t>
        </is>
      </c>
      <c r="E382" t="inlineStr">
        <is>
          <t>google/gemma-4-31b-it</t>
        </is>
      </c>
      <c r="F382" t="inlineStr">
        <is>
          <t>tools/embed_compare/extract_tags.py · OpenRouter(외부 API) · temperature 0 · seed 42 · 반복 3 · 프롬프트 2fc950d4 · 10-12</t>
        </is>
      </c>
    </row>
    <row r="383">
      <c r="A383" t="inlineStr">
        <is>
          <t>U06</t>
        </is>
      </c>
      <c r="B383" t="inlineStr">
        <is>
          <t>특징</t>
        </is>
      </c>
      <c r="C383" t="inlineStr">
        <is>
          <t>실용적인</t>
        </is>
      </c>
      <c r="D383" t="inlineStr">
        <is>
          <t>pref: 실용적인 선물 좋아해요</t>
        </is>
      </c>
      <c r="E383" t="inlineStr">
        <is>
          <t>google/gemma-4-31b-it</t>
        </is>
      </c>
      <c r="F383" t="inlineStr">
        <is>
          <t>tools/embed_compare/extract_tags.py · OpenRouter(외부 API) · temperature 0 · seed 42 · 반복 3 · 프롬프트 2fc950d4 · 10-12</t>
        </is>
      </c>
    </row>
    <row r="384">
      <c r="A384" t="inlineStr">
        <is>
          <t>U09</t>
        </is>
      </c>
      <c r="B384" t="inlineStr">
        <is>
          <t>브랜드</t>
        </is>
      </c>
      <c r="C384" t="inlineStr">
        <is>
          <t>조말론런던</t>
        </is>
      </c>
      <c r="D384" t="inlineStr">
        <is>
          <t>r1: 그래도 이 향수는 좋아요</t>
        </is>
      </c>
      <c r="E384" t="inlineStr">
        <is>
          <t>google/gemma-4-31b-it</t>
        </is>
      </c>
      <c r="F384" t="inlineStr">
        <is>
          <t>tools/embed_compare/extract_tags.py · OpenRouter(외부 API) · temperature 0 · seed 42 · 반복 3 · 프롬프트 2fc950d4 · 10-12</t>
        </is>
      </c>
    </row>
    <row r="385">
      <c r="A385" t="inlineStr">
        <is>
          <t>U09</t>
        </is>
      </c>
      <c r="B385" t="inlineStr">
        <is>
          <t>카테고리</t>
        </is>
      </c>
      <c r="C385" t="inlineStr">
        <is>
          <t>향수</t>
        </is>
      </c>
      <c r="D385" t="inlineStr">
        <is>
          <t>r1: 그래도 이 향수는 좋아요</t>
        </is>
      </c>
      <c r="E385" t="inlineStr">
        <is>
          <t>google/gemma-4-31b-it</t>
        </is>
      </c>
      <c r="F385" t="inlineStr">
        <is>
          <t>tools/embed_compare/extract_tags.py · OpenRouter(외부 API) · temperature 0 · seed 42 · 반복 3 · 프롬프트 2fc950d4 · 10-12</t>
        </is>
      </c>
    </row>
    <row r="386">
      <c r="A386" t="inlineStr">
        <is>
          <t>U10</t>
        </is>
      </c>
      <c r="B386" t="inlineStr">
        <is>
          <t>카테고리</t>
        </is>
      </c>
      <c r="C386" t="inlineStr">
        <is>
          <t>헤드폰</t>
        </is>
      </c>
      <c r="D386" t="inlineStr">
        <is>
          <t>r1: 상품 종류가 헤드폰이며 별점 5점으로 만족함</t>
        </is>
      </c>
      <c r="E386" t="inlineStr">
        <is>
          <t>google/gemma-4-31b-it</t>
        </is>
      </c>
      <c r="F386" t="inlineStr">
        <is>
          <t>tools/embed_compare/extract_tags.py · OpenRouter(외부 API) · temperature 0 · seed 42 · 반복 3 · 프롬프트 2fc950d4 · 10-12</t>
        </is>
      </c>
    </row>
    <row r="387">
      <c r="A387" t="inlineStr">
        <is>
          <t>U01</t>
        </is>
      </c>
      <c r="B387" t="inlineStr">
        <is>
          <t>카테고리</t>
        </is>
      </c>
      <c r="C387" t="inlineStr">
        <is>
          <t>향수</t>
        </is>
      </c>
      <c r="D387" t="inlineStr">
        <is>
          <t>pref, r1: 은은한 향이 나는 향수나 핸드크림을 좋아해요; 향이 은은해서 매일 뿌려요</t>
        </is>
      </c>
      <c r="E387" t="inlineStr">
        <is>
          <t>deepseek/deepseek-v4.1-flash</t>
        </is>
      </c>
      <c r="F387" t="inlineStr">
        <is>
          <t>tools/embed_compare/extract_tags.py · OpenRouter(외부 API) · temperature 0 · seed 42 · 반복 3 · 프롬프트 2fc950d4 · 10-13</t>
        </is>
      </c>
    </row>
    <row r="388">
      <c r="A388" t="inlineStr">
        <is>
          <t>U01</t>
        </is>
      </c>
      <c r="B388" t="inlineStr">
        <is>
          <t>카테고리</t>
        </is>
      </c>
      <c r="C388" t="inlineStr">
        <is>
          <t>핸드크림</t>
        </is>
      </c>
      <c r="D388" t="inlineStr">
        <is>
          <t>pref: 은은한 향이 나는 향수나 핸드크림을 좋아해요</t>
        </is>
      </c>
      <c r="E388" t="inlineStr">
        <is>
          <t>deepseek/deepseek-v4.1-flash</t>
        </is>
      </c>
      <c r="F388" t="inlineStr">
        <is>
          <t>tools/embed_compare/extract_tags.py · OpenRouter(외부 API) · temperature 0 · seed 42 · 반복 3 · 프롬프트 2fc950d4 · 10-13</t>
        </is>
      </c>
    </row>
    <row r="389">
      <c r="A389" t="inlineStr">
        <is>
          <t>U01</t>
        </is>
      </c>
      <c r="B389" t="inlineStr">
        <is>
          <t>특징</t>
        </is>
      </c>
      <c r="C389" t="inlineStr">
        <is>
          <t>은은한 향</t>
        </is>
      </c>
      <c r="D389" t="inlineStr">
        <is>
          <t>pref, r1: 은은한 향이 나는 향수나 핸드크림을 좋아해요; 향이 은은해서 매일 뿌려요</t>
        </is>
      </c>
      <c r="E389" t="inlineStr">
        <is>
          <t>deepseek/deepseek-v4.1-flash</t>
        </is>
      </c>
      <c r="F389" t="inlineStr">
        <is>
          <t>tools/embed_compare/extract_tags.py · OpenRouter(외부 API) · temperature 0 · seed 42 · 반복 3 · 프롬프트 2fc950d4 · 10-13</t>
        </is>
      </c>
    </row>
    <row r="390">
      <c r="A390" t="inlineStr">
        <is>
          <t>U01</t>
        </is>
      </c>
      <c r="B390" t="inlineStr">
        <is>
          <t>브랜드</t>
        </is>
      </c>
      <c r="C390" t="inlineStr">
        <is>
          <t>조말론런던</t>
        </is>
      </c>
      <c r="D390" t="inlineStr">
        <is>
          <t>r1: 5점 리뷰, 조말론런던 코롱</t>
        </is>
      </c>
      <c r="E390" t="inlineStr">
        <is>
          <t>deepseek/deepseek-v4.1-flash</t>
        </is>
      </c>
      <c r="F390" t="inlineStr">
        <is>
          <t>tools/embed_compare/extract_tags.py · OpenRouter(외부 API) · temperature 0 · seed 42 · 반복 3 · 프롬프트 2fc950d4 · 10-13</t>
        </is>
      </c>
    </row>
    <row r="391">
      <c r="A391" t="inlineStr">
        <is>
          <t>U01</t>
        </is>
      </c>
      <c r="B391" t="inlineStr">
        <is>
          <t>카테고리</t>
        </is>
      </c>
      <c r="C391" t="inlineStr">
        <is>
          <t>남성 스킨</t>
        </is>
      </c>
      <c r="D391" t="inlineStr">
        <is>
          <t>r2: 4점 리뷰, 아쿠아파워 올인원 50ml (남성 스킨)</t>
        </is>
      </c>
      <c r="E391" t="inlineStr">
        <is>
          <t>deepseek/deepseek-v4.1-flash</t>
        </is>
      </c>
      <c r="F391" t="inlineStr">
        <is>
          <t>tools/embed_compare/extract_tags.py · OpenRouter(외부 API) · temperature 0 · seed 42 · 반복 3 · 프롬프트 2fc950d4 · 10-13</t>
        </is>
      </c>
    </row>
    <row r="392">
      <c r="A392" t="inlineStr">
        <is>
          <t>U01</t>
        </is>
      </c>
      <c r="B392" t="inlineStr">
        <is>
          <t>특징</t>
        </is>
      </c>
      <c r="C392" t="inlineStr">
        <is>
          <t>산뜻한</t>
        </is>
      </c>
      <c r="D392" t="inlineStr">
        <is>
          <t>r2: 산뜻하고 좋아요</t>
        </is>
      </c>
      <c r="E392" t="inlineStr">
        <is>
          <t>deepseek/deepseek-v4.1-flash</t>
        </is>
      </c>
      <c r="F392" t="inlineStr">
        <is>
          <t>tools/embed_compare/extract_tags.py · OpenRouter(외부 API) · temperature 0 · seed 42 · 반복 3 · 프롬프트 2fc950d4 · 10-13</t>
        </is>
      </c>
    </row>
    <row r="393">
      <c r="A393" t="inlineStr">
        <is>
          <t>U02</t>
        </is>
      </c>
      <c r="B393" t="inlineStr">
        <is>
          <t>카테고리</t>
        </is>
      </c>
      <c r="C393" t="inlineStr">
        <is>
          <t>헤드폰</t>
        </is>
      </c>
      <c r="D393" t="inlineStr">
        <is>
          <t>r1: 5점 리뷰, 상품 종류: 헤드폰</t>
        </is>
      </c>
      <c r="E393" t="inlineStr">
        <is>
          <t>deepseek/deepseek-v4.1-flash</t>
        </is>
      </c>
      <c r="F393" t="inlineStr">
        <is>
          <t>tools/embed_compare/extract_tags.py · OpenRouter(외부 API) · temperature 0 · seed 42 · 반복 3 · 프롬프트 2fc950d4 · 10-13</t>
        </is>
      </c>
    </row>
    <row r="394">
      <c r="A394" t="inlineStr">
        <is>
          <t>U02</t>
        </is>
      </c>
      <c r="B394" t="inlineStr">
        <is>
          <t>브랜드</t>
        </is>
      </c>
      <c r="C394" t="inlineStr">
        <is>
          <t>소니</t>
        </is>
      </c>
      <c r="D394" t="inlineStr">
        <is>
          <t>r1: 5점 리뷰, 브랜드: 소니</t>
        </is>
      </c>
      <c r="E394" t="inlineStr">
        <is>
          <t>deepseek/deepseek-v4.1-flash</t>
        </is>
      </c>
      <c r="F394" t="inlineStr">
        <is>
          <t>tools/embed_compare/extract_tags.py · OpenRouter(외부 API) · temperature 0 · seed 42 · 반복 3 · 프롬프트 2fc950d4 · 10-13</t>
        </is>
      </c>
    </row>
    <row r="395">
      <c r="A395" t="inlineStr">
        <is>
          <t>U02</t>
        </is>
      </c>
      <c r="B395" t="inlineStr">
        <is>
          <t>특징</t>
        </is>
      </c>
      <c r="C395" t="inlineStr">
        <is>
          <t>노이즈캔슬링</t>
        </is>
      </c>
      <c r="D395" t="inlineStr">
        <is>
          <t>r1: 노이즈캔슬링 최고예요</t>
        </is>
      </c>
      <c r="E395" t="inlineStr">
        <is>
          <t>deepseek/deepseek-v4.1-flash</t>
        </is>
      </c>
      <c r="F395" t="inlineStr">
        <is>
          <t>tools/embed_compare/extract_tags.py · OpenRouter(외부 API) · temperature 0 · seed 42 · 반복 3 · 프롬프트 2fc950d4 · 10-13</t>
        </is>
      </c>
    </row>
    <row r="396">
      <c r="A396" t="inlineStr">
        <is>
          <t>U02</t>
        </is>
      </c>
      <c r="B396" t="inlineStr">
        <is>
          <t>카테고리</t>
        </is>
      </c>
      <c r="C396" t="inlineStr">
        <is>
          <t>노트북 거치대</t>
        </is>
      </c>
      <c r="D396" t="inlineStr">
        <is>
          <t>r2: 5점 리뷰, 상품 종류: 노트북 거치대</t>
        </is>
      </c>
      <c r="E396" t="inlineStr">
        <is>
          <t>deepseek/deepseek-v4.1-flash</t>
        </is>
      </c>
      <c r="F396" t="inlineStr">
        <is>
          <t>tools/embed_compare/extract_tags.py · OpenRouter(외부 API) · temperature 0 · seed 42 · 반복 3 · 프롬프트 2fc950d4 · 10-13</t>
        </is>
      </c>
    </row>
    <row r="397">
      <c r="A397" t="inlineStr">
        <is>
          <t>U02</t>
        </is>
      </c>
      <c r="B397" t="inlineStr">
        <is>
          <t>특징</t>
        </is>
      </c>
      <c r="C397" t="inlineStr">
        <is>
          <t>튼튼함</t>
        </is>
      </c>
      <c r="D397" t="inlineStr">
        <is>
          <t>r2: 노트북 거치대 튼튼해요</t>
        </is>
      </c>
      <c r="E397" t="inlineStr">
        <is>
          <t>deepseek/deepseek-v4.1-flash</t>
        </is>
      </c>
      <c r="F397" t="inlineStr">
        <is>
          <t>tools/embed_compare/extract_tags.py · OpenRouter(외부 API) · temperature 0 · seed 42 · 반복 3 · 프롬프트 2fc950d4 · 10-13</t>
        </is>
      </c>
    </row>
    <row r="398">
      <c r="A398" t="inlineStr">
        <is>
          <t>U02</t>
        </is>
      </c>
      <c r="B398" t="inlineStr">
        <is>
          <t>카테고리</t>
        </is>
      </c>
      <c r="C398" t="inlineStr">
        <is>
          <t>전자기기</t>
        </is>
      </c>
      <c r="D398" t="inlineStr">
        <is>
          <t>pref: 새로 나온 전자기기 좋아해요</t>
        </is>
      </c>
      <c r="E398" t="inlineStr">
        <is>
          <t>deepseek/deepseek-v4.1-flash</t>
        </is>
      </c>
      <c r="F398" t="inlineStr">
        <is>
          <t>tools/embed_compare/extract_tags.py · OpenRouter(외부 API) · temperature 0 · seed 42 · 반복 3 · 프롬프트 2fc950d4 · 10-13</t>
        </is>
      </c>
    </row>
    <row r="399">
      <c r="A399" t="inlineStr">
        <is>
          <t>U03</t>
        </is>
      </c>
      <c r="B399" t="inlineStr">
        <is>
          <t>카테고리</t>
        </is>
      </c>
      <c r="C399" t="inlineStr">
        <is>
          <t>아기 용품</t>
        </is>
      </c>
      <c r="D399" t="inlineStr">
        <is>
          <t>pref: 아기 용품이면 다 좋아요</t>
        </is>
      </c>
      <c r="E399" t="inlineStr">
        <is>
          <t>deepseek/deepseek-v4.1-flash</t>
        </is>
      </c>
      <c r="F399" t="inlineStr">
        <is>
          <t>tools/embed_compare/extract_tags.py · OpenRouter(외부 API) · temperature 0 · seed 42 · 반복 3 · 프롬프트 2fc950d4 · 10-13</t>
        </is>
      </c>
    </row>
    <row r="400">
      <c r="A400" t="inlineStr">
        <is>
          <t>U03</t>
        </is>
      </c>
      <c r="B400" t="inlineStr">
        <is>
          <t>카테고리</t>
        </is>
      </c>
      <c r="C400" t="inlineStr">
        <is>
          <t>아기 손수건</t>
        </is>
      </c>
      <c r="D400" t="inlineStr">
        <is>
          <t>r1: 손수건 부드러워요</t>
        </is>
      </c>
      <c r="E400" t="inlineStr">
        <is>
          <t>deepseek/deepseek-v4.1-flash</t>
        </is>
      </c>
      <c r="F400" t="inlineStr">
        <is>
          <t>tools/embed_compare/extract_tags.py · OpenRouter(외부 API) · temperature 0 · seed 42 · 반복 3 · 프롬프트 2fc950d4 · 10-13</t>
        </is>
      </c>
    </row>
    <row r="401">
      <c r="A401" t="inlineStr">
        <is>
          <t>U03</t>
        </is>
      </c>
      <c r="B401" t="inlineStr">
        <is>
          <t>특징</t>
        </is>
      </c>
      <c r="C401" t="inlineStr">
        <is>
          <t>부드러운 소재</t>
        </is>
      </c>
      <c r="D401" t="inlineStr">
        <is>
          <t>r1: 손수건 부드러워요</t>
        </is>
      </c>
      <c r="E401" t="inlineStr">
        <is>
          <t>deepseek/deepseek-v4.1-flash</t>
        </is>
      </c>
      <c r="F401" t="inlineStr">
        <is>
          <t>tools/embed_compare/extract_tags.py · OpenRouter(외부 API) · temperature 0 · seed 42 · 반복 3 · 프롬프트 2fc950d4 · 10-13</t>
        </is>
      </c>
    </row>
    <row r="402">
      <c r="A402" t="inlineStr">
        <is>
          <t>U03</t>
        </is>
      </c>
      <c r="B402" t="inlineStr">
        <is>
          <t>카테고리</t>
        </is>
      </c>
      <c r="C402" t="inlineStr">
        <is>
          <t>백색소음기</t>
        </is>
      </c>
      <c r="D402" t="inlineStr">
        <is>
          <t>r2: 아기가 잘 자요</t>
        </is>
      </c>
      <c r="E402" t="inlineStr">
        <is>
          <t>deepseek/deepseek-v4.1-flash</t>
        </is>
      </c>
      <c r="F402" t="inlineStr">
        <is>
          <t>tools/embed_compare/extract_tags.py · OpenRouter(외부 API) · temperature 0 · seed 42 · 반복 3 · 프롬프트 2fc950d4 · 10-13</t>
        </is>
      </c>
    </row>
    <row r="403">
      <c r="A403" t="inlineStr">
        <is>
          <t>U04</t>
        </is>
      </c>
      <c r="B403" t="inlineStr">
        <is>
          <t>IP</t>
        </is>
      </c>
      <c r="C403" t="inlineStr">
        <is>
          <t>산리오 캐릭터</t>
        </is>
      </c>
      <c r="D403" t="inlineStr">
        <is>
          <t>pref: 춘식이랑 산리오 캐릭터 좋아해요</t>
        </is>
      </c>
      <c r="E403" t="inlineStr">
        <is>
          <t>deepseek/deepseek-v4.1-flash</t>
        </is>
      </c>
      <c r="F403" t="inlineStr">
        <is>
          <t>tools/embed_compare/extract_tags.py · OpenRouter(외부 API) · temperature 0 · seed 42 · 반복 3 · 프롬프트 2fc950d4 · 10-13</t>
        </is>
      </c>
    </row>
    <row r="404">
      <c r="A404" t="inlineStr">
        <is>
          <t>U04</t>
        </is>
      </c>
      <c r="B404" t="inlineStr">
        <is>
          <t>IP</t>
        </is>
      </c>
      <c r="C404" t="inlineStr">
        <is>
          <t>산리오 한교동</t>
        </is>
      </c>
      <c r="D404" t="inlineStr">
        <is>
          <t>r1: 한교동 테이블 너무 귀여워요</t>
        </is>
      </c>
      <c r="E404" t="inlineStr">
        <is>
          <t>deepseek/deepseek-v4.1-flash</t>
        </is>
      </c>
      <c r="F404" t="inlineStr">
        <is>
          <t>tools/embed_compare/extract_tags.py · OpenRouter(외부 API) · temperature 0 · seed 42 · 반복 3 · 프롬프트 2fc950d4 · 10-13</t>
        </is>
      </c>
    </row>
    <row r="405">
      <c r="A405" t="inlineStr">
        <is>
          <t>U04</t>
        </is>
      </c>
      <c r="B405" t="inlineStr">
        <is>
          <t>IP</t>
        </is>
      </c>
      <c r="C405" t="inlineStr">
        <is>
          <t>카카오프렌즈 춘식이</t>
        </is>
      </c>
      <c r="D405" t="inlineStr">
        <is>
          <t>pref, r3: 춘식이랑 산리오 캐릭터 좋아해요 / 춘식이 보냉백 최고</t>
        </is>
      </c>
      <c r="E405" t="inlineStr">
        <is>
          <t>deepseek/deepseek-v4.1-flash</t>
        </is>
      </c>
      <c r="F405" t="inlineStr">
        <is>
          <t>tools/embed_compare/extract_tags.py · OpenRouter(외부 API) · temperature 0 · seed 42 · 반복 3 · 프롬프트 2fc950d4 · 10-13</t>
        </is>
      </c>
    </row>
    <row r="406">
      <c r="A406" t="inlineStr">
        <is>
          <t>U04</t>
        </is>
      </c>
      <c r="B406" t="inlineStr">
        <is>
          <t>카테고리</t>
        </is>
      </c>
      <c r="C406" t="inlineStr">
        <is>
          <t>보냉백</t>
        </is>
      </c>
      <c r="D406" t="inlineStr">
        <is>
          <t>r3: 춘식이 보냉백 최고</t>
        </is>
      </c>
      <c r="E406" t="inlineStr">
        <is>
          <t>deepseek/deepseek-v4.1-flash</t>
        </is>
      </c>
      <c r="F406" t="inlineStr">
        <is>
          <t>tools/embed_compare/extract_tags.py · OpenRouter(외부 API) · temperature 0 · seed 42 · 반복 3 · 프롬프트 2fc950d4 · 10-13</t>
        </is>
      </c>
    </row>
    <row r="407">
      <c r="A407" t="inlineStr">
        <is>
          <t>U05</t>
        </is>
      </c>
      <c r="B407" t="inlineStr">
        <is>
          <t>카테고리</t>
        </is>
      </c>
      <c r="C407" t="inlineStr">
        <is>
          <t>커피</t>
        </is>
      </c>
      <c r="D407" t="inlineStr">
        <is>
          <t>pref: 커피랑 달달한 디저트 좋아해요</t>
        </is>
      </c>
      <c r="E407" t="inlineStr">
        <is>
          <t>deepseek/deepseek-v4.1-flash</t>
        </is>
      </c>
      <c r="F407" t="inlineStr">
        <is>
          <t>tools/embed_compare/extract_tags.py · OpenRouter(외부 API) · temperature 0 · seed 42 · 반복 3 · 프롬프트 2fc950d4 · 10-13</t>
        </is>
      </c>
    </row>
    <row r="408">
      <c r="A408" t="inlineStr">
        <is>
          <t>U05</t>
        </is>
      </c>
      <c r="B408" t="inlineStr">
        <is>
          <t>카테고리</t>
        </is>
      </c>
      <c r="C408" t="inlineStr">
        <is>
          <t>디저트</t>
        </is>
      </c>
      <c r="D408" t="inlineStr">
        <is>
          <t>pref: 커피랑 달달한 디저트 좋아해요</t>
        </is>
      </c>
      <c r="E408" t="inlineStr">
        <is>
          <t>deepseek/deepseek-v4.1-flash</t>
        </is>
      </c>
      <c r="F408" t="inlineStr">
        <is>
          <t>tools/embed_compare/extract_tags.py · OpenRouter(외부 API) · temperature 0 · seed 42 · 반복 3 · 프롬프트 2fc950d4 · 10-13</t>
        </is>
      </c>
    </row>
    <row r="409">
      <c r="A409" t="inlineStr">
        <is>
          <t>U05</t>
        </is>
      </c>
      <c r="B409" t="inlineStr">
        <is>
          <t>특징</t>
        </is>
      </c>
      <c r="C409" t="inlineStr">
        <is>
          <t>달달한 맛</t>
        </is>
      </c>
      <c r="D409" t="inlineStr">
        <is>
          <t>pref: 달달한 디저트 좋아해요</t>
        </is>
      </c>
      <c r="E409" t="inlineStr">
        <is>
          <t>deepseek/deepseek-v4.1-flash</t>
        </is>
      </c>
      <c r="F409" t="inlineStr">
        <is>
          <t>tools/embed_compare/extract_tags.py · OpenRouter(외부 API) · temperature 0 · seed 42 · 반복 3 · 프롬프트 2fc950d4 · 10-13</t>
        </is>
      </c>
    </row>
    <row r="410">
      <c r="A410" t="inlineStr">
        <is>
          <t>U05</t>
        </is>
      </c>
      <c r="B410" t="inlineStr">
        <is>
          <t>카테고리</t>
        </is>
      </c>
      <c r="C410" t="inlineStr">
        <is>
          <t>차</t>
        </is>
      </c>
      <c r="D410" t="inlineStr">
        <is>
          <t>r1: 차 종류가 다양해요</t>
        </is>
      </c>
      <c r="E410" t="inlineStr">
        <is>
          <t>deepseek/deepseek-v4.1-flash</t>
        </is>
      </c>
      <c r="F410" t="inlineStr">
        <is>
          <t>tools/embed_compare/extract_tags.py · OpenRouter(외부 API) · temperature 0 · seed 42 · 반복 3 · 프롬프트 2fc950d4 · 10-13</t>
        </is>
      </c>
    </row>
    <row r="411">
      <c r="A411" t="inlineStr">
        <is>
          <t>U05</t>
        </is>
      </c>
      <c r="B411" t="inlineStr">
        <is>
          <t>카테고리</t>
        </is>
      </c>
      <c r="C411" t="inlineStr">
        <is>
          <t>케이크</t>
        </is>
      </c>
      <c r="D411" t="inlineStr">
        <is>
          <t>r3: 고구마 케이크 맛있어요</t>
        </is>
      </c>
      <c r="E411" t="inlineStr">
        <is>
          <t>deepseek/deepseek-v4.1-flash</t>
        </is>
      </c>
      <c r="F411" t="inlineStr">
        <is>
          <t>tools/embed_compare/extract_tags.py · OpenRouter(외부 API) · temperature 0 · seed 42 · 반복 3 · 프롬프트 2fc950d4 · 10-13</t>
        </is>
      </c>
    </row>
    <row r="412">
      <c r="A412" t="inlineStr">
        <is>
          <t>U05</t>
        </is>
      </c>
      <c r="B412" t="inlineStr">
        <is>
          <t>브랜드</t>
        </is>
      </c>
      <c r="C412" t="inlineStr">
        <is>
          <t>투썸플레이스</t>
        </is>
      </c>
      <c r="D412" t="inlineStr">
        <is>
          <t>r3: 5점 리뷰, 투썸플레이스 케이크</t>
        </is>
      </c>
      <c r="E412" t="inlineStr">
        <is>
          <t>deepseek/deepseek-v4.1-flash</t>
        </is>
      </c>
      <c r="F412" t="inlineStr">
        <is>
          <t>tools/embed_compare/extract_tags.py · OpenRouter(외부 API) · temperature 0 · seed 42 · 반복 3 · 프롬프트 2fc950d4 · 10-13</t>
        </is>
      </c>
    </row>
    <row r="413">
      <c r="A413" t="inlineStr">
        <is>
          <t>U06</t>
        </is>
      </c>
      <c r="B413" t="inlineStr">
        <is>
          <t>특징</t>
        </is>
      </c>
      <c r="C413" t="inlineStr">
        <is>
          <t>실용적인</t>
        </is>
      </c>
      <c r="D413" t="inlineStr">
        <is>
          <t>pref: 실용적인 선물 좋아해요</t>
        </is>
      </c>
      <c r="E413" t="inlineStr">
        <is>
          <t>deepseek/deepseek-v4.1-flash</t>
        </is>
      </c>
      <c r="F413" t="inlineStr">
        <is>
          <t>tools/embed_compare/extract_tags.py · OpenRouter(외부 API) · temperature 0 · seed 42 · 반복 3 · 프롬프트 2fc950d4 · 10-13</t>
        </is>
      </c>
    </row>
    <row r="414">
      <c r="A414" t="inlineStr">
        <is>
          <t>U09</t>
        </is>
      </c>
      <c r="B414" t="inlineStr">
        <is>
          <t>카테고리</t>
        </is>
      </c>
      <c r="C414" t="inlineStr">
        <is>
          <t>코롱</t>
        </is>
      </c>
      <c r="D414" t="inlineStr">
        <is>
          <t>r1, r2: r1: 이 향수는 좋아요; r2: 5점 리뷰</t>
        </is>
      </c>
      <c r="E414" t="inlineStr">
        <is>
          <t>deepseek/deepseek-v4.1-flash</t>
        </is>
      </c>
      <c r="F414" t="inlineStr">
        <is>
          <t>tools/embed_compare/extract_tags.py · OpenRouter(외부 API) · temperature 0 · seed 42 · 반복 3 · 프롬프트 2fc950d4 · 10-13</t>
        </is>
      </c>
    </row>
    <row r="415">
      <c r="A415" t="inlineStr">
        <is>
          <t>U09</t>
        </is>
      </c>
      <c r="B415" t="inlineStr">
        <is>
          <t>브랜드</t>
        </is>
      </c>
      <c r="C415" t="inlineStr">
        <is>
          <t>조말론런던</t>
        </is>
      </c>
      <c r="D415" t="inlineStr">
        <is>
          <t>r1, r2: r1: 조말론런던 코롱 30ML 5점; r2: 조말론런던 코롱 인텐스 9ML 5점</t>
        </is>
      </c>
      <c r="E415" t="inlineStr">
        <is>
          <t>deepseek/deepseek-v4.1-flash</t>
        </is>
      </c>
      <c r="F415" t="inlineStr">
        <is>
          <t>tools/embed_compare/extract_tags.py · OpenRouter(외부 API) · temperature 0 · seed 42 · 반복 3 · 프롬프트 2fc950d4 · 10-13</t>
        </is>
      </c>
    </row>
    <row r="416">
      <c r="A416" t="inlineStr">
        <is>
          <t>U10</t>
        </is>
      </c>
      <c r="B416" t="inlineStr">
        <is>
          <t>브랜드</t>
        </is>
      </c>
      <c r="C416" t="inlineStr">
        <is>
          <t>소니</t>
        </is>
      </c>
      <c r="D416" t="inlineStr">
        <is>
          <t>r1: 별점 5점 리뷰에서 소니 헤드폰을 좋아요로 평가</t>
        </is>
      </c>
      <c r="E416" t="inlineStr">
        <is>
          <t>deepseek/deepseek-v4.1-flash</t>
        </is>
      </c>
      <c r="F416" t="inlineStr">
        <is>
          <t>tools/embed_compare/extract_tags.py · OpenRouter(외부 API) · temperature 0 · seed 42 · 반복 3 · 프롬프트 2fc950d4 · 10-13</t>
        </is>
      </c>
    </row>
    <row r="417">
      <c r="A417" t="inlineStr">
        <is>
          <t>U10</t>
        </is>
      </c>
      <c r="B417" t="inlineStr">
        <is>
          <t>카테고리</t>
        </is>
      </c>
      <c r="C417" t="inlineStr">
        <is>
          <t>헤드폰</t>
        </is>
      </c>
      <c r="D417" t="inlineStr">
        <is>
          <t>r1: 별점 5점 리뷰에서 헤드폰을 좋아요로 평가</t>
        </is>
      </c>
      <c r="E417" t="inlineStr">
        <is>
          <t>deepseek/deepseek-v4.1-flash</t>
        </is>
      </c>
      <c r="F417" t="inlineStr">
        <is>
          <t>tools/embed_compare/extract_tags.py · OpenRouter(외부 API) · temperature 0 · seed 42 · 반복 3 · 프롬프트 2fc950d4 · 10-13</t>
        </is>
      </c>
    </row>
    <row r="418">
      <c r="A418" t="inlineStr">
        <is>
          <t>U10</t>
        </is>
      </c>
      <c r="B418" t="inlineStr">
        <is>
          <t>특징</t>
        </is>
      </c>
      <c r="C418" t="inlineStr">
        <is>
          <t>노이즈캔슬링</t>
        </is>
      </c>
      <c r="D418" t="inlineStr">
        <is>
          <t>r1: 별점 5점 리뷰에서 노이즈캔슬링 헤드폰을 좋아요로 평가</t>
        </is>
      </c>
      <c r="E418" t="inlineStr">
        <is>
          <t>deepseek/deepseek-v4.1-flash</t>
        </is>
      </c>
      <c r="F418" t="inlineStr">
        <is>
          <t>tools/embed_compare/extract_tags.py · OpenRouter(외부 API) · temperature 0 · seed 42 · 반복 3 · 프롬프트 2fc950d4 · 10-13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2" customWidth="1" min="3" max="3"/>
    <col width="26" customWidth="1" min="4" max="4"/>
    <col width="8" customWidth="1" min="5" max="5"/>
    <col width="46" customWidth="1" min="6" max="6"/>
    <col width="10" customWidth="1" min="7" max="7"/>
    <col width="7" customWidth="1" min="8" max="8"/>
    <col width="9" customWidth="1" min="9" max="9"/>
  </cols>
  <sheetData>
    <row r="1">
      <c r="A1" s="4" t="inlineStr">
        <is>
          <t>번호</t>
        </is>
      </c>
      <c r="B1" s="4" t="inlineStr">
        <is>
          <t>모드</t>
        </is>
      </c>
      <c r="C1" s="4" t="inlineStr">
        <is>
          <t>검사</t>
        </is>
      </c>
      <c r="D1" s="4" t="inlineStr">
        <is>
          <t>대상</t>
        </is>
      </c>
      <c r="E1" s="4" t="inlineStr">
        <is>
          <t>값</t>
        </is>
      </c>
      <c r="F1" s="4" t="inlineStr">
        <is>
          <t>설명</t>
        </is>
      </c>
      <c r="G1" s="4" t="inlineStr">
        <is>
          <t>조건</t>
        </is>
      </c>
      <c r="H1" s="4" t="inlineStr">
        <is>
          <t>등급</t>
        </is>
      </c>
      <c r="I1" s="4" t="inlineStr">
        <is>
          <t>성격</t>
        </is>
      </c>
    </row>
    <row r="2">
      <c r="A2" t="inlineStr">
        <is>
          <t>U01</t>
        </is>
      </c>
      <c r="B2" t="inlineStr">
        <is>
          <t>exclude</t>
        </is>
      </c>
      <c r="C2" t="inlineStr">
        <is>
          <t>상위N_최대</t>
        </is>
      </c>
      <c r="D2" t="inlineStr">
        <is>
          <t>대분류:4</t>
        </is>
      </c>
      <c r="E2" t="inlineStr">
        <is>
          <t>30:0</t>
        </is>
      </c>
      <c r="F2" t="inlineStr">
        <is>
          <t>비선호 식품 제외</t>
        </is>
      </c>
      <c r="H2" t="inlineStr">
        <is>
          <t>필수</t>
        </is>
      </c>
      <c r="I2" t="inlineStr">
        <is>
          <t>계약</t>
        </is>
      </c>
    </row>
    <row r="3">
      <c r="A3" t="inlineStr">
        <is>
          <t>U05</t>
        </is>
      </c>
      <c r="B3" t="inlineStr">
        <is>
          <t>both</t>
        </is>
      </c>
      <c r="C3" t="inlineStr">
        <is>
          <t>상위N_최대</t>
        </is>
      </c>
      <c r="D3" t="inlineStr">
        <is>
          <t>대분류:6</t>
        </is>
      </c>
      <c r="E3" t="inlineStr">
        <is>
          <t>30:0</t>
        </is>
      </c>
      <c r="F3" t="inlineStr">
        <is>
          <t>디지털·가전 — 제외 또는 D 하드 제외</t>
        </is>
      </c>
      <c r="H3" t="inlineStr">
        <is>
          <t>필수</t>
        </is>
      </c>
      <c r="I3" t="inlineStr">
        <is>
          <t>계약</t>
        </is>
      </c>
    </row>
    <row r="4">
      <c r="A4" t="inlineStr">
        <is>
          <t>U08</t>
        </is>
      </c>
      <c r="B4" t="inlineStr">
        <is>
          <t>exclude</t>
        </is>
      </c>
      <c r="C4" t="inlineStr">
        <is>
          <t>상위N_최대</t>
        </is>
      </c>
      <c r="D4" t="inlineStr">
        <is>
          <t>대분류:1,2,3,4,5</t>
        </is>
      </c>
      <c r="E4" t="inlineStr">
        <is>
          <t>30:0</t>
        </is>
      </c>
      <c r="F4" t="inlineStr">
        <is>
          <t>다섯 대분류 제외</t>
        </is>
      </c>
      <c r="H4" t="inlineStr">
        <is>
          <t>필수</t>
        </is>
      </c>
      <c r="I4" t="inlineStr">
        <is>
          <t>계약</t>
        </is>
      </c>
    </row>
    <row r="5">
      <c r="A5" t="inlineStr">
        <is>
          <t>U08</t>
        </is>
      </c>
      <c r="B5" t="inlineStr">
        <is>
          <t>penalty</t>
        </is>
      </c>
      <c r="C5" t="inlineStr">
        <is>
          <t>모드간_동일</t>
        </is>
      </c>
      <c r="F5" t="inlineStr">
        <is>
          <t>비선호 아닌 상품이 충분 — 두 모드 30개가 같음</t>
        </is>
      </c>
      <c r="H5" t="inlineStr">
        <is>
          <t>필수</t>
        </is>
      </c>
      <c r="I5" t="inlineStr">
        <is>
          <t>계약</t>
        </is>
      </c>
    </row>
    <row r="6">
      <c r="A6" t="inlineStr">
        <is>
          <t>U09</t>
        </is>
      </c>
      <c r="B6" t="inlineStr">
        <is>
          <t>both</t>
        </is>
      </c>
      <c r="C6" t="inlineStr">
        <is>
          <t>상위N_최대</t>
        </is>
      </c>
      <c r="D6" t="inlineStr">
        <is>
          <t>대분류:1</t>
        </is>
      </c>
      <c r="E6" t="inlineStr">
        <is>
          <t>30:0</t>
        </is>
      </c>
      <c r="F6" t="inlineStr">
        <is>
          <t>뷰티 비선호 — 향수 5점이어도 30개에 없음(D 하드 제외)</t>
        </is>
      </c>
      <c r="H6" t="inlineStr">
        <is>
          <t>필수</t>
        </is>
      </c>
      <c r="I6" t="inlineStr">
        <is>
          <t>계약</t>
        </is>
      </c>
    </row>
    <row r="7">
      <c r="A7" t="inlineStr">
        <is>
          <t>U09</t>
        </is>
      </c>
      <c r="B7" t="inlineStr">
        <is>
          <t>penalty</t>
        </is>
      </c>
      <c r="C7" t="inlineStr">
        <is>
          <t>순위_앞섬</t>
        </is>
      </c>
      <c r="D7" t="inlineStr">
        <is>
          <t>소분류:13&gt;소분류:11</t>
        </is>
      </c>
      <c r="F7" t="inlineStr">
        <is>
          <t>전체 점수 순위에서 향수(편향 가산)가 스킨케어보다 앞</t>
        </is>
      </c>
      <c r="H7" t="inlineStr">
        <is>
          <t>필수</t>
        </is>
      </c>
      <c r="I7" t="inlineStr">
        <is>
          <t>계약</t>
        </is>
      </c>
    </row>
    <row r="8">
      <c r="A8" t="inlineStr">
        <is>
          <t>U10</t>
        </is>
      </c>
      <c r="B8" t="inlineStr">
        <is>
          <t>exclude</t>
        </is>
      </c>
      <c r="C8" t="inlineStr">
        <is>
          <t>상위N_최대</t>
        </is>
      </c>
      <c r="D8" t="inlineStr">
        <is>
          <t>대분류:8</t>
        </is>
      </c>
      <c r="E8" t="inlineStr">
        <is>
          <t>30:0</t>
        </is>
      </c>
      <c r="F8" t="inlineStr">
        <is>
          <t>ID가 틀려도 이름으로 유아·키즈 제외</t>
        </is>
      </c>
      <c r="H8" t="inlineStr">
        <is>
          <t>필수</t>
        </is>
      </c>
      <c r="I8" t="inlineStr">
        <is>
          <t>계약</t>
        </is>
      </c>
    </row>
    <row r="9">
      <c r="A9" t="inlineStr">
        <is>
          <t>U06</t>
        </is>
      </c>
      <c r="B9" t="inlineStr">
        <is>
          <t>penalty</t>
        </is>
      </c>
      <c r="C9" t="inlineStr">
        <is>
          <t>모드간_동일</t>
        </is>
      </c>
      <c r="F9" t="inlineStr">
        <is>
          <t>비선호가 없으면 두 모드 같음</t>
        </is>
      </c>
      <c r="H9" t="inlineStr">
        <is>
          <t>필수</t>
        </is>
      </c>
      <c r="I9" t="inlineStr">
        <is>
          <t>계약</t>
        </is>
      </c>
    </row>
    <row r="10">
      <c r="A10" t="inlineStr">
        <is>
          <t>U01</t>
        </is>
      </c>
      <c r="B10" t="inlineStr">
        <is>
          <t>both</t>
        </is>
      </c>
      <c r="C10" t="inlineStr">
        <is>
          <t>상위N_최대</t>
        </is>
      </c>
      <c r="D10" t="inlineStr">
        <is>
          <t>소분류:22</t>
        </is>
      </c>
      <c r="E10" t="inlineStr">
        <is>
          <t>30:0</t>
        </is>
      </c>
      <c r="F10" t="inlineStr">
        <is>
          <t>2점 케이크는 30개 밖</t>
        </is>
      </c>
      <c r="H10" t="inlineStr">
        <is>
          <t>필수</t>
        </is>
      </c>
      <c r="I10" t="inlineStr">
        <is>
          <t>별점</t>
        </is>
      </c>
    </row>
    <row r="11">
      <c r="A11" t="inlineStr">
        <is>
          <t>U02</t>
        </is>
      </c>
      <c r="B11" t="inlineStr">
        <is>
          <t>both</t>
        </is>
      </c>
      <c r="C11" t="inlineStr">
        <is>
          <t>상위N_최대</t>
        </is>
      </c>
      <c r="D11" t="inlineStr">
        <is>
          <t>소분류:19</t>
        </is>
      </c>
      <c r="E11" t="inlineStr">
        <is>
          <t>30:0</t>
        </is>
      </c>
      <c r="F11" t="inlineStr">
        <is>
          <t>2점 신발은 30개 밖</t>
        </is>
      </c>
      <c r="H11" t="inlineStr">
        <is>
          <t>필수</t>
        </is>
      </c>
      <c r="I11" t="inlineStr">
        <is>
          <t>별점</t>
        </is>
      </c>
    </row>
    <row r="12">
      <c r="A12" t="inlineStr">
        <is>
          <t>U07</t>
        </is>
      </c>
      <c r="B12" t="inlineStr">
        <is>
          <t>both</t>
        </is>
      </c>
      <c r="C12" t="inlineStr">
        <is>
          <t>상위N_최대</t>
        </is>
      </c>
      <c r="D12" t="inlineStr">
        <is>
          <t>소분류:19</t>
        </is>
      </c>
      <c r="E12" t="inlineStr">
        <is>
          <t>30:0</t>
        </is>
      </c>
      <c r="F12" t="inlineStr">
        <is>
          <t>1점 신발</t>
        </is>
      </c>
      <c r="H12" t="inlineStr">
        <is>
          <t>필수</t>
        </is>
      </c>
      <c r="I12" t="inlineStr">
        <is>
          <t>별점</t>
        </is>
      </c>
    </row>
    <row r="13">
      <c r="A13" t="inlineStr">
        <is>
          <t>U07</t>
        </is>
      </c>
      <c r="B13" t="inlineStr">
        <is>
          <t>both</t>
        </is>
      </c>
      <c r="C13" t="inlineStr">
        <is>
          <t>상위N_최대</t>
        </is>
      </c>
      <c r="D13" t="inlineStr">
        <is>
          <t>소분류:17</t>
        </is>
      </c>
      <c r="E13" t="inlineStr">
        <is>
          <t>30:0</t>
        </is>
      </c>
      <c r="F13" t="inlineStr">
        <is>
          <t>2점 의류</t>
        </is>
      </c>
      <c r="H13" t="inlineStr">
        <is>
          <t>필수</t>
        </is>
      </c>
      <c r="I13" t="inlineStr">
        <is>
          <t>별점</t>
        </is>
      </c>
    </row>
    <row r="14">
      <c r="A14" t="inlineStr">
        <is>
          <t>U07</t>
        </is>
      </c>
      <c r="B14" t="inlineStr">
        <is>
          <t>both</t>
        </is>
      </c>
      <c r="C14" t="inlineStr">
        <is>
          <t>상위N_최대</t>
        </is>
      </c>
      <c r="D14" t="inlineStr">
        <is>
          <t>소분류:29</t>
        </is>
      </c>
      <c r="E14" t="inlineStr">
        <is>
          <t>30:0</t>
        </is>
      </c>
      <c r="F14" t="inlineStr">
        <is>
          <t>1점 과일·견과</t>
        </is>
      </c>
      <c r="H14" t="inlineStr">
        <is>
          <t>필수</t>
        </is>
      </c>
      <c r="I14" t="inlineStr">
        <is>
          <t>별점</t>
        </is>
      </c>
    </row>
    <row r="15">
      <c r="A15" t="inlineStr">
        <is>
          <t>U07</t>
        </is>
      </c>
      <c r="B15" t="inlineStr">
        <is>
          <t>both</t>
        </is>
      </c>
      <c r="C15" t="inlineStr">
        <is>
          <t>상위N_최대</t>
        </is>
      </c>
      <c r="D15" t="inlineStr">
        <is>
          <t>소분류:28</t>
        </is>
      </c>
      <c r="E15" t="inlineStr">
        <is>
          <t>30:0</t>
        </is>
      </c>
      <c r="F15" t="inlineStr">
        <is>
          <t>2점 건강식품</t>
        </is>
      </c>
      <c r="H15" t="inlineStr">
        <is>
          <t>필수</t>
        </is>
      </c>
      <c r="I15" t="inlineStr">
        <is>
          <t>별점</t>
        </is>
      </c>
    </row>
    <row r="16">
      <c r="A16" t="inlineStr">
        <is>
          <t>U01</t>
        </is>
      </c>
      <c r="B16" t="inlineStr">
        <is>
          <t>both</t>
        </is>
      </c>
      <c r="C16" t="inlineStr">
        <is>
          <t>상위N_최소</t>
        </is>
      </c>
      <c r="D16" t="inlineStr">
        <is>
          <t>소분류:13</t>
        </is>
      </c>
      <c r="E16" t="inlineStr">
        <is>
          <t>10:1</t>
        </is>
      </c>
      <c r="F16" t="inlineStr">
        <is>
          <t>5점 향수가 상위 10 안</t>
        </is>
      </c>
      <c r="G16" t="inlineStr">
        <is>
          <t>태그=끔</t>
        </is>
      </c>
      <c r="H16" t="inlineStr">
        <is>
          <t>필수</t>
        </is>
      </c>
      <c r="I16" t="inlineStr">
        <is>
          <t>회귀</t>
        </is>
      </c>
    </row>
    <row r="17">
      <c r="A17" t="inlineStr">
        <is>
          <t>U02</t>
        </is>
      </c>
      <c r="B17" t="inlineStr">
        <is>
          <t>both</t>
        </is>
      </c>
      <c r="C17" t="inlineStr">
        <is>
          <t>상위N_최소</t>
        </is>
      </c>
      <c r="D17" t="inlineStr">
        <is>
          <t>소분류:44</t>
        </is>
      </c>
      <c r="E17" t="inlineStr">
        <is>
          <t>10:1</t>
        </is>
      </c>
      <c r="F17" t="inlineStr">
        <is>
          <t>5점 영상·음향</t>
        </is>
      </c>
      <c r="G17" t="inlineStr">
        <is>
          <t>태그=끔</t>
        </is>
      </c>
      <c r="H17" t="inlineStr">
        <is>
          <t>필수</t>
        </is>
      </c>
      <c r="I17" t="inlineStr">
        <is>
          <t>회귀</t>
        </is>
      </c>
    </row>
    <row r="18">
      <c r="A18" t="inlineStr">
        <is>
          <t>U02</t>
        </is>
      </c>
      <c r="B18" t="inlineStr">
        <is>
          <t>both</t>
        </is>
      </c>
      <c r="C18" t="inlineStr">
        <is>
          <t>상위N_최소</t>
        </is>
      </c>
      <c r="D18" t="inlineStr">
        <is>
          <t>소분류:43</t>
        </is>
      </c>
      <c r="E18" t="inlineStr">
        <is>
          <t>10:1</t>
        </is>
      </c>
      <c r="F18" t="inlineStr">
        <is>
          <t>5점 모바일·PC</t>
        </is>
      </c>
      <c r="G18" t="inlineStr">
        <is>
          <t>태그=끔</t>
        </is>
      </c>
      <c r="H18" t="inlineStr">
        <is>
          <t>필수</t>
        </is>
      </c>
      <c r="I18" t="inlineStr">
        <is>
          <t>회귀</t>
        </is>
      </c>
    </row>
    <row r="19">
      <c r="A19" t="inlineStr">
        <is>
          <t>U03</t>
        </is>
      </c>
      <c r="B19" t="inlineStr">
        <is>
          <t>both</t>
        </is>
      </c>
      <c r="C19" t="inlineStr">
        <is>
          <t>상위N_최소</t>
        </is>
      </c>
      <c r="D19" t="inlineStr">
        <is>
          <t>소분류:58</t>
        </is>
      </c>
      <c r="E19" t="inlineStr">
        <is>
          <t>10:5</t>
        </is>
      </c>
      <c r="F19" t="inlineStr">
        <is>
          <t>편향 +1.0 — 상위 10 중 절반 이상 출산·육아</t>
        </is>
      </c>
      <c r="G19" t="inlineStr">
        <is>
          <t>태그=끔</t>
        </is>
      </c>
      <c r="H19" t="inlineStr">
        <is>
          <t>필수</t>
        </is>
      </c>
      <c r="I19" t="inlineStr">
        <is>
          <t>회귀</t>
        </is>
      </c>
    </row>
    <row r="20">
      <c r="A20" t="inlineStr">
        <is>
          <t>U04</t>
        </is>
      </c>
      <c r="B20" t="inlineStr">
        <is>
          <t>both</t>
        </is>
      </c>
      <c r="C20" t="inlineStr">
        <is>
          <t>상위N_최소</t>
        </is>
      </c>
      <c r="D20" t="inlineStr">
        <is>
          <t>소분류:35</t>
        </is>
      </c>
      <c r="E20" t="inlineStr">
        <is>
          <t>10:1</t>
        </is>
      </c>
      <c r="F20" t="inlineStr">
        <is>
          <t>5점 인테리어</t>
        </is>
      </c>
      <c r="G20" t="inlineStr">
        <is>
          <t>태그=끔</t>
        </is>
      </c>
      <c r="H20" t="inlineStr">
        <is>
          <t>필수</t>
        </is>
      </c>
      <c r="I20" t="inlineStr">
        <is>
          <t>회귀</t>
        </is>
      </c>
    </row>
    <row r="21">
      <c r="A21" t="inlineStr">
        <is>
          <t>U04</t>
        </is>
      </c>
      <c r="B21" t="inlineStr">
        <is>
          <t>both</t>
        </is>
      </c>
      <c r="C21" t="inlineStr">
        <is>
          <t>상위N_최소</t>
        </is>
      </c>
      <c r="D21" t="inlineStr">
        <is>
          <t>소분류:54</t>
        </is>
      </c>
      <c r="E21" t="inlineStr">
        <is>
          <t>10:1</t>
        </is>
      </c>
      <c r="F21" t="inlineStr">
        <is>
          <t>5점 스포츠·레저</t>
        </is>
      </c>
      <c r="G21" t="inlineStr">
        <is>
          <t>태그=끔</t>
        </is>
      </c>
      <c r="H21" t="inlineStr">
        <is>
          <t>필수</t>
        </is>
      </c>
      <c r="I21" t="inlineStr">
        <is>
          <t>회귀</t>
        </is>
      </c>
    </row>
    <row r="22">
      <c r="A22" t="inlineStr">
        <is>
          <t>U05</t>
        </is>
      </c>
      <c r="B22" t="inlineStr">
        <is>
          <t>both</t>
        </is>
      </c>
      <c r="C22" t="inlineStr">
        <is>
          <t>상위N_최소</t>
        </is>
      </c>
      <c r="D22" t="inlineStr">
        <is>
          <t>소분류:24</t>
        </is>
      </c>
      <c r="E22" t="inlineStr">
        <is>
          <t>10:1</t>
        </is>
      </c>
      <c r="F22" t="inlineStr">
        <is>
          <t>커피·차</t>
        </is>
      </c>
      <c r="G22" t="inlineStr">
        <is>
          <t>태그=끔</t>
        </is>
      </c>
      <c r="H22" t="inlineStr">
        <is>
          <t>필수</t>
        </is>
      </c>
      <c r="I22" t="inlineStr">
        <is>
          <t>회귀</t>
        </is>
      </c>
    </row>
    <row r="23">
      <c r="A23" t="inlineStr">
        <is>
          <t>U05</t>
        </is>
      </c>
      <c r="B23" t="inlineStr">
        <is>
          <t>both</t>
        </is>
      </c>
      <c r="C23" t="inlineStr">
        <is>
          <t>상위N_최소</t>
        </is>
      </c>
      <c r="D23" t="inlineStr">
        <is>
          <t>소분류:22</t>
        </is>
      </c>
      <c r="E23" t="inlineStr">
        <is>
          <t>10:1</t>
        </is>
      </c>
      <c r="F23" t="inlineStr">
        <is>
          <t>케이크</t>
        </is>
      </c>
      <c r="G23" t="inlineStr">
        <is>
          <t>태그=끔</t>
        </is>
      </c>
      <c r="H23" t="inlineStr">
        <is>
          <t>필수</t>
        </is>
      </c>
      <c r="I23" t="inlineStr">
        <is>
          <t>회귀</t>
        </is>
      </c>
    </row>
    <row r="24">
      <c r="A24" t="inlineStr">
        <is>
          <t>U06</t>
        </is>
      </c>
      <c r="B24" t="inlineStr">
        <is>
          <t>both</t>
        </is>
      </c>
      <c r="C24" t="inlineStr">
        <is>
          <t>조회수순</t>
        </is>
      </c>
      <c r="F24" t="inlineStr">
        <is>
          <t>리뷰 · 태그 없음 → 조회수 내림차순</t>
        </is>
      </c>
      <c r="G24" t="inlineStr">
        <is>
          <t>태그=끔</t>
        </is>
      </c>
      <c r="H24" t="inlineStr">
        <is>
          <t>필수</t>
        </is>
      </c>
      <c r="I24" t="inlineStr">
        <is>
          <t>회귀</t>
        </is>
      </c>
    </row>
    <row r="25">
      <c r="A25" t="inlineStr">
        <is>
          <t>U01</t>
        </is>
      </c>
      <c r="B25" t="inlineStr">
        <is>
          <t>both</t>
        </is>
      </c>
      <c r="C25" t="inlineStr">
        <is>
          <t>태그_포함</t>
        </is>
      </c>
      <c r="D25" t="inlineStr">
        <is>
          <t>향수</t>
        </is>
      </c>
      <c r="F25" t="inlineStr">
        <is>
          <t>5점 향수 리뷰 + 취향 문장</t>
        </is>
      </c>
      <c r="G25" t="inlineStr">
        <is>
          <t>태그=켬</t>
        </is>
      </c>
      <c r="H25" t="inlineStr">
        <is>
          <t>관찰</t>
        </is>
      </c>
      <c r="I25" t="inlineStr">
        <is>
          <t>태그품질</t>
        </is>
      </c>
    </row>
    <row r="26">
      <c r="A26" t="inlineStr">
        <is>
          <t>U01</t>
        </is>
      </c>
      <c r="B26" t="inlineStr">
        <is>
          <t>both</t>
        </is>
      </c>
      <c r="C26" t="inlineStr">
        <is>
          <t>태그_제외</t>
        </is>
      </c>
      <c r="D26" t="inlineStr">
        <is>
          <t>케이크</t>
        </is>
      </c>
      <c r="F26" t="inlineStr">
        <is>
          <t>2점 케이크로 선호 태그를 만들지 않음</t>
        </is>
      </c>
      <c r="G26" t="inlineStr">
        <is>
          <t>태그=켬</t>
        </is>
      </c>
      <c r="H26" t="inlineStr">
        <is>
          <t>관찰</t>
        </is>
      </c>
      <c r="I26" t="inlineStr">
        <is>
          <t>태그품질</t>
        </is>
      </c>
    </row>
    <row r="27">
      <c r="A27" t="inlineStr">
        <is>
          <t>U02</t>
        </is>
      </c>
      <c r="B27" t="inlineStr">
        <is>
          <t>both</t>
        </is>
      </c>
      <c r="C27" t="inlineStr">
        <is>
          <t>태그_포함</t>
        </is>
      </c>
      <c r="D27" t="inlineStr">
        <is>
          <t>헤드폰|노이즈</t>
        </is>
      </c>
      <c r="F27" t="inlineStr">
        <is>
          <t>5점 헤드폰 리뷰</t>
        </is>
      </c>
      <c r="G27" t="inlineStr">
        <is>
          <t>태그=켬</t>
        </is>
      </c>
      <c r="H27" t="inlineStr">
        <is>
          <t>관찰</t>
        </is>
      </c>
      <c r="I27" t="inlineStr">
        <is>
          <t>태그품질</t>
        </is>
      </c>
    </row>
    <row r="28">
      <c r="A28" t="inlineStr">
        <is>
          <t>U02</t>
        </is>
      </c>
      <c r="B28" t="inlineStr">
        <is>
          <t>both</t>
        </is>
      </c>
      <c r="C28" t="inlineStr">
        <is>
          <t>태그_포함</t>
        </is>
      </c>
      <c r="D28" t="inlineStr">
        <is>
          <t>노트북|거치대</t>
        </is>
      </c>
      <c r="F28" t="inlineStr">
        <is>
          <t>5점 노트북 거치대 리뷰</t>
        </is>
      </c>
      <c r="G28" t="inlineStr">
        <is>
          <t>태그=켬</t>
        </is>
      </c>
      <c r="H28" t="inlineStr">
        <is>
          <t>관찰</t>
        </is>
      </c>
      <c r="I28" t="inlineStr">
        <is>
          <t>태그품질</t>
        </is>
      </c>
    </row>
    <row r="29">
      <c r="A29" t="inlineStr">
        <is>
          <t>U02</t>
        </is>
      </c>
      <c r="B29" t="inlineStr">
        <is>
          <t>both</t>
        </is>
      </c>
      <c r="C29" t="inlineStr">
        <is>
          <t>태그_제외</t>
        </is>
      </c>
      <c r="D29" t="inlineStr">
        <is>
          <t>신발|운동화|스니커즈</t>
        </is>
      </c>
      <c r="F29" t="inlineStr">
        <is>
          <t>2점 신발로 선호 태그를 만들지 않음</t>
        </is>
      </c>
      <c r="G29" t="inlineStr">
        <is>
          <t>태그=켬</t>
        </is>
      </c>
      <c r="H29" t="inlineStr">
        <is>
          <t>관찰</t>
        </is>
      </c>
      <c r="I29" t="inlineStr">
        <is>
          <t>태그품질</t>
        </is>
      </c>
    </row>
    <row r="30">
      <c r="A30" t="inlineStr">
        <is>
          <t>U03</t>
        </is>
      </c>
      <c r="B30" t="inlineStr">
        <is>
          <t>both</t>
        </is>
      </c>
      <c r="C30" t="inlineStr">
        <is>
          <t>태그_포함</t>
        </is>
      </c>
      <c r="D30" t="inlineStr">
        <is>
          <t>출산|아기|신생아|유아</t>
        </is>
      </c>
      <c r="F30" t="inlineStr">
        <is>
          <t>육아 리뷰 3건 + 취향 문장 — 품목 태그</t>
        </is>
      </c>
      <c r="G30" t="inlineStr">
        <is>
          <t>태그=켬</t>
        </is>
      </c>
      <c r="H30" t="inlineStr">
        <is>
          <t>관찰</t>
        </is>
      </c>
      <c r="I30" t="inlineStr">
        <is>
          <t>태그품질</t>
        </is>
      </c>
    </row>
    <row r="31">
      <c r="A31" t="inlineStr">
        <is>
          <t>U04</t>
        </is>
      </c>
      <c r="B31" t="inlineStr">
        <is>
          <t>both</t>
        </is>
      </c>
      <c r="C31" t="inlineStr">
        <is>
          <t>태그_포함</t>
        </is>
      </c>
      <c r="D31" t="inlineStr">
        <is>
          <t>춘식</t>
        </is>
      </c>
      <c r="F31" t="inlineStr">
        <is>
          <t>취향 문장 + 춘식이 보냉백 5점</t>
        </is>
      </c>
      <c r="G31" t="inlineStr">
        <is>
          <t>태그=켬</t>
        </is>
      </c>
      <c r="H31" t="inlineStr">
        <is>
          <t>관찰</t>
        </is>
      </c>
      <c r="I31" t="inlineStr">
        <is>
          <t>태그품질</t>
        </is>
      </c>
    </row>
    <row r="32">
      <c r="A32" t="inlineStr">
        <is>
          <t>U04</t>
        </is>
      </c>
      <c r="B32" t="inlineStr">
        <is>
          <t>both</t>
        </is>
      </c>
      <c r="C32" t="inlineStr">
        <is>
          <t>태그_포함</t>
        </is>
      </c>
      <c r="D32" t="inlineStr">
        <is>
          <t>산리오|한교동</t>
        </is>
      </c>
      <c r="F32" t="inlineStr">
        <is>
          <t>취향 문장 + 한교동 테이블 5점</t>
        </is>
      </c>
      <c r="G32" t="inlineStr">
        <is>
          <t>태그=켬</t>
        </is>
      </c>
      <c r="H32" t="inlineStr">
        <is>
          <t>관찰</t>
        </is>
      </c>
      <c r="I32" t="inlineStr">
        <is>
          <t>태그품질</t>
        </is>
      </c>
    </row>
    <row r="33">
      <c r="A33" t="inlineStr">
        <is>
          <t>U05</t>
        </is>
      </c>
      <c r="B33" t="inlineStr">
        <is>
          <t>both</t>
        </is>
      </c>
      <c r="C33" t="inlineStr">
        <is>
          <t>태그_포함</t>
        </is>
      </c>
      <c r="D33" t="inlineStr">
        <is>
          <t>커피</t>
        </is>
      </c>
      <c r="F33" t="inlineStr">
        <is>
          <t>취향 문장 + 커피 4점</t>
        </is>
      </c>
      <c r="G33" t="inlineStr">
        <is>
          <t>태그=켬</t>
        </is>
      </c>
      <c r="H33" t="inlineStr">
        <is>
          <t>관찰</t>
        </is>
      </c>
      <c r="I33" t="inlineStr">
        <is>
          <t>태그품질</t>
        </is>
      </c>
    </row>
    <row r="34">
      <c r="A34" t="inlineStr">
        <is>
          <t>U05</t>
        </is>
      </c>
      <c r="B34" t="inlineStr">
        <is>
          <t>both</t>
        </is>
      </c>
      <c r="C34" t="inlineStr">
        <is>
          <t>태그_포함</t>
        </is>
      </c>
      <c r="D34" t="inlineStr">
        <is>
          <t>케이크|디저트</t>
        </is>
      </c>
      <c r="F34" t="inlineStr">
        <is>
          <t>취향 문장 + 케이크 5점</t>
        </is>
      </c>
      <c r="G34" t="inlineStr">
        <is>
          <t>태그=켬</t>
        </is>
      </c>
      <c r="H34" t="inlineStr">
        <is>
          <t>관찰</t>
        </is>
      </c>
      <c r="I34" t="inlineStr">
        <is>
          <t>태그품질</t>
        </is>
      </c>
    </row>
    <row r="35">
      <c r="A35" t="inlineStr">
        <is>
          <t>U07</t>
        </is>
      </c>
      <c r="B35" t="inlineStr">
        <is>
          <t>both</t>
        </is>
      </c>
      <c r="C35" t="inlineStr">
        <is>
          <t>태그_없음</t>
        </is>
      </c>
      <c r="F35" t="inlineStr">
        <is>
          <t>1~2점 리뷰뿐 → 선호 태그 없음</t>
        </is>
      </c>
      <c r="G35" t="inlineStr">
        <is>
          <t>태그=켬</t>
        </is>
      </c>
      <c r="H35" t="inlineStr">
        <is>
          <t>관찰</t>
        </is>
      </c>
      <c r="I35" t="inlineStr">
        <is>
          <t>태그품질</t>
        </is>
      </c>
    </row>
    <row r="36">
      <c r="A36" t="inlineStr">
        <is>
          <t>U09</t>
        </is>
      </c>
      <c r="B36" t="inlineStr">
        <is>
          <t>both</t>
        </is>
      </c>
      <c r="C36" t="inlineStr">
        <is>
          <t>태그_포함</t>
        </is>
      </c>
      <c r="D36" t="inlineStr">
        <is>
          <t>향수|조말론</t>
        </is>
      </c>
      <c r="F36" t="inlineStr">
        <is>
          <t>향수 5점 2건(뷰티는 비선호여도 태그는 남김)</t>
        </is>
      </c>
      <c r="G36" t="inlineStr">
        <is>
          <t>태그=켬</t>
        </is>
      </c>
      <c r="H36" t="inlineStr">
        <is>
          <t>관찰</t>
        </is>
      </c>
      <c r="I36" t="inlineStr">
        <is>
          <t>태그품질</t>
        </is>
      </c>
    </row>
    <row r="37">
      <c r="A37" t="inlineStr">
        <is>
          <t>U10</t>
        </is>
      </c>
      <c r="B37" t="inlineStr">
        <is>
          <t>both</t>
        </is>
      </c>
      <c r="C37" t="inlineStr">
        <is>
          <t>태그_포함</t>
        </is>
      </c>
      <c r="D37" t="inlineStr">
        <is>
          <t>헤드폰|소니</t>
        </is>
      </c>
      <c r="F37" t="inlineStr">
        <is>
          <t>5점 헤드폰(1점 중복 리뷰는 버려짐)</t>
        </is>
      </c>
      <c r="G37" t="inlineStr">
        <is>
          <t>태그=켬</t>
        </is>
      </c>
      <c r="H37" t="inlineStr">
        <is>
          <t>관찰</t>
        </is>
      </c>
      <c r="I37" t="inlineStr">
        <is>
          <t>태그품질</t>
        </is>
      </c>
    </row>
    <row r="38">
      <c r="A38" t="inlineStr">
        <is>
          <t>U01</t>
        </is>
      </c>
      <c r="B38" t="inlineStr">
        <is>
          <t>both</t>
        </is>
      </c>
      <c r="C38" t="inlineStr">
        <is>
          <t>상위N_최소</t>
        </is>
      </c>
      <c r="D38" t="inlineStr">
        <is>
          <t>소분류:13</t>
        </is>
      </c>
      <c r="E38" t="inlineStr">
        <is>
          <t>30:5</t>
        </is>
      </c>
      <c r="F38" t="inlineStr">
        <is>
          <t>향수 계열이 30개에 5개 이상</t>
        </is>
      </c>
      <c r="G38" t="inlineStr">
        <is>
          <t>태그=켬</t>
        </is>
      </c>
      <c r="H38" t="inlineStr">
        <is>
          <t>관찰</t>
        </is>
      </c>
      <c r="I38" t="inlineStr">
        <is>
          <t>취향</t>
        </is>
      </c>
    </row>
    <row r="39">
      <c r="A39" t="inlineStr">
        <is>
          <t>U02</t>
        </is>
      </c>
      <c r="B39" t="inlineStr">
        <is>
          <t>both</t>
        </is>
      </c>
      <c r="C39" t="inlineStr">
        <is>
          <t>상위N_최소</t>
        </is>
      </c>
      <c r="D39" t="inlineStr">
        <is>
          <t>소분류:44</t>
        </is>
      </c>
      <c r="E39" t="inlineStr">
        <is>
          <t>30:5</t>
        </is>
      </c>
      <c r="F39" t="inlineStr">
        <is>
          <t>영상·음향 5개 이상</t>
        </is>
      </c>
      <c r="G39" t="inlineStr">
        <is>
          <t>태그=켬</t>
        </is>
      </c>
      <c r="H39" t="inlineStr">
        <is>
          <t>관찰</t>
        </is>
      </c>
      <c r="I39" t="inlineStr">
        <is>
          <t>취향</t>
        </is>
      </c>
    </row>
    <row r="40">
      <c r="A40" t="inlineStr">
        <is>
          <t>U02</t>
        </is>
      </c>
      <c r="B40" t="inlineStr">
        <is>
          <t>both</t>
        </is>
      </c>
      <c r="C40" t="inlineStr">
        <is>
          <t>상위N_최소</t>
        </is>
      </c>
      <c r="D40" t="inlineStr">
        <is>
          <t>소분류:43</t>
        </is>
      </c>
      <c r="E40" t="inlineStr">
        <is>
          <t>30:3</t>
        </is>
      </c>
      <c r="F40" t="inlineStr">
        <is>
          <t>모바일·PC 3개 이상</t>
        </is>
      </c>
      <c r="G40" t="inlineStr">
        <is>
          <t>태그=켬</t>
        </is>
      </c>
      <c r="H40" t="inlineStr">
        <is>
          <t>관찰</t>
        </is>
      </c>
      <c r="I40" t="inlineStr">
        <is>
          <t>취향</t>
        </is>
      </c>
    </row>
    <row r="41">
      <c r="A41" t="inlineStr">
        <is>
          <t>U03</t>
        </is>
      </c>
      <c r="B41" t="inlineStr">
        <is>
          <t>both</t>
        </is>
      </c>
      <c r="C41" t="inlineStr">
        <is>
          <t>상위N_최소</t>
        </is>
      </c>
      <c r="D41" t="inlineStr">
        <is>
          <t>소분류:58</t>
        </is>
      </c>
      <c r="E41" t="inlineStr">
        <is>
          <t>30:8</t>
        </is>
      </c>
      <c r="F41" t="inlineStr">
        <is>
          <t>출산·육아 30개 중 8개 이상</t>
        </is>
      </c>
      <c r="G41" t="inlineStr">
        <is>
          <t>태그=켬</t>
        </is>
      </c>
      <c r="H41" t="inlineStr">
        <is>
          <t>관찰</t>
        </is>
      </c>
      <c r="I41" t="inlineStr">
        <is>
          <t>취향</t>
        </is>
      </c>
    </row>
    <row r="42">
      <c r="A42" t="inlineStr">
        <is>
          <t>U03</t>
        </is>
      </c>
      <c r="B42" t="inlineStr">
        <is>
          <t>both</t>
        </is>
      </c>
      <c r="C42" t="inlineStr">
        <is>
          <t>상위N_최소</t>
        </is>
      </c>
      <c r="D42" t="inlineStr">
        <is>
          <t>소분류:58</t>
        </is>
      </c>
      <c r="E42" t="inlineStr">
        <is>
          <t>10:3</t>
        </is>
      </c>
      <c r="F42" t="inlineStr">
        <is>
          <t>상위 10 중 출산·육아 3개 이상</t>
        </is>
      </c>
      <c r="G42" t="inlineStr">
        <is>
          <t>태그=켬</t>
        </is>
      </c>
      <c r="H42" t="inlineStr">
        <is>
          <t>관찰</t>
        </is>
      </c>
      <c r="I42" t="inlineStr">
        <is>
          <t>취향</t>
        </is>
      </c>
    </row>
    <row r="43">
      <c r="A43" t="inlineStr">
        <is>
          <t>U04</t>
        </is>
      </c>
      <c r="B43" t="inlineStr">
        <is>
          <t>both</t>
        </is>
      </c>
      <c r="C43" t="inlineStr">
        <is>
          <t>이름_최소</t>
        </is>
      </c>
      <c r="D43" t="inlineStr">
        <is>
          <t>춘식|산리오|카카오프렌즈|헬로키티|쿠로미|시나모롤|한교동|라이언</t>
        </is>
      </c>
      <c r="E43" t="inlineStr">
        <is>
          <t>30:15</t>
        </is>
      </c>
      <c r="F43" t="inlineStr">
        <is>
          <t>좋아한 캐릭터 상품 30개 중 15개 이상</t>
        </is>
      </c>
      <c r="G43" t="inlineStr">
        <is>
          <t>태그=켬</t>
        </is>
      </c>
      <c r="H43" t="inlineStr">
        <is>
          <t>관찰</t>
        </is>
      </c>
      <c r="I43" t="inlineStr">
        <is>
          <t>취향</t>
        </is>
      </c>
    </row>
    <row r="44">
      <c r="A44" t="inlineStr">
        <is>
          <t>U05</t>
        </is>
      </c>
      <c r="B44" t="inlineStr">
        <is>
          <t>both</t>
        </is>
      </c>
      <c r="C44" t="inlineStr">
        <is>
          <t>상위N_최소</t>
        </is>
      </c>
      <c r="D44" t="inlineStr">
        <is>
          <t>소분류:24</t>
        </is>
      </c>
      <c r="E44" t="inlineStr">
        <is>
          <t>30:5</t>
        </is>
      </c>
      <c r="F44" t="inlineStr">
        <is>
          <t>커피·차 5개 이상</t>
        </is>
      </c>
      <c r="G44" t="inlineStr">
        <is>
          <t>태그=켬</t>
        </is>
      </c>
      <c r="H44" t="inlineStr">
        <is>
          <t>관찰</t>
        </is>
      </c>
      <c r="I44" t="inlineStr">
        <is>
          <t>취향</t>
        </is>
      </c>
    </row>
    <row r="45">
      <c r="A45" t="inlineStr">
        <is>
          <t>U06</t>
        </is>
      </c>
      <c r="B45" t="inlineStr">
        <is>
          <t>both</t>
        </is>
      </c>
      <c r="C45" t="inlineStr">
        <is>
          <t>종수_최소</t>
        </is>
      </c>
      <c r="E45" t="inlineStr">
        <is>
          <t>30:12</t>
        </is>
      </c>
      <c r="F45" t="inlineStr">
        <is>
          <t>모호한 태그 하나로 몰리지 않음 — 소분류 12종 이상</t>
        </is>
      </c>
      <c r="G45" t="inlineStr">
        <is>
          <t>태그=켬</t>
        </is>
      </c>
      <c r="H45" t="inlineStr">
        <is>
          <t>관찰</t>
        </is>
      </c>
      <c r="I45" t="inlineStr">
        <is>
          <t>섞임</t>
        </is>
      </c>
    </row>
    <row r="46">
      <c r="A46" t="inlineStr">
        <is>
          <t>U09</t>
        </is>
      </c>
      <c r="B46" t="inlineStr">
        <is>
          <t>both</t>
        </is>
      </c>
      <c r="C46" t="inlineStr">
        <is>
          <t>상위N_최소</t>
        </is>
      </c>
      <c r="D46" t="inlineStr">
        <is>
          <t>소분류:36</t>
        </is>
      </c>
      <c r="E46" t="inlineStr">
        <is>
          <t>30:5</t>
        </is>
      </c>
      <c r="F46" t="inlineStr">
        <is>
          <t>뷰티 대신 생활 향 제품(홈프래그런스) 5개 이상</t>
        </is>
      </c>
      <c r="G46" t="inlineStr">
        <is>
          <t>태그=켬</t>
        </is>
      </c>
      <c r="H46" t="inlineStr">
        <is>
          <t>관찰</t>
        </is>
      </c>
      <c r="I46" t="inlineStr">
        <is>
          <t>취향</t>
        </is>
      </c>
    </row>
  </sheetData>
  <dataValidations count="2">
    <dataValidation sqref="B2:B200" showDropDown="0" showInputMessage="0" showErrorMessage="0" allowBlank="0" type="list">
      <formula1>"both,exclude,penalty"</formula1>
    </dataValidation>
    <dataValidation sqref="C2:C200" showDropDown="0" showInputMessage="0" showErrorMessage="0" allowBlank="0" type="list">
      <formula1>"상위N_최소,상위N_최대,조회수순,모드간_동일,순위_앞섬"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2026-10-11T15:07:53Z</dcterms:created>
  <dcterms:modified xsi:type="dcterms:W3CDTF">2026-10-12T15:25:41Z</dcterms:modified>
</cp:coreProperties>
</file>