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24960" yWindow="3820" windowWidth="25600" windowHeight="15220" tabRatio="500" firstSheet="2" activeTab="6"/>
  </bookViews>
  <sheets>
    <sheet name="ida2015" sheetId="1" r:id="rId1"/>
    <sheet name="IDA2015Graph" sheetId="5" r:id="rId2"/>
    <sheet name="ida2016" sheetId="2" r:id="rId3"/>
    <sheet name="IDA2016Graph" sheetId="4" r:id="rId4"/>
    <sheet name="IDA2016Graph3" sheetId="8" r:id="rId5"/>
    <sheet name="ida2015Flink" sheetId="3" r:id="rId6"/>
    <sheet name="withUnemplRateObserve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<sst xmlns="http://schemas.openxmlformats.org/spreadsheetml/2006/main" count="227" uniqueCount="143">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</sst>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97416"/>
        <c:axId val="2102299704"/>
      </c:lineChart>
      <c:catAx>
        <c:axId val="210229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99704"/>
        <c:crosses val="autoZero"/>
        <c:auto val="1"/>
        <c:lblAlgn val="ctr"/>
        <c:lblOffset val="100"/>
        <c:noMultiLvlLbl val="0"/>
      </c:catAx>
      <c:valAx>
        <c:axId val="210229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9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80760"/>
        <c:axId val="2102477992"/>
      </c:lineChart>
      <c:catAx>
        <c:axId val="210248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77992"/>
        <c:crosses val="autoZero"/>
        <c:auto val="1"/>
        <c:lblAlgn val="ctr"/>
        <c:lblOffset val="100"/>
        <c:noMultiLvlLbl val="0"/>
      </c:catAx>
      <c:valAx>
        <c:axId val="210247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8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71288"/>
        <c:axId val="2102374248"/>
      </c:lineChart>
      <c:catAx>
        <c:axId val="21023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74248"/>
        <c:crosses val="autoZero"/>
        <c:auto val="1"/>
        <c:lblAlgn val="ctr"/>
        <c:lblOffset val="100"/>
        <c:noMultiLvlLbl val="0"/>
      </c:catAx>
      <c:valAx>
        <c:axId val="210237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7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7144"/>
        <c:axId val="2102447640"/>
      </c:lineChart>
      <c:catAx>
        <c:axId val="21024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47640"/>
        <c:crosses val="autoZero"/>
        <c:auto val="1"/>
        <c:lblAlgn val="ctr"/>
        <c:lblOffset val="100"/>
        <c:noMultiLvlLbl val="0"/>
      </c:catAx>
      <c:valAx>
        <c:axId val="210244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5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'ida2016'!$G$1:$G$84</c:f>
              <c:numCache>
                <c:formatCode>General</c:formatCode>
                <c:ptCount val="84"/>
                <c:pt idx="0">
                  <c:v>3694.73242330382</c:v>
                </c:pt>
                <c:pt idx="1">
                  <c:v>3694.73025188993</c:v>
                </c:pt>
                <c:pt idx="2">
                  <c:v>4316.38231749845</c:v>
                </c:pt>
                <c:pt idx="3">
                  <c:v>3905.14116358461</c:v>
                </c:pt>
                <c:pt idx="4">
                  <c:v>3915.55114595715</c:v>
                </c:pt>
                <c:pt idx="5">
                  <c:v>3958.43082156821</c:v>
                </c:pt>
                <c:pt idx="6">
                  <c:v>3969.41129911485</c:v>
                </c:pt>
                <c:pt idx="7">
                  <c:v>3940.92441820192</c:v>
                </c:pt>
                <c:pt idx="8">
                  <c:v>4572.20584801856</c:v>
                </c:pt>
                <c:pt idx="9">
                  <c:v>4043.23722966063</c:v>
                </c:pt>
                <c:pt idx="10">
                  <c:v>4005.83624804577</c:v>
                </c:pt>
                <c:pt idx="11">
                  <c:v>4080.53888350047</c:v>
                </c:pt>
                <c:pt idx="12">
                  <c:v>4068.62808322256</c:v>
                </c:pt>
                <c:pt idx="13">
                  <c:v>4040.98509108163</c:v>
                </c:pt>
                <c:pt idx="14">
                  <c:v>4774.52038649584</c:v>
                </c:pt>
                <c:pt idx="15">
                  <c:v>4132.16726490867</c:v>
                </c:pt>
                <c:pt idx="16">
                  <c:v>4031.81141652371</c:v>
                </c:pt>
                <c:pt idx="17">
                  <c:v>4118.04653319796</c:v>
                </c:pt>
                <c:pt idx="18">
                  <c:v>4090.11017591735</c:v>
                </c:pt>
                <c:pt idx="19">
                  <c:v>4058.40144368752</c:v>
                </c:pt>
                <c:pt idx="20">
                  <c:v>4806.7171298289</c:v>
                </c:pt>
                <c:pt idx="21">
                  <c:v>4110.32767297832</c:v>
                </c:pt>
                <c:pt idx="22">
                  <c:v>4113.92782451127</c:v>
                </c:pt>
                <c:pt idx="23">
                  <c:v>4243.35724247235</c:v>
                </c:pt>
                <c:pt idx="24">
                  <c:v>4163.16953172455</c:v>
                </c:pt>
                <c:pt idx="25">
                  <c:v>4151.32243979684</c:v>
                </c:pt>
                <c:pt idx="26">
                  <c:v>5134.67027943883</c:v>
                </c:pt>
                <c:pt idx="27">
                  <c:v>4388.42603907284</c:v>
                </c:pt>
                <c:pt idx="28">
                  <c:v>4270.94918491334</c:v>
                </c:pt>
                <c:pt idx="29">
                  <c:v>4361.06887193296</c:v>
                </c:pt>
                <c:pt idx="30">
                  <c:v>4332.36491630849</c:v>
                </c:pt>
                <c:pt idx="31">
                  <c:v>4277.09270577536</c:v>
                </c:pt>
                <c:pt idx="32">
                  <c:v>5120.80274576884</c:v>
                </c:pt>
                <c:pt idx="33">
                  <c:v>4344.64078788819</c:v>
                </c:pt>
                <c:pt idx="34">
                  <c:v>4316.41299223904</c:v>
                </c:pt>
                <c:pt idx="35">
                  <c:v>4478.89780353147</c:v>
                </c:pt>
                <c:pt idx="36">
                  <c:v>4366.04803674069</c:v>
                </c:pt>
                <c:pt idx="37">
                  <c:v>4404.2353408517</c:v>
                </c:pt>
                <c:pt idx="38">
                  <c:v>5213.46503371425</c:v>
                </c:pt>
                <c:pt idx="39">
                  <c:v>4414.43556730634</c:v>
                </c:pt>
                <c:pt idx="40">
                  <c:v>4406.09349408162</c:v>
                </c:pt>
                <c:pt idx="41">
                  <c:v>4469.72177437288</c:v>
                </c:pt>
                <c:pt idx="42">
                  <c:v>4354.26323607578</c:v>
                </c:pt>
                <c:pt idx="43">
                  <c:v>4375.28425106168</c:v>
                </c:pt>
                <c:pt idx="44">
                  <c:v>5247.32338077229</c:v>
                </c:pt>
                <c:pt idx="45">
                  <c:v>4455.5793526488</c:v>
                </c:pt>
                <c:pt idx="46">
                  <c:v>4409.78378193964</c:v>
                </c:pt>
                <c:pt idx="47">
                  <c:v>5268.21666609706</c:v>
                </c:pt>
                <c:pt idx="48">
                  <c:v>4423.26806786782</c:v>
                </c:pt>
                <c:pt idx="49">
                  <c:v>4421.91562048454</c:v>
                </c:pt>
                <c:pt idx="50">
                  <c:v>5274.19221463961</c:v>
                </c:pt>
                <c:pt idx="51">
                  <c:v>4472.84497445405</c:v>
                </c:pt>
                <c:pt idx="52">
                  <c:v>4389.60185808331</c:v>
                </c:pt>
                <c:pt idx="53">
                  <c:v>5265.83555772737</c:v>
                </c:pt>
                <c:pt idx="54">
                  <c:v>4469.86600437877</c:v>
                </c:pt>
                <c:pt idx="55">
                  <c:v>4448.42344797993</c:v>
                </c:pt>
                <c:pt idx="56">
                  <c:v>5349.99704458349</c:v>
                </c:pt>
                <c:pt idx="57">
                  <c:v>4522.98523114456</c:v>
                </c:pt>
                <c:pt idx="58">
                  <c:v>4564.9437641583</c:v>
                </c:pt>
                <c:pt idx="59">
                  <c:v>5468.27816608183</c:v>
                </c:pt>
                <c:pt idx="60">
                  <c:v>4567.75168507383</c:v>
                </c:pt>
                <c:pt idx="61">
                  <c:v>4580.78268094148</c:v>
                </c:pt>
                <c:pt idx="62">
                  <c:v>5487.51382850574</c:v>
                </c:pt>
                <c:pt idx="63">
                  <c:v>4649.27308546246</c:v>
                </c:pt>
                <c:pt idx="64">
                  <c:v>4478.00706944585</c:v>
                </c:pt>
                <c:pt idx="65">
                  <c:v>5467.68211724921</c:v>
                </c:pt>
                <c:pt idx="66">
                  <c:v>4485.97797338171</c:v>
                </c:pt>
                <c:pt idx="67">
                  <c:v>4448.65897758051</c:v>
                </c:pt>
                <c:pt idx="68">
                  <c:v>5428.65275547064</c:v>
                </c:pt>
                <c:pt idx="69">
                  <c:v>4499.70504676561</c:v>
                </c:pt>
                <c:pt idx="70">
                  <c:v>4439.80469800153</c:v>
                </c:pt>
                <c:pt idx="71">
                  <c:v>5417.40330409512</c:v>
                </c:pt>
                <c:pt idx="72">
                  <c:v>4484.97994538726</c:v>
                </c:pt>
                <c:pt idx="73">
                  <c:v>4471.58387179044</c:v>
                </c:pt>
                <c:pt idx="74">
                  <c:v>5388.38483161215</c:v>
                </c:pt>
                <c:pt idx="75">
                  <c:v>4482.89054860485</c:v>
                </c:pt>
                <c:pt idx="76">
                  <c:v>4321.41971278417</c:v>
                </c:pt>
                <c:pt idx="77">
                  <c:v>5280.06829455217</c:v>
                </c:pt>
                <c:pt idx="78">
                  <c:v>4341.09613765262</c:v>
                </c:pt>
                <c:pt idx="79">
                  <c:v>4220.30202982271</c:v>
                </c:pt>
                <c:pt idx="80">
                  <c:v>5270.2685284654</c:v>
                </c:pt>
                <c:pt idx="81">
                  <c:v>4341.41473722932</c:v>
                </c:pt>
                <c:pt idx="82">
                  <c:v>4168.51936352336</c:v>
                </c:pt>
                <c:pt idx="83">
                  <c:v>5245.25088421077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35704"/>
        <c:axId val="-2139793624"/>
      </c:lineChart>
      <c:catAx>
        <c:axId val="211453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93624"/>
        <c:crosses val="autoZero"/>
        <c:auto val="1"/>
        <c:lblAlgn val="ctr"/>
        <c:lblOffset val="100"/>
        <c:noMultiLvlLbl val="0"/>
      </c:catAx>
      <c:valAx>
        <c:axId val="-213979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3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10104"/>
        <c:axId val="2054307144"/>
      </c:lineChart>
      <c:catAx>
        <c:axId val="20543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07144"/>
        <c:crosses val="autoZero"/>
        <c:auto val="1"/>
        <c:lblAlgn val="ctr"/>
        <c:lblOffset val="100"/>
        <c:noMultiLvlLbl val="0"/>
      </c:catAx>
      <c:valAx>
        <c:axId val="205430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1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82328"/>
        <c:axId val="2054279640"/>
      </c:lineChart>
      <c:catAx>
        <c:axId val="20542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79640"/>
        <c:crosses val="autoZero"/>
        <c:auto val="1"/>
        <c:lblAlgn val="ctr"/>
        <c:lblOffset val="100"/>
        <c:noMultiLvlLbl val="0"/>
      </c:catAx>
      <c:valAx>
        <c:axId val="205427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8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3725.88314900197</c:v>
                </c:pt>
                <c:pt idx="1">
                  <c:v>3725.89250120852</c:v>
                </c:pt>
                <c:pt idx="2">
                  <c:v>4400.71939631046</c:v>
                </c:pt>
                <c:pt idx="3">
                  <c:v>4041.85111196139</c:v>
                </c:pt>
                <c:pt idx="4">
                  <c:v>3977.01753281747</c:v>
                </c:pt>
                <c:pt idx="5">
                  <c:v>4198.16108367076</c:v>
                </c:pt>
                <c:pt idx="6">
                  <c:v>4214.72542118552</c:v>
                </c:pt>
                <c:pt idx="7">
                  <c:v>4144.01158251411</c:v>
                </c:pt>
                <c:pt idx="8">
                  <c:v>4797.17460007536</c:v>
                </c:pt>
                <c:pt idx="9">
                  <c:v>4258.31975480517</c:v>
                </c:pt>
                <c:pt idx="10">
                  <c:v>4214.05126407202</c:v>
                </c:pt>
                <c:pt idx="11">
                  <c:v>4309.3284046932</c:v>
                </c:pt>
                <c:pt idx="12">
                  <c:v>4284.39878664705</c:v>
                </c:pt>
                <c:pt idx="13">
                  <c:v>4255.23131266102</c:v>
                </c:pt>
                <c:pt idx="14">
                  <c:v>4988.96130094833</c:v>
                </c:pt>
                <c:pt idx="15">
                  <c:v>4363.87660392262</c:v>
                </c:pt>
                <c:pt idx="16">
                  <c:v>4250.76133416055</c:v>
                </c:pt>
                <c:pt idx="17">
                  <c:v>4323.99197791217</c:v>
                </c:pt>
                <c:pt idx="18">
                  <c:v>4336.74406177185</c:v>
                </c:pt>
                <c:pt idx="19">
                  <c:v>4281.14370771661</c:v>
                </c:pt>
                <c:pt idx="20">
                  <c:v>5040.03396070909</c:v>
                </c:pt>
                <c:pt idx="21">
                  <c:v>4323.90265980392</c:v>
                </c:pt>
                <c:pt idx="22">
                  <c:v>4345.35097909005</c:v>
                </c:pt>
                <c:pt idx="23">
                  <c:v>4416.97648459526</c:v>
                </c:pt>
                <c:pt idx="24">
                  <c:v>4395.10999915062</c:v>
                </c:pt>
                <c:pt idx="25">
                  <c:v>4382.53920715789</c:v>
                </c:pt>
                <c:pt idx="26">
                  <c:v>5124.29210336257</c:v>
                </c:pt>
                <c:pt idx="27">
                  <c:v>4896.23410756647</c:v>
                </c:pt>
                <c:pt idx="28">
                  <c:v>4659.66430010356</c:v>
                </c:pt>
                <c:pt idx="29">
                  <c:v>4773.17789942186</c:v>
                </c:pt>
                <c:pt idx="30">
                  <c:v>4639.25048067069</c:v>
                </c:pt>
                <c:pt idx="31">
                  <c:v>4648.67817722821</c:v>
                </c:pt>
                <c:pt idx="32">
                  <c:v>5524.30218376842</c:v>
                </c:pt>
                <c:pt idx="33">
                  <c:v>4714.02271060908</c:v>
                </c:pt>
                <c:pt idx="34">
                  <c:v>4693.66673775213</c:v>
                </c:pt>
                <c:pt idx="35">
                  <c:v>4898.95581048953</c:v>
                </c:pt>
                <c:pt idx="36">
                  <c:v>4778.27944633698</c:v>
                </c:pt>
                <c:pt idx="37">
                  <c:v>4782.61632193142</c:v>
                </c:pt>
                <c:pt idx="38">
                  <c:v>5644.83949894361</c:v>
                </c:pt>
                <c:pt idx="39">
                  <c:v>4826.61687036336</c:v>
                </c:pt>
                <c:pt idx="40">
                  <c:v>4778.39416705253</c:v>
                </c:pt>
                <c:pt idx="41">
                  <c:v>4820.71842677897</c:v>
                </c:pt>
                <c:pt idx="42">
                  <c:v>4734.3769846949</c:v>
                </c:pt>
                <c:pt idx="43">
                  <c:v>4706.7448758225</c:v>
                </c:pt>
                <c:pt idx="44">
                  <c:v>5619.79781996368</c:v>
                </c:pt>
                <c:pt idx="45">
                  <c:v>4819.2510926942</c:v>
                </c:pt>
                <c:pt idx="46">
                  <c:v>4784.21293640808</c:v>
                </c:pt>
                <c:pt idx="47">
                  <c:v>5644.30603176369</c:v>
                </c:pt>
                <c:pt idx="48">
                  <c:v>4794.48243949468</c:v>
                </c:pt>
                <c:pt idx="49">
                  <c:v>4798.9647724515</c:v>
                </c:pt>
                <c:pt idx="50">
                  <c:v>5658.5114680776</c:v>
                </c:pt>
                <c:pt idx="51">
                  <c:v>4852.73540301032</c:v>
                </c:pt>
                <c:pt idx="52">
                  <c:v>4707.22922693011</c:v>
                </c:pt>
                <c:pt idx="53">
                  <c:v>5591.23926965294</c:v>
                </c:pt>
                <c:pt idx="54">
                  <c:v>4779.49489716019</c:v>
                </c:pt>
                <c:pt idx="55">
                  <c:v>4743.97272167656</c:v>
                </c:pt>
                <c:pt idx="56">
                  <c:v>5670.06523480234</c:v>
                </c:pt>
                <c:pt idx="57">
                  <c:v>4813.17055031031</c:v>
                </c:pt>
                <c:pt idx="58">
                  <c:v>4934.14433712407</c:v>
                </c:pt>
                <c:pt idx="59">
                  <c:v>5849.74321479961</c:v>
                </c:pt>
                <c:pt idx="60">
                  <c:v>4939.50789450356</c:v>
                </c:pt>
                <c:pt idx="61">
                  <c:v>4980.94494219129</c:v>
                </c:pt>
                <c:pt idx="62">
                  <c:v>5863.76091420134</c:v>
                </c:pt>
                <c:pt idx="63">
                  <c:v>5026.2282161644</c:v>
                </c:pt>
                <c:pt idx="64">
                  <c:v>4830.78975293069</c:v>
                </c:pt>
                <c:pt idx="65">
                  <c:v>5628.55674241922</c:v>
                </c:pt>
                <c:pt idx="66">
                  <c:v>4794.88468246875</c:v>
                </c:pt>
                <c:pt idx="67">
                  <c:v>4768.27644620319</c:v>
                </c:pt>
                <c:pt idx="68">
                  <c:v>5768.61738805403</c:v>
                </c:pt>
                <c:pt idx="69">
                  <c:v>4827.1597067861</c:v>
                </c:pt>
                <c:pt idx="70">
                  <c:v>4769.94279271094</c:v>
                </c:pt>
                <c:pt idx="71">
                  <c:v>5761.3516367361</c:v>
                </c:pt>
                <c:pt idx="72">
                  <c:v>4936.60182416066</c:v>
                </c:pt>
                <c:pt idx="73">
                  <c:v>4858.45880112004</c:v>
                </c:pt>
                <c:pt idx="74">
                  <c:v>5753.05369069636</c:v>
                </c:pt>
                <c:pt idx="75">
                  <c:v>4892.11105453774</c:v>
                </c:pt>
                <c:pt idx="76">
                  <c:v>4662.23988657354</c:v>
                </c:pt>
                <c:pt idx="77">
                  <c:v>5593.12288693434</c:v>
                </c:pt>
                <c:pt idx="78">
                  <c:v>4672.79947170339</c:v>
                </c:pt>
                <c:pt idx="79">
                  <c:v>4545.56093023288</c:v>
                </c:pt>
                <c:pt idx="80">
                  <c:v>5616.89308773079</c:v>
                </c:pt>
                <c:pt idx="81">
                  <c:v>4680.97836465979</c:v>
                </c:pt>
                <c:pt idx="82">
                  <c:v>4511.15613681332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11576"/>
        <c:axId val="2115422152"/>
      </c:lineChart>
      <c:catAx>
        <c:axId val="-21209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22152"/>
        <c:crosses val="autoZero"/>
        <c:auto val="1"/>
        <c:lblAlgn val="ctr"/>
        <c:lblOffset val="100"/>
        <c:noMultiLvlLbl val="0"/>
      </c:catAx>
      <c:valAx>
        <c:axId val="211542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1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76200</xdr:rowOff>
    </xdr:from>
    <xdr:to>
      <xdr:col>10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71" workbookViewId="0">
      <selection activeCell="E89" sqref="E48:E89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</row>
    <row r="49" spans="2:4">
      <c r="B49">
        <v>1</v>
      </c>
      <c r="C49">
        <v>64432</v>
      </c>
      <c r="D49">
        <v>1615.2057196350299</v>
      </c>
    </row>
    <row r="50" spans="2:4">
      <c r="B50">
        <v>2</v>
      </c>
      <c r="C50">
        <v>101413</v>
      </c>
      <c r="D50">
        <v>3392.1650276928299</v>
      </c>
    </row>
    <row r="51" spans="2:4">
      <c r="B51">
        <v>3</v>
      </c>
      <c r="C51">
        <v>134305</v>
      </c>
      <c r="D51">
        <v>3703.1385985530201</v>
      </c>
    </row>
    <row r="52" spans="2:4">
      <c r="B52">
        <v>4</v>
      </c>
      <c r="C52">
        <v>166721</v>
      </c>
      <c r="D52">
        <v>3828.8194668536798</v>
      </c>
    </row>
    <row r="53" spans="2:4">
      <c r="B53">
        <v>5</v>
      </c>
      <c r="C53">
        <v>199691</v>
      </c>
      <c r="D53">
        <v>3988.4037531570698</v>
      </c>
    </row>
    <row r="54" spans="2:4">
      <c r="B54">
        <v>6</v>
      </c>
      <c r="C54">
        <v>232713</v>
      </c>
      <c r="D54">
        <v>4082.9682928338402</v>
      </c>
    </row>
    <row r="55" spans="2:4">
      <c r="B55">
        <v>7</v>
      </c>
      <c r="C55">
        <v>265616</v>
      </c>
      <c r="D55">
        <v>4126.9796182289601</v>
      </c>
    </row>
    <row r="56" spans="2:4">
      <c r="B56">
        <v>8</v>
      </c>
      <c r="C56">
        <v>303948</v>
      </c>
      <c r="D56">
        <v>4846.3806481279598</v>
      </c>
    </row>
    <row r="57" spans="2:4">
      <c r="B57">
        <v>9</v>
      </c>
      <c r="C57">
        <v>337692</v>
      </c>
      <c r="D57">
        <v>4294.1120686079503</v>
      </c>
    </row>
    <row r="58" spans="2:4">
      <c r="B58">
        <v>10</v>
      </c>
      <c r="C58">
        <v>371144</v>
      </c>
      <c r="D58">
        <v>4269.4372780185304</v>
      </c>
    </row>
    <row r="59" spans="2:4">
      <c r="B59">
        <v>11</v>
      </c>
      <c r="C59">
        <v>405147</v>
      </c>
      <c r="D59">
        <v>4356.1671891973501</v>
      </c>
    </row>
    <row r="60" spans="2:4">
      <c r="B60">
        <v>12</v>
      </c>
      <c r="C60">
        <v>439074</v>
      </c>
      <c r="D60">
        <v>4350.8783684149803</v>
      </c>
    </row>
    <row r="61" spans="2:4">
      <c r="B61">
        <v>13</v>
      </c>
      <c r="C61">
        <v>472817</v>
      </c>
      <c r="D61">
        <v>4330.5943811677798</v>
      </c>
    </row>
    <row r="62" spans="2:4">
      <c r="B62">
        <v>14</v>
      </c>
      <c r="C62">
        <v>512474</v>
      </c>
      <c r="D62">
        <v>5092.27773955047</v>
      </c>
    </row>
    <row r="63" spans="2:4">
      <c r="B63">
        <v>15</v>
      </c>
      <c r="C63">
        <v>546797</v>
      </c>
      <c r="D63">
        <v>4412.8331783930198</v>
      </c>
    </row>
    <row r="64" spans="2:4">
      <c r="B64">
        <v>16</v>
      </c>
      <c r="C64">
        <v>580400</v>
      </c>
      <c r="D64">
        <v>4327.6277112528196</v>
      </c>
    </row>
    <row r="65" spans="2:4">
      <c r="B65">
        <v>17</v>
      </c>
      <c r="C65">
        <v>614822</v>
      </c>
      <c r="D65">
        <v>4432.9145428867996</v>
      </c>
    </row>
    <row r="66" spans="2:4">
      <c r="B66">
        <v>18</v>
      </c>
      <c r="C66">
        <v>648968</v>
      </c>
      <c r="D66">
        <v>4402.6298572019004</v>
      </c>
    </row>
    <row r="67" spans="2:4">
      <c r="B67">
        <v>19</v>
      </c>
      <c r="C67">
        <v>683003</v>
      </c>
      <c r="D67">
        <v>4385.8477982679397</v>
      </c>
    </row>
    <row r="68" spans="2:4">
      <c r="B68">
        <v>20</v>
      </c>
      <c r="C68">
        <v>723429</v>
      </c>
      <c r="D68">
        <v>5207.6560365565101</v>
      </c>
    </row>
    <row r="69" spans="2:4">
      <c r="B69">
        <v>21</v>
      </c>
      <c r="C69">
        <v>757911</v>
      </c>
      <c r="D69">
        <v>4448.74855522494</v>
      </c>
    </row>
    <row r="70" spans="2:4">
      <c r="B70">
        <v>22</v>
      </c>
      <c r="C70">
        <v>792391</v>
      </c>
      <c r="D70">
        <v>4455.7262475546104</v>
      </c>
    </row>
    <row r="71" spans="2:4">
      <c r="B71">
        <v>23</v>
      </c>
      <c r="C71">
        <v>827569</v>
      </c>
      <c r="D71">
        <v>4562.96828452503</v>
      </c>
    </row>
    <row r="72" spans="2:4">
      <c r="B72">
        <v>24</v>
      </c>
      <c r="C72">
        <v>862214</v>
      </c>
      <c r="D72">
        <v>4485.0847384717799</v>
      </c>
    </row>
    <row r="73" spans="2:4">
      <c r="B73">
        <v>25</v>
      </c>
      <c r="C73">
        <v>896781</v>
      </c>
      <c r="D73">
        <v>4489.9715703688598</v>
      </c>
    </row>
    <row r="74" spans="2:4">
      <c r="B74">
        <v>26</v>
      </c>
      <c r="C74">
        <v>938234</v>
      </c>
      <c r="D74">
        <v>5347.8093598364803</v>
      </c>
    </row>
    <row r="75" spans="2:4">
      <c r="B75">
        <v>27</v>
      </c>
      <c r="C75">
        <v>973456</v>
      </c>
      <c r="D75">
        <v>4577.2328978524802</v>
      </c>
    </row>
    <row r="76" spans="2:4">
      <c r="B76">
        <v>28</v>
      </c>
      <c r="C76">
        <v>1008067</v>
      </c>
      <c r="D76">
        <v>4503.9963959861798</v>
      </c>
    </row>
    <row r="77" spans="2:4">
      <c r="B77">
        <v>29</v>
      </c>
      <c r="C77">
        <v>1043694</v>
      </c>
      <c r="D77">
        <v>4628.5480635065096</v>
      </c>
    </row>
    <row r="78" spans="2:4">
      <c r="B78">
        <v>30</v>
      </c>
      <c r="C78">
        <v>1078847</v>
      </c>
      <c r="D78">
        <v>4566.9153802969304</v>
      </c>
    </row>
    <row r="79" spans="2:4">
      <c r="B79">
        <v>31</v>
      </c>
      <c r="C79">
        <v>1113885</v>
      </c>
      <c r="D79">
        <v>4544.7624300443404</v>
      </c>
    </row>
    <row r="80" spans="2:4">
      <c r="B80">
        <v>32</v>
      </c>
      <c r="C80">
        <v>1156130</v>
      </c>
      <c r="D80">
        <v>5473.4657718258404</v>
      </c>
    </row>
    <row r="81" spans="2:4">
      <c r="B81">
        <v>33</v>
      </c>
      <c r="C81">
        <v>1191777</v>
      </c>
      <c r="D81">
        <v>4634.3493284061497</v>
      </c>
    </row>
    <row r="82" spans="2:4">
      <c r="B82">
        <v>34</v>
      </c>
      <c r="C82">
        <v>1227140</v>
      </c>
      <c r="D82">
        <v>4604.50349767024</v>
      </c>
    </row>
    <row r="83" spans="2:4">
      <c r="B83">
        <v>35</v>
      </c>
      <c r="C83">
        <v>1263685</v>
      </c>
      <c r="D83">
        <v>4772.7907610184902</v>
      </c>
    </row>
    <row r="84" spans="2:4">
      <c r="B84">
        <v>36</v>
      </c>
      <c r="C84">
        <v>1299258</v>
      </c>
      <c r="D84">
        <v>4652.6832759663203</v>
      </c>
    </row>
    <row r="85" spans="2:4">
      <c r="B85">
        <v>37</v>
      </c>
      <c r="C85">
        <v>1334967</v>
      </c>
      <c r="D85">
        <v>4685.1185860123196</v>
      </c>
    </row>
    <row r="86" spans="2:4">
      <c r="B86">
        <v>38</v>
      </c>
      <c r="C86">
        <v>1377770</v>
      </c>
      <c r="D86">
        <v>5586.0271507562402</v>
      </c>
    </row>
    <row r="87" spans="2:4">
      <c r="B87">
        <v>39</v>
      </c>
      <c r="C87">
        <v>1413671</v>
      </c>
      <c r="D87">
        <v>4714.9257937983803</v>
      </c>
    </row>
    <row r="88" spans="2:4">
      <c r="B88">
        <v>40</v>
      </c>
      <c r="C88">
        <v>1449780</v>
      </c>
      <c r="D88">
        <v>4728.9091925498396</v>
      </c>
    </row>
    <row r="89" spans="2:4">
      <c r="B89">
        <v>41</v>
      </c>
      <c r="C89">
        <v>1486647</v>
      </c>
      <c r="D89">
        <v>4810.6656452831203</v>
      </c>
    </row>
    <row r="90" spans="2:4">
      <c r="B90">
        <v>42</v>
      </c>
      <c r="C90">
        <v>1522617</v>
      </c>
      <c r="D90">
        <v>4691.9073272920596</v>
      </c>
    </row>
    <row r="91" spans="2:4">
      <c r="B91">
        <v>43</v>
      </c>
      <c r="C91">
        <v>1558893</v>
      </c>
      <c r="D91">
        <v>4725.6603389032498</v>
      </c>
    </row>
    <row r="92" spans="2:4">
      <c r="B92">
        <v>44</v>
      </c>
      <c r="C92">
        <v>1602586</v>
      </c>
      <c r="D92">
        <v>5680.2865330916102</v>
      </c>
    </row>
    <row r="93" spans="2:4">
      <c r="B93">
        <v>45</v>
      </c>
      <c r="C93">
        <v>1639346</v>
      </c>
      <c r="D93">
        <v>4808.8406034137397</v>
      </c>
    </row>
    <row r="94" spans="2:4">
      <c r="B94">
        <v>46</v>
      </c>
      <c r="C94">
        <v>1675783</v>
      </c>
      <c r="D94">
        <v>4768.38312974166</v>
      </c>
    </row>
    <row r="95" spans="2:4">
      <c r="B95">
        <v>47</v>
      </c>
      <c r="C95">
        <v>1719640</v>
      </c>
      <c r="D95">
        <v>5716.2439400102103</v>
      </c>
    </row>
    <row r="96" spans="2:4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E1" sqref="E1:E1048576"/>
    </sheetView>
  </sheetViews>
  <sheetFormatPr baseColWidth="10" defaultRowHeight="15" x14ac:dyDescent="0"/>
  <sheetData>
    <row r="1" spans="1:7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3694.7324233038198</v>
      </c>
    </row>
    <row r="2" spans="1:7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3694.7302518899301</v>
      </c>
    </row>
    <row r="3" spans="1:7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4316.38231749845</v>
      </c>
    </row>
    <row r="4" spans="1:7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3905.1411635846098</v>
      </c>
    </row>
    <row r="5" spans="1:7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3915.5511459571499</v>
      </c>
    </row>
    <row r="6" spans="1:7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3958.4308215682099</v>
      </c>
    </row>
    <row r="7" spans="1:7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3969.41129911485</v>
      </c>
    </row>
    <row r="8" spans="1:7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3940.9244182019202</v>
      </c>
    </row>
    <row r="9" spans="1:7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4572.2058480185597</v>
      </c>
    </row>
    <row r="10" spans="1:7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4043.23722966063</v>
      </c>
    </row>
    <row r="11" spans="1:7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4005.8362480457699</v>
      </c>
    </row>
    <row r="12" spans="1:7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4080.5388835004701</v>
      </c>
    </row>
    <row r="13" spans="1:7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4068.6280832225598</v>
      </c>
    </row>
    <row r="14" spans="1:7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4040.9850910816299</v>
      </c>
    </row>
    <row r="15" spans="1:7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4774.5203864958403</v>
      </c>
    </row>
    <row r="16" spans="1:7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4132.1672649086704</v>
      </c>
    </row>
    <row r="17" spans="1:7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4031.8114165237098</v>
      </c>
    </row>
    <row r="18" spans="1:7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4118.0465331979603</v>
      </c>
    </row>
    <row r="19" spans="1:7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4090.1101759173498</v>
      </c>
    </row>
    <row r="20" spans="1:7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4058.40144368752</v>
      </c>
    </row>
    <row r="21" spans="1:7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4806.7171298289004</v>
      </c>
    </row>
    <row r="22" spans="1:7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4110.3276729783202</v>
      </c>
    </row>
    <row r="23" spans="1:7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4113.92782451127</v>
      </c>
    </row>
    <row r="24" spans="1:7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4243.3572424723498</v>
      </c>
    </row>
    <row r="25" spans="1:7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4163.1695317245503</v>
      </c>
    </row>
    <row r="26" spans="1:7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4151.3224397968397</v>
      </c>
    </row>
    <row r="27" spans="1:7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5134.6702794388302</v>
      </c>
    </row>
    <row r="28" spans="1:7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4388.4260390728396</v>
      </c>
    </row>
    <row r="29" spans="1:7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4270.9491849133401</v>
      </c>
    </row>
    <row r="30" spans="1:7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4361.0688719329601</v>
      </c>
    </row>
    <row r="31" spans="1:7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4332.3649163084901</v>
      </c>
    </row>
    <row r="32" spans="1:7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4277.0927057753597</v>
      </c>
    </row>
    <row r="33" spans="1:7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5120.8027457688404</v>
      </c>
    </row>
    <row r="34" spans="1:7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4344.6407878881901</v>
      </c>
    </row>
    <row r="35" spans="1:7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4316.4129922390402</v>
      </c>
    </row>
    <row r="36" spans="1:7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4478.8978035314703</v>
      </c>
    </row>
    <row r="37" spans="1:7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4366.0480367406899</v>
      </c>
    </row>
    <row r="38" spans="1:7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4404.2353408517001</v>
      </c>
    </row>
    <row r="39" spans="1:7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5213.4650337142502</v>
      </c>
    </row>
    <row r="40" spans="1:7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4414.4355673063401</v>
      </c>
    </row>
    <row r="41" spans="1:7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4406.0934940816196</v>
      </c>
    </row>
    <row r="42" spans="1:7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4469.7217743728797</v>
      </c>
    </row>
    <row r="43" spans="1:7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4354.2632360757798</v>
      </c>
    </row>
    <row r="44" spans="1:7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4375.2842510616802</v>
      </c>
    </row>
    <row r="45" spans="1:7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5247.32338077229</v>
      </c>
    </row>
    <row r="46" spans="1:7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4455.5793526487996</v>
      </c>
    </row>
    <row r="47" spans="1:7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4409.78378193964</v>
      </c>
    </row>
    <row r="48" spans="1:7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5268.2166660970597</v>
      </c>
    </row>
    <row r="49" spans="1:7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4423.2680678678198</v>
      </c>
    </row>
    <row r="50" spans="1:7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4421.9156204845403</v>
      </c>
    </row>
    <row r="51" spans="1:7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5274.19221463961</v>
      </c>
    </row>
    <row r="52" spans="1:7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4472.8449744540503</v>
      </c>
    </row>
    <row r="53" spans="1:7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4389.6018580833097</v>
      </c>
    </row>
    <row r="54" spans="1:7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5265.8355577273696</v>
      </c>
    </row>
    <row r="55" spans="1:7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4469.8660043787704</v>
      </c>
    </row>
    <row r="56" spans="1:7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4448.4234479799297</v>
      </c>
    </row>
    <row r="57" spans="1:7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5349.9970445834897</v>
      </c>
    </row>
    <row r="58" spans="1:7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4522.9852311445602</v>
      </c>
    </row>
    <row r="59" spans="1:7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4564.9437641582999</v>
      </c>
    </row>
    <row r="60" spans="1:7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5468.27816608183</v>
      </c>
    </row>
    <row r="61" spans="1:7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4567.7516850738302</v>
      </c>
    </row>
    <row r="62" spans="1:7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4580.7826809414801</v>
      </c>
    </row>
    <row r="63" spans="1:7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5487.5138285057401</v>
      </c>
    </row>
    <row r="64" spans="1:7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4649.2730854624597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4478.00706944585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5467.68211724921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4485.9779733817104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4448.6589775805096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5428.6527554706399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4499.7050467656099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4439.8046980015297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5417.4033040951199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4484.9799453872602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4471.5838717904398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5388.3848316121503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4482.8905486048498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4321.4197127841699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5280.0682945521703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4341.0961376526202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4220.3020298227102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5270.2685284653999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4341.4147372293201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4168.51936352336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5245.25088421077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A61" sqref="A61:D83"/>
    </sheetView>
  </sheetViews>
  <sheetFormatPr baseColWidth="10" defaultRowHeight="15" x14ac:dyDescent="0"/>
  <sheetData>
    <row r="1" spans="1:3">
      <c r="A1">
        <v>0</v>
      </c>
      <c r="B1">
        <v>32213</v>
      </c>
      <c r="C1">
        <v>3725.8831490019702</v>
      </c>
    </row>
    <row r="2" spans="1:3">
      <c r="A2">
        <v>1</v>
      </c>
      <c r="B2">
        <v>64432</v>
      </c>
      <c r="C2">
        <v>3725.8925012085201</v>
      </c>
    </row>
    <row r="3" spans="1:3">
      <c r="A3">
        <v>2</v>
      </c>
      <c r="B3">
        <v>101413</v>
      </c>
      <c r="C3">
        <v>4400.7193963104601</v>
      </c>
    </row>
    <row r="4" spans="1:3">
      <c r="A4">
        <v>3</v>
      </c>
      <c r="B4">
        <v>134305</v>
      </c>
      <c r="C4">
        <v>4041.85111196139</v>
      </c>
    </row>
    <row r="5" spans="1:3">
      <c r="A5">
        <v>4</v>
      </c>
      <c r="B5">
        <v>166721</v>
      </c>
      <c r="C5">
        <v>3977.0175328174701</v>
      </c>
    </row>
    <row r="6" spans="1:3">
      <c r="A6">
        <v>5</v>
      </c>
      <c r="B6">
        <v>199691</v>
      </c>
      <c r="C6">
        <v>4198.1610836707596</v>
      </c>
    </row>
    <row r="7" spans="1:3">
      <c r="A7">
        <v>6</v>
      </c>
      <c r="B7">
        <v>232713</v>
      </c>
      <c r="C7">
        <v>4214.7254211855197</v>
      </c>
    </row>
    <row r="8" spans="1:3">
      <c r="A8">
        <v>7</v>
      </c>
      <c r="B8">
        <v>265616</v>
      </c>
      <c r="C8">
        <v>4144.0115825141102</v>
      </c>
    </row>
    <row r="9" spans="1:3">
      <c r="A9">
        <v>8</v>
      </c>
      <c r="B9">
        <v>303948</v>
      </c>
      <c r="C9">
        <v>4797.1746000753601</v>
      </c>
    </row>
    <row r="10" spans="1:3">
      <c r="A10">
        <v>9</v>
      </c>
      <c r="B10">
        <v>337692</v>
      </c>
      <c r="C10">
        <v>4258.3197548051703</v>
      </c>
    </row>
    <row r="11" spans="1:3">
      <c r="A11">
        <v>10</v>
      </c>
      <c r="B11">
        <v>371144</v>
      </c>
      <c r="C11">
        <v>4214.0512640720199</v>
      </c>
    </row>
    <row r="12" spans="1:3">
      <c r="A12">
        <v>11</v>
      </c>
      <c r="B12">
        <v>405147</v>
      </c>
      <c r="C12">
        <v>4309.3284046932004</v>
      </c>
    </row>
    <row r="13" spans="1:3">
      <c r="A13">
        <v>12</v>
      </c>
      <c r="B13">
        <v>439074</v>
      </c>
      <c r="C13">
        <v>4284.3987866470497</v>
      </c>
    </row>
    <row r="14" spans="1:3">
      <c r="A14">
        <v>13</v>
      </c>
      <c r="B14">
        <v>472817</v>
      </c>
      <c r="C14">
        <v>4255.2313126610197</v>
      </c>
    </row>
    <row r="15" spans="1:3">
      <c r="A15">
        <v>14</v>
      </c>
      <c r="B15">
        <v>512474</v>
      </c>
      <c r="C15">
        <v>4988.9613009483301</v>
      </c>
    </row>
    <row r="16" spans="1:3">
      <c r="A16">
        <v>15</v>
      </c>
      <c r="B16">
        <v>546797</v>
      </c>
      <c r="C16">
        <v>4363.8766039226202</v>
      </c>
    </row>
    <row r="17" spans="1:3">
      <c r="A17">
        <v>16</v>
      </c>
      <c r="B17">
        <v>580400</v>
      </c>
      <c r="C17">
        <v>4250.7613341605502</v>
      </c>
    </row>
    <row r="18" spans="1:3">
      <c r="A18">
        <v>17</v>
      </c>
      <c r="B18">
        <v>614822</v>
      </c>
      <c r="C18">
        <v>4323.9919779121701</v>
      </c>
    </row>
    <row r="19" spans="1:3">
      <c r="A19">
        <v>18</v>
      </c>
      <c r="B19">
        <v>648968</v>
      </c>
      <c r="C19">
        <v>4336.7440617718503</v>
      </c>
    </row>
    <row r="20" spans="1:3">
      <c r="A20">
        <v>19</v>
      </c>
      <c r="B20">
        <v>683003</v>
      </c>
      <c r="C20">
        <v>4281.1437077166102</v>
      </c>
    </row>
    <row r="21" spans="1:3">
      <c r="A21">
        <v>20</v>
      </c>
      <c r="B21">
        <v>723429</v>
      </c>
      <c r="C21">
        <v>5040.03396070909</v>
      </c>
    </row>
    <row r="22" spans="1:3">
      <c r="A22">
        <v>21</v>
      </c>
      <c r="B22">
        <v>757911</v>
      </c>
      <c r="C22">
        <v>4323.90265980392</v>
      </c>
    </row>
    <row r="23" spans="1:3">
      <c r="A23">
        <v>22</v>
      </c>
      <c r="B23">
        <v>792391</v>
      </c>
      <c r="C23">
        <v>4345.3509790900498</v>
      </c>
    </row>
    <row r="24" spans="1:3">
      <c r="A24">
        <v>23</v>
      </c>
      <c r="B24">
        <v>827569</v>
      </c>
      <c r="C24">
        <v>4416.9764845952604</v>
      </c>
    </row>
    <row r="25" spans="1:3">
      <c r="A25">
        <v>24</v>
      </c>
      <c r="B25">
        <v>862214</v>
      </c>
      <c r="C25">
        <v>4395.1099991506198</v>
      </c>
    </row>
    <row r="26" spans="1:3">
      <c r="A26">
        <v>25</v>
      </c>
      <c r="B26">
        <v>896781</v>
      </c>
      <c r="C26">
        <v>4382.5392071578899</v>
      </c>
    </row>
    <row r="27" spans="1:3">
      <c r="A27">
        <v>26</v>
      </c>
      <c r="B27">
        <v>938234</v>
      </c>
      <c r="C27">
        <v>5124.2921033625698</v>
      </c>
    </row>
    <row r="28" spans="1:3">
      <c r="A28">
        <v>27</v>
      </c>
      <c r="B28">
        <v>973456</v>
      </c>
      <c r="C28">
        <v>4896.2341075664699</v>
      </c>
    </row>
    <row r="29" spans="1:3">
      <c r="A29">
        <v>28</v>
      </c>
      <c r="B29">
        <v>1008067</v>
      </c>
      <c r="C29">
        <v>4659.66430010356</v>
      </c>
    </row>
    <row r="30" spans="1:3">
      <c r="A30">
        <v>29</v>
      </c>
      <c r="B30">
        <v>1043694</v>
      </c>
      <c r="C30">
        <v>4773.1778994218603</v>
      </c>
    </row>
    <row r="31" spans="1:3">
      <c r="A31">
        <v>30</v>
      </c>
      <c r="B31">
        <v>1078847</v>
      </c>
      <c r="C31">
        <v>4639.2504806706902</v>
      </c>
    </row>
    <row r="32" spans="1:3">
      <c r="A32">
        <v>31</v>
      </c>
      <c r="B32">
        <v>1113885</v>
      </c>
      <c r="C32">
        <v>4648.6781772282102</v>
      </c>
    </row>
    <row r="33" spans="1:3">
      <c r="A33">
        <v>32</v>
      </c>
      <c r="B33">
        <v>1156130</v>
      </c>
      <c r="C33">
        <v>5524.30218376842</v>
      </c>
    </row>
    <row r="34" spans="1:3">
      <c r="A34">
        <v>33</v>
      </c>
      <c r="B34">
        <v>1191777</v>
      </c>
      <c r="C34">
        <v>4714.0227106090797</v>
      </c>
    </row>
    <row r="35" spans="1:3">
      <c r="A35">
        <v>34</v>
      </c>
      <c r="B35">
        <v>1227140</v>
      </c>
      <c r="C35">
        <v>4693.6667377521298</v>
      </c>
    </row>
    <row r="36" spans="1:3">
      <c r="A36">
        <v>35</v>
      </c>
      <c r="B36">
        <v>1263685</v>
      </c>
      <c r="C36">
        <v>4898.9558104895304</v>
      </c>
    </row>
    <row r="37" spans="1:3">
      <c r="A37">
        <v>36</v>
      </c>
      <c r="B37">
        <v>1299258</v>
      </c>
      <c r="C37">
        <v>4778.2794463369801</v>
      </c>
    </row>
    <row r="38" spans="1:3">
      <c r="A38">
        <v>37</v>
      </c>
      <c r="B38">
        <v>1334967</v>
      </c>
      <c r="C38">
        <v>4782.6163219314203</v>
      </c>
    </row>
    <row r="39" spans="1:3">
      <c r="A39">
        <v>38</v>
      </c>
      <c r="B39">
        <v>1377770</v>
      </c>
      <c r="C39">
        <v>5644.8394989436101</v>
      </c>
    </row>
    <row r="40" spans="1:3">
      <c r="A40">
        <v>39</v>
      </c>
      <c r="B40">
        <v>1413671</v>
      </c>
      <c r="C40">
        <v>4826.6168703633602</v>
      </c>
    </row>
    <row r="41" spans="1:3">
      <c r="A41">
        <v>40</v>
      </c>
      <c r="B41">
        <v>1449780</v>
      </c>
      <c r="C41">
        <v>4778.3941670525301</v>
      </c>
    </row>
    <row r="42" spans="1:3">
      <c r="A42">
        <v>41</v>
      </c>
      <c r="B42">
        <v>1486647</v>
      </c>
      <c r="C42">
        <v>4820.7184267789698</v>
      </c>
    </row>
    <row r="43" spans="1:3">
      <c r="A43">
        <v>42</v>
      </c>
      <c r="B43">
        <v>1522617</v>
      </c>
      <c r="C43">
        <v>4734.3769846948999</v>
      </c>
    </row>
    <row r="44" spans="1:3">
      <c r="A44">
        <v>43</v>
      </c>
      <c r="B44">
        <v>1558893</v>
      </c>
      <c r="C44">
        <v>4706.7448758225</v>
      </c>
    </row>
    <row r="45" spans="1:3">
      <c r="A45">
        <v>44</v>
      </c>
      <c r="B45">
        <v>1602586</v>
      </c>
      <c r="C45">
        <v>5619.79781996368</v>
      </c>
    </row>
    <row r="46" spans="1:3">
      <c r="A46">
        <v>45</v>
      </c>
      <c r="B46">
        <v>1639346</v>
      </c>
      <c r="C46">
        <v>4819.2510926942005</v>
      </c>
    </row>
    <row r="47" spans="1:3">
      <c r="A47">
        <v>46</v>
      </c>
      <c r="B47">
        <v>1675783</v>
      </c>
      <c r="C47">
        <v>4784.2129364080802</v>
      </c>
    </row>
    <row r="48" spans="1:3">
      <c r="A48">
        <v>47</v>
      </c>
      <c r="B48">
        <v>1719640</v>
      </c>
      <c r="C48">
        <v>5644.30603176369</v>
      </c>
    </row>
    <row r="49" spans="1:3">
      <c r="A49">
        <v>48</v>
      </c>
      <c r="B49">
        <v>1756071</v>
      </c>
      <c r="C49">
        <v>4794.48243949468</v>
      </c>
    </row>
    <row r="50" spans="1:3">
      <c r="A50">
        <v>49</v>
      </c>
      <c r="B50">
        <v>1792510</v>
      </c>
      <c r="C50">
        <v>4798.9647724514998</v>
      </c>
    </row>
    <row r="51" spans="1:3">
      <c r="A51">
        <v>50</v>
      </c>
      <c r="B51">
        <v>1836336</v>
      </c>
      <c r="C51">
        <v>5658.5114680775996</v>
      </c>
    </row>
    <row r="52" spans="1:3">
      <c r="A52">
        <v>51</v>
      </c>
      <c r="B52">
        <v>1873185</v>
      </c>
      <c r="C52">
        <v>4852.7354030103197</v>
      </c>
    </row>
    <row r="53" spans="1:3">
      <c r="A53">
        <v>52</v>
      </c>
      <c r="B53">
        <v>1909427</v>
      </c>
      <c r="C53">
        <v>4707.2292269301097</v>
      </c>
    </row>
    <row r="54" spans="1:3">
      <c r="A54">
        <v>53</v>
      </c>
      <c r="B54">
        <v>1953594</v>
      </c>
      <c r="C54">
        <v>5591.2392696529396</v>
      </c>
    </row>
    <row r="55" spans="1:3">
      <c r="A55">
        <v>54</v>
      </c>
      <c r="B55">
        <v>1990891</v>
      </c>
      <c r="C55">
        <v>4779.4948971601898</v>
      </c>
    </row>
    <row r="56" spans="1:3">
      <c r="A56">
        <v>55</v>
      </c>
      <c r="B56">
        <v>2027999</v>
      </c>
      <c r="C56">
        <v>4743.9727216765596</v>
      </c>
    </row>
    <row r="57" spans="1:3">
      <c r="A57">
        <v>56</v>
      </c>
      <c r="B57">
        <v>2072999</v>
      </c>
      <c r="C57">
        <v>5670.0652348023395</v>
      </c>
    </row>
    <row r="58" spans="1:3">
      <c r="A58">
        <v>57</v>
      </c>
      <c r="B58">
        <v>2110677</v>
      </c>
      <c r="C58">
        <v>4813.1705503103103</v>
      </c>
    </row>
    <row r="59" spans="1:3">
      <c r="A59">
        <v>58</v>
      </c>
      <c r="B59">
        <v>2148707</v>
      </c>
      <c r="C59">
        <v>4934.1443371240703</v>
      </c>
    </row>
    <row r="60" spans="1:3">
      <c r="A60">
        <v>59</v>
      </c>
      <c r="B60">
        <v>2194551</v>
      </c>
      <c r="C60">
        <v>5849.7432147996096</v>
      </c>
    </row>
    <row r="61" spans="1:3">
      <c r="A61">
        <v>60</v>
      </c>
      <c r="B61">
        <v>2232523</v>
      </c>
      <c r="C61">
        <v>4939.5078945035602</v>
      </c>
    </row>
    <row r="62" spans="1:3">
      <c r="A62">
        <v>61</v>
      </c>
      <c r="B62">
        <v>2270520</v>
      </c>
      <c r="C62">
        <v>4980.9449421912896</v>
      </c>
    </row>
    <row r="63" spans="1:3">
      <c r="A63">
        <v>62</v>
      </c>
      <c r="B63">
        <v>2316439</v>
      </c>
      <c r="C63">
        <v>5863.7609142013398</v>
      </c>
    </row>
    <row r="64" spans="1:3">
      <c r="A64">
        <v>63</v>
      </c>
      <c r="B64">
        <v>2354948</v>
      </c>
      <c r="C64">
        <v>5026.2282161643998</v>
      </c>
    </row>
    <row r="65" spans="1:3">
      <c r="A65">
        <v>64</v>
      </c>
      <c r="B65">
        <v>2392206</v>
      </c>
      <c r="C65">
        <v>4830.7897529306902</v>
      </c>
    </row>
    <row r="66" spans="1:3">
      <c r="A66">
        <v>65</v>
      </c>
      <c r="B66">
        <v>2437835</v>
      </c>
      <c r="C66">
        <v>5628.5567424192204</v>
      </c>
    </row>
    <row r="67" spans="1:3">
      <c r="A67">
        <v>66</v>
      </c>
      <c r="B67">
        <v>2475227</v>
      </c>
      <c r="C67">
        <v>4794.8846824687498</v>
      </c>
    </row>
    <row r="68" spans="1:3">
      <c r="A68">
        <v>67</v>
      </c>
      <c r="B68">
        <v>2512326</v>
      </c>
      <c r="C68">
        <v>4768.2764462031901</v>
      </c>
    </row>
    <row r="69" spans="1:3">
      <c r="A69">
        <v>68</v>
      </c>
      <c r="B69">
        <v>2557838</v>
      </c>
      <c r="C69">
        <v>5768.61738805403</v>
      </c>
    </row>
    <row r="70" spans="1:3">
      <c r="A70">
        <v>69</v>
      </c>
      <c r="B70">
        <v>2595225</v>
      </c>
      <c r="C70">
        <v>4827.1597067861003</v>
      </c>
    </row>
    <row r="71" spans="1:3">
      <c r="A71">
        <v>70</v>
      </c>
      <c r="B71">
        <v>2632082</v>
      </c>
      <c r="C71">
        <v>4769.94279271094</v>
      </c>
    </row>
    <row r="72" spans="1:3">
      <c r="A72">
        <v>71</v>
      </c>
      <c r="B72">
        <v>2677387</v>
      </c>
      <c r="C72">
        <v>5761.3516367360999</v>
      </c>
    </row>
    <row r="73" spans="1:3">
      <c r="A73">
        <v>72</v>
      </c>
      <c r="B73">
        <v>2714383</v>
      </c>
      <c r="C73">
        <v>4936.6018241606598</v>
      </c>
    </row>
    <row r="74" spans="1:3">
      <c r="A74">
        <v>73</v>
      </c>
      <c r="B74">
        <v>2751229</v>
      </c>
      <c r="C74">
        <v>4858.4588011200403</v>
      </c>
    </row>
    <row r="75" spans="1:3">
      <c r="A75">
        <v>74</v>
      </c>
      <c r="B75">
        <v>2796295</v>
      </c>
      <c r="C75">
        <v>5753.0536906963598</v>
      </c>
    </row>
    <row r="76" spans="1:3">
      <c r="A76">
        <v>75</v>
      </c>
      <c r="B76">
        <v>2833135</v>
      </c>
      <c r="C76">
        <v>4892.1110545377396</v>
      </c>
    </row>
    <row r="77" spans="1:3">
      <c r="A77">
        <v>76</v>
      </c>
      <c r="B77">
        <v>2868968</v>
      </c>
      <c r="C77">
        <v>4662.2398865735404</v>
      </c>
    </row>
    <row r="78" spans="1:3">
      <c r="A78">
        <v>77</v>
      </c>
      <c r="B78">
        <v>2913441</v>
      </c>
      <c r="C78">
        <v>5593.1228869343404</v>
      </c>
    </row>
    <row r="79" spans="1:3">
      <c r="A79">
        <v>78</v>
      </c>
      <c r="B79">
        <v>2949459</v>
      </c>
      <c r="C79">
        <v>4672.7994717033898</v>
      </c>
    </row>
    <row r="80" spans="1:3">
      <c r="A80">
        <v>79</v>
      </c>
      <c r="B80">
        <v>2984633</v>
      </c>
      <c r="C80">
        <v>4545.5609302328803</v>
      </c>
    </row>
    <row r="81" spans="1:3">
      <c r="A81">
        <v>80</v>
      </c>
      <c r="B81">
        <v>3028639</v>
      </c>
      <c r="C81">
        <v>5616.8930877307903</v>
      </c>
    </row>
    <row r="82" spans="1:3">
      <c r="A82">
        <v>81</v>
      </c>
      <c r="B82">
        <v>3064728</v>
      </c>
      <c r="C82">
        <v>4680.9783646597898</v>
      </c>
    </row>
    <row r="83" spans="1:3">
      <c r="A83">
        <v>82</v>
      </c>
      <c r="B83">
        <v>3099285</v>
      </c>
      <c r="C83">
        <v>4511.1561368133198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ida2015</vt:lpstr>
      <vt:lpstr>ida2016</vt:lpstr>
      <vt:lpstr>ida2015Flink</vt:lpstr>
      <vt:lpstr>withUnemplRateObserved</vt:lpstr>
      <vt:lpstr>IDA2015Graph</vt:lpstr>
      <vt:lpstr>IDA2016Graph</vt:lpstr>
      <vt:lpstr>IDA2016Graph3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2016-04-04T12:57:23Z</dcterms:created>
  <dcterms:modified xsi:type="dcterms:W3CDTF">2016-04-13T10:05:20Z</dcterms:modified>
</cp:coreProperties>
</file>