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5220" tabRatio="500" firstSheet="2" activeTab="6"/>
  </bookViews>
  <sheets>
    <sheet name="ida2015" sheetId="1" r:id="rId1"/>
    <sheet name="IDA2016Graph" sheetId="4" r:id="rId2"/>
    <sheet name="IDA2015Graph" sheetId="5" r:id="rId3"/>
    <sheet name="IDA2016Graph2" sheetId="6" r:id="rId4"/>
    <sheet name="ida2016" sheetId="2" r:id="rId5"/>
    <sheet name="ida2015Flink" sheetId="3" r:id="rId6"/>
    <sheet name="withUnemplRateObserve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<sst xmlns="http://schemas.openxmlformats.org/spreadsheetml/2006/main" count="227" uniqueCount="143">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</sst>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60088"/>
        <c:axId val="2086567144"/>
      </c:lineChart>
      <c:catAx>
        <c:axId val="20865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67144"/>
        <c:crosses val="autoZero"/>
        <c:auto val="1"/>
        <c:lblAlgn val="ctr"/>
        <c:lblOffset val="100"/>
        <c:noMultiLvlLbl val="0"/>
      </c:catAx>
      <c:valAx>
        <c:axId val="208656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6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79416"/>
        <c:axId val="2084976536"/>
      </c:lineChart>
      <c:catAx>
        <c:axId val="208497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76536"/>
        <c:crosses val="autoZero"/>
        <c:auto val="1"/>
        <c:lblAlgn val="ctr"/>
        <c:lblOffset val="100"/>
        <c:noMultiLvlLbl val="0"/>
      </c:catAx>
      <c:valAx>
        <c:axId val="208497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7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080"/>
        <c:axId val="2086596024"/>
      </c:lineChart>
      <c:catAx>
        <c:axId val="20865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6024"/>
        <c:crosses val="autoZero"/>
        <c:auto val="1"/>
        <c:lblAlgn val="ctr"/>
        <c:lblOffset val="100"/>
        <c:noMultiLvlLbl val="0"/>
      </c:catAx>
      <c:valAx>
        <c:axId val="208659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9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75000"/>
        <c:axId val="2087577944"/>
      </c:lineChart>
      <c:catAx>
        <c:axId val="20875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77944"/>
        <c:crosses val="autoZero"/>
        <c:auto val="1"/>
        <c:lblAlgn val="ctr"/>
        <c:lblOffset val="100"/>
        <c:noMultiLvlLbl val="0"/>
      </c:catAx>
      <c:valAx>
        <c:axId val="208757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7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'ida2016'!$G$1:$G$84</c:f>
              <c:numCache>
                <c:formatCode>General</c:formatCode>
                <c:ptCount val="84"/>
                <c:pt idx="0">
                  <c:v>2497.5371672494</c:v>
                </c:pt>
                <c:pt idx="1">
                  <c:v>2497.53644621912</c:v>
                </c:pt>
                <c:pt idx="2">
                  <c:v>2855.9440395076</c:v>
                </c:pt>
                <c:pt idx="3">
                  <c:v>2556.62096081432</c:v>
                </c:pt>
                <c:pt idx="4">
                  <c:v>2515.11402690578</c:v>
                </c:pt>
                <c:pt idx="5">
                  <c:v>2564.81202017955</c:v>
                </c:pt>
                <c:pt idx="6">
                  <c:v>2574.87204112369</c:v>
                </c:pt>
                <c:pt idx="7">
                  <c:v>2567.15498556349</c:v>
                </c:pt>
                <c:pt idx="8">
                  <c:v>2982.24989868937</c:v>
                </c:pt>
                <c:pt idx="9">
                  <c:v>2628.90071606881</c:v>
                </c:pt>
                <c:pt idx="10">
                  <c:v>2607.65482486835</c:v>
                </c:pt>
                <c:pt idx="11">
                  <c:v>2651.78010706725</c:v>
                </c:pt>
                <c:pt idx="12">
                  <c:v>2647.044726449</c:v>
                </c:pt>
                <c:pt idx="13">
                  <c:v>2629.80205863623</c:v>
                </c:pt>
                <c:pt idx="14">
                  <c:v>3071.55684724052</c:v>
                </c:pt>
                <c:pt idx="15">
                  <c:v>2679.39974772223</c:v>
                </c:pt>
                <c:pt idx="16">
                  <c:v>2623.30027752941</c:v>
                </c:pt>
                <c:pt idx="17">
                  <c:v>2685.20766524631</c:v>
                </c:pt>
                <c:pt idx="18">
                  <c:v>2660.78002483232</c:v>
                </c:pt>
                <c:pt idx="19">
                  <c:v>2651.9006135448</c:v>
                </c:pt>
                <c:pt idx="20">
                  <c:v>3149.63013364279</c:v>
                </c:pt>
                <c:pt idx="21">
                  <c:v>2684.79761365984</c:v>
                </c:pt>
                <c:pt idx="22">
                  <c:v>2684.74370171564</c:v>
                </c:pt>
                <c:pt idx="23">
                  <c:v>2726.42197521328</c:v>
                </c:pt>
                <c:pt idx="24">
                  <c:v>2703.68652210852</c:v>
                </c:pt>
                <c:pt idx="25">
                  <c:v>2696.07084215996</c:v>
                </c:pt>
                <c:pt idx="26">
                  <c:v>3183.65134967142</c:v>
                </c:pt>
                <c:pt idx="27">
                  <c:v>2756.45001541488</c:v>
                </c:pt>
                <c:pt idx="28">
                  <c:v>2707.97053484986</c:v>
                </c:pt>
                <c:pt idx="29">
                  <c:v>2791.36362822457</c:v>
                </c:pt>
                <c:pt idx="30">
                  <c:v>2735.99161415186</c:v>
                </c:pt>
                <c:pt idx="31">
                  <c:v>2743.86412930697</c:v>
                </c:pt>
                <c:pt idx="32">
                  <c:v>3303.58185856268</c:v>
                </c:pt>
                <c:pt idx="33">
                  <c:v>2790.63570592974</c:v>
                </c:pt>
                <c:pt idx="34">
                  <c:v>2768.14820829593</c:v>
                </c:pt>
                <c:pt idx="35">
                  <c:v>2863.2962402997</c:v>
                </c:pt>
                <c:pt idx="36">
                  <c:v>2786.81744287121</c:v>
                </c:pt>
                <c:pt idx="37">
                  <c:v>2796.11411218845</c:v>
                </c:pt>
                <c:pt idx="38">
                  <c:v>3353.72648124652</c:v>
                </c:pt>
                <c:pt idx="39">
                  <c:v>2818.57092586041</c:v>
                </c:pt>
                <c:pt idx="40">
                  <c:v>2831.00052968684</c:v>
                </c:pt>
                <c:pt idx="41">
                  <c:v>2883.71316376713</c:v>
                </c:pt>
                <c:pt idx="42">
                  <c:v>2811.01832224281</c:v>
                </c:pt>
                <c:pt idx="43">
                  <c:v>2834.87834893747</c:v>
                </c:pt>
                <c:pt idx="44">
                  <c:v>3410.73580905305</c:v>
                </c:pt>
                <c:pt idx="45">
                  <c:v>2876.13915676634</c:v>
                </c:pt>
                <c:pt idx="46">
                  <c:v>2850.60539289792</c:v>
                </c:pt>
                <c:pt idx="47">
                  <c:v>3426.42369777721</c:v>
                </c:pt>
                <c:pt idx="48">
                  <c:v>2853.56766417696</c:v>
                </c:pt>
                <c:pt idx="49">
                  <c:v>2851.45446268313</c:v>
                </c:pt>
                <c:pt idx="50">
                  <c:v>3427.5062493344</c:v>
                </c:pt>
                <c:pt idx="51">
                  <c:v>2885.17840276367</c:v>
                </c:pt>
                <c:pt idx="52">
                  <c:v>2831.75107773306</c:v>
                </c:pt>
                <c:pt idx="53">
                  <c:v>3445.9981788582</c:v>
                </c:pt>
                <c:pt idx="54">
                  <c:v>2911.37722517424</c:v>
                </c:pt>
                <c:pt idx="55">
                  <c:v>2902.6737426768</c:v>
                </c:pt>
                <c:pt idx="56">
                  <c:v>3507.75967541125</c:v>
                </c:pt>
                <c:pt idx="57">
                  <c:v>2939.22199458626</c:v>
                </c:pt>
                <c:pt idx="58">
                  <c:v>2971.49379495584</c:v>
                </c:pt>
                <c:pt idx="59">
                  <c:v>3578.65766230349</c:v>
                </c:pt>
                <c:pt idx="60">
                  <c:v>2967.59906496881</c:v>
                </c:pt>
                <c:pt idx="61">
                  <c:v>2968.82541253418</c:v>
                </c:pt>
                <c:pt idx="62">
                  <c:v>3588.96478182133</c:v>
                </c:pt>
                <c:pt idx="63">
                  <c:v>3015.4108225321</c:v>
                </c:pt>
                <c:pt idx="64">
                  <c:v>2913.24956507144</c:v>
                </c:pt>
                <c:pt idx="65">
                  <c:v>3534.43015459188</c:v>
                </c:pt>
                <c:pt idx="66">
                  <c:v>2921.80885981069</c:v>
                </c:pt>
                <c:pt idx="67">
                  <c:v>2897.49201532769</c:v>
                </c:pt>
                <c:pt idx="68">
                  <c:v>3557.22102929443</c:v>
                </c:pt>
                <c:pt idx="69">
                  <c:v>2923.9607079456</c:v>
                </c:pt>
                <c:pt idx="70">
                  <c:v>2884.59461600063</c:v>
                </c:pt>
                <c:pt idx="71">
                  <c:v>3544.22007752752</c:v>
                </c:pt>
                <c:pt idx="72">
                  <c:v>2892.82098957831</c:v>
                </c:pt>
                <c:pt idx="73">
                  <c:v>2888.94913803173</c:v>
                </c:pt>
                <c:pt idx="74">
                  <c:v>3522.23063352639</c:v>
                </c:pt>
                <c:pt idx="75">
                  <c:v>2890.1184869681</c:v>
                </c:pt>
                <c:pt idx="76">
                  <c:v>2807.34622276896</c:v>
                </c:pt>
                <c:pt idx="77">
                  <c:v>3471.12141662334</c:v>
                </c:pt>
                <c:pt idx="78">
                  <c:v>2822.89732428693</c:v>
                </c:pt>
                <c:pt idx="79">
                  <c:v>2750.080002862</c:v>
                </c:pt>
                <c:pt idx="80">
                  <c:v>3435.09735936574</c:v>
                </c:pt>
                <c:pt idx="81">
                  <c:v>2823.21933945728</c:v>
                </c:pt>
                <c:pt idx="82">
                  <c:v>2706.56797844692</c:v>
                </c:pt>
                <c:pt idx="83">
                  <c:v>3422.29224931283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57368"/>
        <c:axId val="2084947288"/>
      </c:lineChart>
      <c:catAx>
        <c:axId val="208495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47288"/>
        <c:crosses val="autoZero"/>
        <c:auto val="1"/>
        <c:lblAlgn val="ctr"/>
        <c:lblOffset val="100"/>
        <c:noMultiLvlLbl val="0"/>
      </c:catAx>
      <c:valAx>
        <c:axId val="20849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'ida2016'!$C$23:$C$84</c:f>
              <c:numCache>
                <c:formatCode>General</c:formatCode>
                <c:ptCount val="62"/>
                <c:pt idx="0">
                  <c:v>106362.945085002</c:v>
                </c:pt>
                <c:pt idx="1">
                  <c:v>112412.829727233</c:v>
                </c:pt>
                <c:pt idx="2">
                  <c:v>113149.033532555</c:v>
                </c:pt>
                <c:pt idx="3">
                  <c:v>113846.484692123</c:v>
                </c:pt>
                <c:pt idx="4">
                  <c:v>130741.666175104</c:v>
                </c:pt>
                <c:pt idx="5">
                  <c:v>113694.80989283</c:v>
                </c:pt>
                <c:pt idx="6">
                  <c:v>115512.328326441</c:v>
                </c:pt>
                <c:pt idx="7">
                  <c:v>116819.287402765</c:v>
                </c:pt>
                <c:pt idx="8">
                  <c:v>112681.16258783</c:v>
                </c:pt>
                <c:pt idx="9">
                  <c:v>110684.100367388</c:v>
                </c:pt>
                <c:pt idx="10">
                  <c:v>128751.633521769</c:v>
                </c:pt>
                <c:pt idx="11">
                  <c:v>105335.691884228</c:v>
                </c:pt>
                <c:pt idx="12">
                  <c:v>111448.505260237</c:v>
                </c:pt>
                <c:pt idx="13">
                  <c:v>120146.662265089</c:v>
                </c:pt>
                <c:pt idx="14">
                  <c:v>120020.452113361</c:v>
                </c:pt>
                <c:pt idx="15">
                  <c:v>122004.621460861</c:v>
                </c:pt>
                <c:pt idx="16">
                  <c:v>141046.844291322</c:v>
                </c:pt>
                <c:pt idx="17">
                  <c:v>116542.660257366</c:v>
                </c:pt>
                <c:pt idx="18">
                  <c:v>119762.993099366</c:v>
                </c:pt>
                <c:pt idx="19">
                  <c:v>117945.751199062</c:v>
                </c:pt>
                <c:pt idx="20">
                  <c:v>112375.439000338</c:v>
                </c:pt>
                <c:pt idx="21">
                  <c:v>111654.683190201</c:v>
                </c:pt>
                <c:pt idx="22">
                  <c:v>132118.95992793</c:v>
                </c:pt>
                <c:pt idx="23">
                  <c:v>111713.388595001</c:v>
                </c:pt>
                <c:pt idx="24">
                  <c:v>114987.977470973</c:v>
                </c:pt>
                <c:pt idx="25">
                  <c:v>135245.509176717</c:v>
                </c:pt>
                <c:pt idx="26">
                  <c:v>112486.644476485</c:v>
                </c:pt>
                <c:pt idx="27">
                  <c:v>120094.725617411</c:v>
                </c:pt>
                <c:pt idx="28">
                  <c:v>140398.084472175</c:v>
                </c:pt>
                <c:pt idx="29">
                  <c:v>116871.819455233</c:v>
                </c:pt>
                <c:pt idx="30">
                  <c:v>118119.069084142</c:v>
                </c:pt>
                <c:pt idx="31">
                  <c:v>133829.816814538</c:v>
                </c:pt>
                <c:pt idx="32">
                  <c:v>108665.717434978</c:v>
                </c:pt>
                <c:pt idx="33">
                  <c:v>111859.569521704</c:v>
                </c:pt>
                <c:pt idx="34">
                  <c:v>131968.217857986</c:v>
                </c:pt>
                <c:pt idx="35">
                  <c:v>109488.272591099</c:v>
                </c:pt>
                <c:pt idx="36">
                  <c:v>116379.075279149</c:v>
                </c:pt>
                <c:pt idx="37">
                  <c:v>137489.467062693</c:v>
                </c:pt>
                <c:pt idx="38">
                  <c:v>114247.714065797</c:v>
                </c:pt>
                <c:pt idx="39">
                  <c:v>124459.150806158</c:v>
                </c:pt>
                <c:pt idx="40">
                  <c:v>143888.775322055</c:v>
                </c:pt>
                <c:pt idx="41">
                  <c:v>120480.129660088</c:v>
                </c:pt>
                <c:pt idx="42">
                  <c:v>120160.220288989</c:v>
                </c:pt>
                <c:pt idx="43">
                  <c:v>132449.168967208</c:v>
                </c:pt>
                <c:pt idx="44">
                  <c:v>105869.524537013</c:v>
                </c:pt>
                <c:pt idx="45">
                  <c:v>111726.633663875</c:v>
                </c:pt>
                <c:pt idx="46">
                  <c:v>134110.28870834</c:v>
                </c:pt>
                <c:pt idx="47">
                  <c:v>110540.076828062</c:v>
                </c:pt>
                <c:pt idx="48">
                  <c:v>116098.87511558</c:v>
                </c:pt>
                <c:pt idx="49">
                  <c:v>138405.336497433</c:v>
                </c:pt>
                <c:pt idx="50">
                  <c:v>115339.962340435</c:v>
                </c:pt>
                <c:pt idx="51">
                  <c:v>124843.461756744</c:v>
                </c:pt>
                <c:pt idx="52">
                  <c:v>142989.930866199</c:v>
                </c:pt>
                <c:pt idx="53">
                  <c:v>119646.349153171</c:v>
                </c:pt>
                <c:pt idx="54">
                  <c:v>118855.878372846</c:v>
                </c:pt>
                <c:pt idx="55">
                  <c:v>134351.332881843</c:v>
                </c:pt>
                <c:pt idx="56">
                  <c:v>108750.719346197</c:v>
                </c:pt>
                <c:pt idx="57">
                  <c:v>111899.90879829</c:v>
                </c:pt>
                <c:pt idx="58">
                  <c:v>137121.714073295</c:v>
                </c:pt>
                <c:pt idx="59">
                  <c:v>110732.881548433</c:v>
                </c:pt>
                <c:pt idx="60">
                  <c:v>114164.484266493</c:v>
                </c:pt>
                <c:pt idx="61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74920"/>
        <c:axId val="2086586376"/>
      </c:lineChart>
      <c:catAx>
        <c:axId val="208657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86376"/>
        <c:crosses val="autoZero"/>
        <c:auto val="1"/>
        <c:lblAlgn val="ctr"/>
        <c:lblOffset val="100"/>
        <c:noMultiLvlLbl val="0"/>
      </c:catAx>
      <c:valAx>
        <c:axId val="208658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7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83752"/>
        <c:axId val="2084880792"/>
      </c:lineChart>
      <c:catAx>
        <c:axId val="20848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80792"/>
        <c:crosses val="autoZero"/>
        <c:auto val="1"/>
        <c:lblAlgn val="ctr"/>
        <c:lblOffset val="100"/>
        <c:noMultiLvlLbl val="0"/>
      </c:catAx>
      <c:valAx>
        <c:axId val="208488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56024"/>
        <c:axId val="2084853208"/>
      </c:lineChart>
      <c:catAx>
        <c:axId val="208485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53208"/>
        <c:crosses val="autoZero"/>
        <c:auto val="1"/>
        <c:lblAlgn val="ctr"/>
        <c:lblOffset val="100"/>
        <c:noMultiLvlLbl val="0"/>
      </c:catAx>
      <c:valAx>
        <c:axId val="20848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5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3778.15621696238</c:v>
                </c:pt>
                <c:pt idx="1">
                  <c:v>3778.15622961723</c:v>
                </c:pt>
                <c:pt idx="2">
                  <c:v>4344.77864755881</c:v>
                </c:pt>
                <c:pt idx="3">
                  <c:v>3871.25314119066</c:v>
                </c:pt>
                <c:pt idx="4">
                  <c:v>3840.83310918146</c:v>
                </c:pt>
                <c:pt idx="5">
                  <c:v>3880.75340667022</c:v>
                </c:pt>
                <c:pt idx="6">
                  <c:v>3895.11143803839</c:v>
                </c:pt>
                <c:pt idx="7">
                  <c:v>3887.0429175727</c:v>
                </c:pt>
                <c:pt idx="8">
                  <c:v>4524.58982384387</c:v>
                </c:pt>
                <c:pt idx="9">
                  <c:v>3983.95876210403</c:v>
                </c:pt>
                <c:pt idx="10">
                  <c:v>3946.59854722402</c:v>
                </c:pt>
                <c:pt idx="11">
                  <c:v>4018.3452723623</c:v>
                </c:pt>
                <c:pt idx="12">
                  <c:v>4006.25199650701</c:v>
                </c:pt>
                <c:pt idx="13">
                  <c:v>3982.87323278304</c:v>
                </c:pt>
                <c:pt idx="14">
                  <c:v>4683.41222178256</c:v>
                </c:pt>
                <c:pt idx="15">
                  <c:v>4056.0633897917</c:v>
                </c:pt>
                <c:pt idx="16">
                  <c:v>3968.84203213558</c:v>
                </c:pt>
                <c:pt idx="17">
                  <c:v>4063.45348855543</c:v>
                </c:pt>
                <c:pt idx="18">
                  <c:v>4024.03541539838</c:v>
                </c:pt>
                <c:pt idx="19">
                  <c:v>4011.35639904746</c:v>
                </c:pt>
                <c:pt idx="20">
                  <c:v>4765.41414508263</c:v>
                </c:pt>
                <c:pt idx="21">
                  <c:v>4061.75597039361</c:v>
                </c:pt>
                <c:pt idx="22">
                  <c:v>4060.9017389824</c:v>
                </c:pt>
                <c:pt idx="23">
                  <c:v>4159.78492248872</c:v>
                </c:pt>
                <c:pt idx="24">
                  <c:v>4090.70291908878</c:v>
                </c:pt>
                <c:pt idx="25">
                  <c:v>4078.96584624948</c:v>
                </c:pt>
                <c:pt idx="26">
                  <c:v>4948.18000049181</c:v>
                </c:pt>
                <c:pt idx="27">
                  <c:v>4157.89809995897</c:v>
                </c:pt>
                <c:pt idx="28">
                  <c:v>4113.67116309456</c:v>
                </c:pt>
                <c:pt idx="29">
                  <c:v>4222.45993401297</c:v>
                </c:pt>
                <c:pt idx="30">
                  <c:v>4178.58162789918</c:v>
                </c:pt>
                <c:pt idx="31">
                  <c:v>4149.61386990677</c:v>
                </c:pt>
                <c:pt idx="32">
                  <c:v>4995.17539705856</c:v>
                </c:pt>
                <c:pt idx="33">
                  <c:v>4219.67443791195</c:v>
                </c:pt>
                <c:pt idx="34">
                  <c:v>4185.57871819925</c:v>
                </c:pt>
                <c:pt idx="35">
                  <c:v>4328.81017599515</c:v>
                </c:pt>
                <c:pt idx="36">
                  <c:v>4213.41508979221</c:v>
                </c:pt>
                <c:pt idx="37">
                  <c:v>4243.3443233191</c:v>
                </c:pt>
                <c:pt idx="38">
                  <c:v>5069.40373876553</c:v>
                </c:pt>
                <c:pt idx="39">
                  <c:v>4260.75625965406</c:v>
                </c:pt>
                <c:pt idx="40">
                  <c:v>4278.85617408073</c:v>
                </c:pt>
                <c:pt idx="41">
                  <c:v>4357.89652347079</c:v>
                </c:pt>
                <c:pt idx="42">
                  <c:v>4244.71373972652</c:v>
                </c:pt>
                <c:pt idx="43">
                  <c:v>4283.54477155449</c:v>
                </c:pt>
                <c:pt idx="44">
                  <c:v>5153.5131396248</c:v>
                </c:pt>
                <c:pt idx="45">
                  <c:v>4346.04268680535</c:v>
                </c:pt>
                <c:pt idx="46">
                  <c:v>4305.54967746415</c:v>
                </c:pt>
                <c:pt idx="47">
                  <c:v>5176.61593580239</c:v>
                </c:pt>
                <c:pt idx="48">
                  <c:v>4311.41130441275</c:v>
                </c:pt>
                <c:pt idx="49">
                  <c:v>4311.86161115292</c:v>
                </c:pt>
                <c:pt idx="50">
                  <c:v>5177.67967221608</c:v>
                </c:pt>
                <c:pt idx="51">
                  <c:v>4358.52479923335</c:v>
                </c:pt>
                <c:pt idx="52">
                  <c:v>4288.95365224893</c:v>
                </c:pt>
                <c:pt idx="53">
                  <c:v>5206.02762642483</c:v>
                </c:pt>
                <c:pt idx="54">
                  <c:v>4397.40346972094</c:v>
                </c:pt>
                <c:pt idx="55">
                  <c:v>4384.02686994035</c:v>
                </c:pt>
                <c:pt idx="56">
                  <c:v>5297.29443730397</c:v>
                </c:pt>
                <c:pt idx="57">
                  <c:v>4447.55954165744</c:v>
                </c:pt>
                <c:pt idx="58">
                  <c:v>4484.47282966205</c:v>
                </c:pt>
                <c:pt idx="59">
                  <c:v>5402.60120754398</c:v>
                </c:pt>
                <c:pt idx="60">
                  <c:v>4480.65484925102</c:v>
                </c:pt>
                <c:pt idx="61">
                  <c:v>4482.03026293512</c:v>
                </c:pt>
                <c:pt idx="62">
                  <c:v>5419.19653090787</c:v>
                </c:pt>
                <c:pt idx="63">
                  <c:v>4555.23198699726</c:v>
                </c:pt>
                <c:pt idx="64">
                  <c:v>4398.38879996029</c:v>
                </c:pt>
                <c:pt idx="65">
                  <c:v>5402.96414128938</c:v>
                </c:pt>
                <c:pt idx="66">
                  <c:v>4409.64299764307</c:v>
                </c:pt>
                <c:pt idx="67">
                  <c:v>4371.89937023048</c:v>
                </c:pt>
                <c:pt idx="68">
                  <c:v>5367.40663736159</c:v>
                </c:pt>
                <c:pt idx="69">
                  <c:v>4412.346746474</c:v>
                </c:pt>
                <c:pt idx="70">
                  <c:v>4352.61227444024</c:v>
                </c:pt>
                <c:pt idx="71">
                  <c:v>5347.83803513086</c:v>
                </c:pt>
                <c:pt idx="72">
                  <c:v>4360.85469959009</c:v>
                </c:pt>
                <c:pt idx="73">
                  <c:v>4359.14506456702</c:v>
                </c:pt>
                <c:pt idx="74">
                  <c:v>5314.63844251878</c:v>
                </c:pt>
                <c:pt idx="75">
                  <c:v>4360.19256838348</c:v>
                </c:pt>
                <c:pt idx="76">
                  <c:v>4235.34555071009</c:v>
                </c:pt>
                <c:pt idx="77">
                  <c:v>5237.07056143094</c:v>
                </c:pt>
                <c:pt idx="78">
                  <c:v>4258.92268425292</c:v>
                </c:pt>
                <c:pt idx="79">
                  <c:v>4147.90852806193</c:v>
                </c:pt>
                <c:pt idx="80">
                  <c:v>5195.42359826645</c:v>
                </c:pt>
                <c:pt idx="81">
                  <c:v>4259.07809029899</c:v>
                </c:pt>
                <c:pt idx="82">
                  <c:v>4082.5264502486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51368"/>
        <c:axId val="2095054856"/>
      </c:lineChart>
      <c:catAx>
        <c:axId val="20952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54856"/>
        <c:crosses val="autoZero"/>
        <c:auto val="1"/>
        <c:lblAlgn val="ctr"/>
        <c:lblOffset val="100"/>
        <c:noMultiLvlLbl val="0"/>
      </c:catAx>
      <c:valAx>
        <c:axId val="209505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5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25</xdr:row>
      <xdr:rowOff>158750</xdr:rowOff>
    </xdr:from>
    <xdr:to>
      <xdr:col>14</xdr:col>
      <xdr:colOff>381000</xdr:colOff>
      <xdr:row>40</xdr:row>
      <xdr:rowOff>44450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177800</xdr:rowOff>
    </xdr:from>
    <xdr:to>
      <xdr:col>12</xdr:col>
      <xdr:colOff>228600</xdr:colOff>
      <xdr:row>24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31" workbookViewId="0">
      <selection activeCell="B48" sqref="B48:D131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  <c r="E48">
        <v>2372.4143717279298</v>
      </c>
    </row>
    <row r="49" spans="2:5">
      <c r="B49">
        <v>1</v>
      </c>
      <c r="C49">
        <v>64432</v>
      </c>
      <c r="D49">
        <v>1615.2057196350299</v>
      </c>
      <c r="E49">
        <v>1615.2057196350299</v>
      </c>
    </row>
    <row r="50" spans="2:5">
      <c r="B50">
        <v>2</v>
      </c>
      <c r="C50">
        <v>101413</v>
      </c>
      <c r="D50">
        <v>3392.1650276928299</v>
      </c>
      <c r="E50">
        <v>3392.1650276928299</v>
      </c>
    </row>
    <row r="51" spans="2:5">
      <c r="B51">
        <v>3</v>
      </c>
      <c r="C51">
        <v>134305</v>
      </c>
      <c r="D51">
        <v>3703.1385985530201</v>
      </c>
      <c r="E51">
        <v>3703.1385985530201</v>
      </c>
    </row>
    <row r="52" spans="2:5">
      <c r="B52">
        <v>4</v>
      </c>
      <c r="C52">
        <v>166721</v>
      </c>
      <c r="D52">
        <v>3828.8194668536798</v>
      </c>
      <c r="E52">
        <v>3828.8194668536798</v>
      </c>
    </row>
    <row r="53" spans="2:5">
      <c r="B53">
        <v>5</v>
      </c>
      <c r="C53">
        <v>199691</v>
      </c>
      <c r="D53">
        <v>3988.4037531570698</v>
      </c>
      <c r="E53">
        <v>3988.4037531570698</v>
      </c>
    </row>
    <row r="54" spans="2:5">
      <c r="B54">
        <v>6</v>
      </c>
      <c r="C54">
        <v>232713</v>
      </c>
      <c r="D54">
        <v>4082.9682928338402</v>
      </c>
      <c r="E54">
        <v>4082.9682928338402</v>
      </c>
    </row>
    <row r="55" spans="2:5">
      <c r="B55">
        <v>7</v>
      </c>
      <c r="C55">
        <v>265616</v>
      </c>
      <c r="D55">
        <v>4126.9796182289601</v>
      </c>
      <c r="E55">
        <v>4126.9796182289601</v>
      </c>
    </row>
    <row r="56" spans="2:5">
      <c r="B56">
        <v>8</v>
      </c>
      <c r="C56">
        <v>303948</v>
      </c>
      <c r="D56">
        <v>4846.3806481279598</v>
      </c>
      <c r="E56">
        <v>4846.3806481279598</v>
      </c>
    </row>
    <row r="57" spans="2:5">
      <c r="B57">
        <v>9</v>
      </c>
      <c r="C57">
        <v>337692</v>
      </c>
      <c r="D57">
        <v>4294.1120686079503</v>
      </c>
      <c r="E57">
        <v>4294.1120686079503</v>
      </c>
    </row>
    <row r="58" spans="2:5">
      <c r="B58">
        <v>10</v>
      </c>
      <c r="C58">
        <v>371144</v>
      </c>
      <c r="D58">
        <v>4269.4372780185304</v>
      </c>
      <c r="E58">
        <v>4269.4372780185304</v>
      </c>
    </row>
    <row r="59" spans="2:5">
      <c r="B59">
        <v>11</v>
      </c>
      <c r="C59">
        <v>405147</v>
      </c>
      <c r="D59">
        <v>4356.1671891973501</v>
      </c>
      <c r="E59">
        <v>4356.1671891973501</v>
      </c>
    </row>
    <row r="60" spans="2:5">
      <c r="B60">
        <v>12</v>
      </c>
      <c r="C60">
        <v>439074</v>
      </c>
      <c r="D60">
        <v>4350.8783684149803</v>
      </c>
      <c r="E60">
        <v>4350.8783684149803</v>
      </c>
    </row>
    <row r="61" spans="2:5">
      <c r="B61">
        <v>13</v>
      </c>
      <c r="C61">
        <v>472817</v>
      </c>
      <c r="D61">
        <v>4330.5943811677798</v>
      </c>
      <c r="E61">
        <v>4330.5943811677798</v>
      </c>
    </row>
    <row r="62" spans="2:5">
      <c r="B62">
        <v>14</v>
      </c>
      <c r="C62">
        <v>512474</v>
      </c>
      <c r="D62">
        <v>5092.27773955047</v>
      </c>
      <c r="E62">
        <v>5092.27773955047</v>
      </c>
    </row>
    <row r="63" spans="2:5">
      <c r="B63">
        <v>15</v>
      </c>
      <c r="C63">
        <v>546797</v>
      </c>
      <c r="D63">
        <v>4412.8331783930198</v>
      </c>
      <c r="E63">
        <v>4412.8331783930198</v>
      </c>
    </row>
    <row r="64" spans="2:5">
      <c r="B64">
        <v>16</v>
      </c>
      <c r="C64">
        <v>580400</v>
      </c>
      <c r="D64">
        <v>4327.6277112528196</v>
      </c>
      <c r="E64">
        <v>4327.6277112528196</v>
      </c>
    </row>
    <row r="65" spans="2:5">
      <c r="B65">
        <v>17</v>
      </c>
      <c r="C65">
        <v>614822</v>
      </c>
      <c r="D65">
        <v>4432.9145428867996</v>
      </c>
      <c r="E65">
        <v>4432.9145428867996</v>
      </c>
    </row>
    <row r="66" spans="2:5">
      <c r="B66">
        <v>18</v>
      </c>
      <c r="C66">
        <v>648968</v>
      </c>
      <c r="D66">
        <v>4402.6298572019004</v>
      </c>
      <c r="E66">
        <v>4402.6298572019004</v>
      </c>
    </row>
    <row r="67" spans="2:5">
      <c r="B67">
        <v>19</v>
      </c>
      <c r="C67">
        <v>683003</v>
      </c>
      <c r="D67">
        <v>4385.8477982679397</v>
      </c>
      <c r="E67">
        <v>4385.8477982679397</v>
      </c>
    </row>
    <row r="68" spans="2:5">
      <c r="B68">
        <v>20</v>
      </c>
      <c r="C68">
        <v>723429</v>
      </c>
      <c r="D68">
        <v>5207.6560365565101</v>
      </c>
      <c r="E68">
        <v>5207.6560365565101</v>
      </c>
    </row>
    <row r="69" spans="2:5">
      <c r="B69">
        <v>21</v>
      </c>
      <c r="C69">
        <v>757911</v>
      </c>
      <c r="D69">
        <v>4448.74855522494</v>
      </c>
      <c r="E69">
        <v>4448.74855522494</v>
      </c>
    </row>
    <row r="70" spans="2:5">
      <c r="B70">
        <v>22</v>
      </c>
      <c r="C70">
        <v>792391</v>
      </c>
      <c r="D70">
        <v>4455.7262475546104</v>
      </c>
      <c r="E70">
        <v>4455.7262475546104</v>
      </c>
    </row>
    <row r="71" spans="2:5">
      <c r="B71">
        <v>23</v>
      </c>
      <c r="C71">
        <v>827569</v>
      </c>
      <c r="D71">
        <v>4562.96828452503</v>
      </c>
      <c r="E71">
        <v>4562.96828452503</v>
      </c>
    </row>
    <row r="72" spans="2:5">
      <c r="B72">
        <v>24</v>
      </c>
      <c r="C72">
        <v>862214</v>
      </c>
      <c r="D72">
        <v>4485.0847384717799</v>
      </c>
      <c r="E72">
        <v>4485.0847384717799</v>
      </c>
    </row>
    <row r="73" spans="2:5">
      <c r="B73">
        <v>25</v>
      </c>
      <c r="C73">
        <v>896781</v>
      </c>
      <c r="D73">
        <v>4489.9715703688598</v>
      </c>
      <c r="E73">
        <v>4489.9715703688598</v>
      </c>
    </row>
    <row r="74" spans="2:5">
      <c r="B74">
        <v>26</v>
      </c>
      <c r="C74">
        <v>938234</v>
      </c>
      <c r="D74">
        <v>5347.8093598364803</v>
      </c>
      <c r="E74">
        <v>5347.8093598364803</v>
      </c>
    </row>
    <row r="75" spans="2:5">
      <c r="B75">
        <v>27</v>
      </c>
      <c r="C75">
        <v>973456</v>
      </c>
      <c r="D75">
        <v>4577.2328978524802</v>
      </c>
      <c r="E75">
        <v>4577.2328978524802</v>
      </c>
    </row>
    <row r="76" spans="2:5">
      <c r="B76">
        <v>28</v>
      </c>
      <c r="C76">
        <v>1008067</v>
      </c>
      <c r="D76">
        <v>4503.9963959861798</v>
      </c>
      <c r="E76">
        <v>4503.9963959861798</v>
      </c>
    </row>
    <row r="77" spans="2:5">
      <c r="B77">
        <v>29</v>
      </c>
      <c r="C77">
        <v>1043694</v>
      </c>
      <c r="D77">
        <v>4628.5480635065096</v>
      </c>
      <c r="E77">
        <v>4628.5480635065096</v>
      </c>
    </row>
    <row r="78" spans="2:5">
      <c r="B78">
        <v>30</v>
      </c>
      <c r="C78">
        <v>1078847</v>
      </c>
      <c r="D78">
        <v>4566.9153802969304</v>
      </c>
      <c r="E78">
        <v>4566.9153802969304</v>
      </c>
    </row>
    <row r="79" spans="2:5">
      <c r="B79">
        <v>31</v>
      </c>
      <c r="C79">
        <v>1113885</v>
      </c>
      <c r="D79">
        <v>4544.7624300443404</v>
      </c>
      <c r="E79">
        <v>4544.7624300443404</v>
      </c>
    </row>
    <row r="80" spans="2:5">
      <c r="B80">
        <v>32</v>
      </c>
      <c r="C80">
        <v>1156130</v>
      </c>
      <c r="D80">
        <v>5473.4657718258404</v>
      </c>
      <c r="E80">
        <v>5473.4657718258404</v>
      </c>
    </row>
    <row r="81" spans="2:5">
      <c r="B81">
        <v>33</v>
      </c>
      <c r="C81">
        <v>1191777</v>
      </c>
      <c r="D81">
        <v>4634.3493284061497</v>
      </c>
      <c r="E81">
        <v>4634.3493284061497</v>
      </c>
    </row>
    <row r="82" spans="2:5">
      <c r="B82">
        <v>34</v>
      </c>
      <c r="C82">
        <v>1227140</v>
      </c>
      <c r="D82">
        <v>4604.50349767024</v>
      </c>
      <c r="E82">
        <v>4604.50349767024</v>
      </c>
    </row>
    <row r="83" spans="2:5">
      <c r="B83">
        <v>35</v>
      </c>
      <c r="C83">
        <v>1263685</v>
      </c>
      <c r="D83">
        <v>4772.7907610184902</v>
      </c>
      <c r="E83">
        <v>4772.7907610184902</v>
      </c>
    </row>
    <row r="84" spans="2:5">
      <c r="B84">
        <v>36</v>
      </c>
      <c r="C84">
        <v>1299258</v>
      </c>
      <c r="D84">
        <v>4652.6832759663203</v>
      </c>
      <c r="E84">
        <v>4652.6832759663203</v>
      </c>
    </row>
    <row r="85" spans="2:5">
      <c r="B85">
        <v>37</v>
      </c>
      <c r="C85">
        <v>1334967</v>
      </c>
      <c r="D85">
        <v>4685.1185860123196</v>
      </c>
      <c r="E85">
        <v>4685.1185860123196</v>
      </c>
    </row>
    <row r="86" spans="2:5">
      <c r="B86">
        <v>38</v>
      </c>
      <c r="C86">
        <v>1377770</v>
      </c>
      <c r="D86">
        <v>5586.0271507562402</v>
      </c>
      <c r="E86">
        <v>5586.0271507562402</v>
      </c>
    </row>
    <row r="87" spans="2:5">
      <c r="B87">
        <v>39</v>
      </c>
      <c r="C87">
        <v>1413671</v>
      </c>
      <c r="D87">
        <v>4714.9257937983803</v>
      </c>
      <c r="E87">
        <v>4714.9257937983803</v>
      </c>
    </row>
    <row r="88" spans="2:5">
      <c r="B88">
        <v>40</v>
      </c>
      <c r="C88">
        <v>1449780</v>
      </c>
      <c r="D88">
        <v>4728.9091925498396</v>
      </c>
      <c r="E88">
        <v>4728.9091925498396</v>
      </c>
    </row>
    <row r="89" spans="2:5">
      <c r="B89">
        <v>41</v>
      </c>
      <c r="C89">
        <v>1486647</v>
      </c>
      <c r="D89">
        <v>4810.6656452831203</v>
      </c>
      <c r="E89">
        <v>4810.6656452831203</v>
      </c>
    </row>
    <row r="90" spans="2:5">
      <c r="B90">
        <v>42</v>
      </c>
      <c r="C90">
        <v>1522617</v>
      </c>
      <c r="D90">
        <v>4691.9073272920596</v>
      </c>
    </row>
    <row r="91" spans="2:5">
      <c r="B91">
        <v>43</v>
      </c>
      <c r="C91">
        <v>1558893</v>
      </c>
      <c r="D91">
        <v>4725.6603389032498</v>
      </c>
    </row>
    <row r="92" spans="2:5">
      <c r="B92">
        <v>44</v>
      </c>
      <c r="C92">
        <v>1602586</v>
      </c>
      <c r="D92">
        <v>5680.2865330916102</v>
      </c>
    </row>
    <row r="93" spans="2:5">
      <c r="B93">
        <v>45</v>
      </c>
      <c r="C93">
        <v>1639346</v>
      </c>
      <c r="D93">
        <v>4808.8406034137397</v>
      </c>
    </row>
    <row r="94" spans="2:5">
      <c r="B94">
        <v>46</v>
      </c>
      <c r="C94">
        <v>1675783</v>
      </c>
      <c r="D94">
        <v>4768.38312974166</v>
      </c>
    </row>
    <row r="95" spans="2:5">
      <c r="B95">
        <v>47</v>
      </c>
      <c r="C95">
        <v>1719640</v>
      </c>
      <c r="D95">
        <v>5716.2439400102103</v>
      </c>
    </row>
    <row r="96" spans="2:5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E63" sqref="E63:H84"/>
    </sheetView>
  </sheetViews>
  <sheetFormatPr baseColWidth="10" defaultRowHeight="15" x14ac:dyDescent="0"/>
  <sheetData>
    <row r="1" spans="1:7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2497.5371672494002</v>
      </c>
    </row>
    <row r="2" spans="1:7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2497.5364462191201</v>
      </c>
    </row>
    <row r="3" spans="1:7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2855.9440395075999</v>
      </c>
    </row>
    <row r="4" spans="1:7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2556.6209608143199</v>
      </c>
    </row>
    <row r="5" spans="1:7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2515.1140269057801</v>
      </c>
    </row>
    <row r="6" spans="1:7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2564.81202017955</v>
      </c>
    </row>
    <row r="7" spans="1:7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2574.87204112369</v>
      </c>
    </row>
    <row r="8" spans="1:7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2567.1549855634898</v>
      </c>
    </row>
    <row r="9" spans="1:7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2982.2498986893702</v>
      </c>
    </row>
    <row r="10" spans="1:7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2628.9007160688102</v>
      </c>
    </row>
    <row r="11" spans="1:7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2607.6548248683498</v>
      </c>
    </row>
    <row r="12" spans="1:7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2651.7801070672499</v>
      </c>
    </row>
    <row r="13" spans="1:7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2647.0447264489999</v>
      </c>
    </row>
    <row r="14" spans="1:7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2629.80205863623</v>
      </c>
    </row>
    <row r="15" spans="1:7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3071.5568472405198</v>
      </c>
    </row>
    <row r="16" spans="1:7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2679.3997477222301</v>
      </c>
    </row>
    <row r="17" spans="1:7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2623.3002775294099</v>
      </c>
    </row>
    <row r="18" spans="1:7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2685.2076652463102</v>
      </c>
    </row>
    <row r="19" spans="1:7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2660.7800248323201</v>
      </c>
    </row>
    <row r="20" spans="1:7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2651.9006135447999</v>
      </c>
    </row>
    <row r="21" spans="1:7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3149.63013364279</v>
      </c>
    </row>
    <row r="22" spans="1:7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2684.79761365984</v>
      </c>
    </row>
    <row r="23" spans="1:7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2684.7437017156399</v>
      </c>
    </row>
    <row r="24" spans="1:7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2726.4219752132799</v>
      </c>
    </row>
    <row r="25" spans="1:7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2703.68652210852</v>
      </c>
    </row>
    <row r="26" spans="1:7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2696.0708421599602</v>
      </c>
    </row>
    <row r="27" spans="1:7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3183.6513496714201</v>
      </c>
    </row>
    <row r="28" spans="1:7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2756.45001541488</v>
      </c>
    </row>
    <row r="29" spans="1:7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2707.9705348498601</v>
      </c>
    </row>
    <row r="30" spans="1:7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2791.3636282245702</v>
      </c>
    </row>
    <row r="31" spans="1:7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2735.9916141518602</v>
      </c>
    </row>
    <row r="32" spans="1:7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2743.86412930697</v>
      </c>
    </row>
    <row r="33" spans="1:7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3303.5818585626798</v>
      </c>
    </row>
    <row r="34" spans="1:7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2790.6357059297402</v>
      </c>
    </row>
    <row r="35" spans="1:7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2768.1482082959301</v>
      </c>
    </row>
    <row r="36" spans="1:7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2863.2962402997</v>
      </c>
    </row>
    <row r="37" spans="1:7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2786.81744287121</v>
      </c>
    </row>
    <row r="38" spans="1:7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2796.1141121884498</v>
      </c>
    </row>
    <row r="39" spans="1:7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3353.7264812465201</v>
      </c>
    </row>
    <row r="40" spans="1:7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2818.5709258604102</v>
      </c>
    </row>
    <row r="41" spans="1:7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2831.0005296868399</v>
      </c>
    </row>
    <row r="42" spans="1:7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2883.71316376713</v>
      </c>
    </row>
    <row r="43" spans="1:7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2811.01832224281</v>
      </c>
    </row>
    <row r="44" spans="1:7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2834.87834893747</v>
      </c>
    </row>
    <row r="45" spans="1:7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3410.7358090530502</v>
      </c>
    </row>
    <row r="46" spans="1:7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2876.13915676634</v>
      </c>
    </row>
    <row r="47" spans="1:7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2850.60539289792</v>
      </c>
    </row>
    <row r="48" spans="1:7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3426.4236977772098</v>
      </c>
    </row>
    <row r="49" spans="1:7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2853.5676641769601</v>
      </c>
    </row>
    <row r="50" spans="1:7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2851.4544626831298</v>
      </c>
    </row>
    <row r="51" spans="1:7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3427.5062493343999</v>
      </c>
    </row>
    <row r="52" spans="1:7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2885.17840276367</v>
      </c>
    </row>
    <row r="53" spans="1:7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2831.7510777330599</v>
      </c>
    </row>
    <row r="54" spans="1:7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3445.9981788581999</v>
      </c>
    </row>
    <row r="55" spans="1:7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2911.3772251742398</v>
      </c>
    </row>
    <row r="56" spans="1:7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2902.6737426768</v>
      </c>
    </row>
    <row r="57" spans="1:7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3507.7596754112501</v>
      </c>
    </row>
    <row r="58" spans="1:7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2939.2219945862598</v>
      </c>
    </row>
    <row r="59" spans="1:7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2971.4937949558398</v>
      </c>
    </row>
    <row r="60" spans="1:7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3578.6576623034898</v>
      </c>
    </row>
    <row r="61" spans="1:7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2967.5990649688101</v>
      </c>
    </row>
    <row r="62" spans="1:7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2968.82541253418</v>
      </c>
    </row>
    <row r="63" spans="1:7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3588.9647818213298</v>
      </c>
    </row>
    <row r="64" spans="1:7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3015.4108225321002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2913.24956507144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3534.4301545918802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2921.8088598106901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2897.4920153276898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3557.2210292944301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2923.9607079456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2884.5946160006301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3544.2200775275201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2892.8209895783102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2888.9491380317299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3522.2306335263902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2890.1184869681001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2807.3462227689602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3471.1214166233399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2822.8973242869301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2750.0800028620001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3435.09735936574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2823.2193394572801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2706.5679784469198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3422.2922493128299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A53" sqref="A53:D83"/>
    </sheetView>
  </sheetViews>
  <sheetFormatPr baseColWidth="10" defaultRowHeight="15" x14ac:dyDescent="0"/>
  <sheetData>
    <row r="1" spans="1:3">
      <c r="A1">
        <v>0</v>
      </c>
      <c r="B1">
        <v>32213</v>
      </c>
      <c r="C1">
        <v>3778.1562169623799</v>
      </c>
    </row>
    <row r="2" spans="1:3">
      <c r="A2">
        <v>1</v>
      </c>
      <c r="B2">
        <v>64432</v>
      </c>
      <c r="C2">
        <v>3778.1562296172301</v>
      </c>
    </row>
    <row r="3" spans="1:3">
      <c r="A3">
        <v>2</v>
      </c>
      <c r="B3">
        <v>101413</v>
      </c>
      <c r="C3">
        <v>4344.77864755881</v>
      </c>
    </row>
    <row r="4" spans="1:3">
      <c r="A4">
        <v>3</v>
      </c>
      <c r="B4">
        <v>134305</v>
      </c>
      <c r="C4">
        <v>3871.2531411906598</v>
      </c>
    </row>
    <row r="5" spans="1:3">
      <c r="A5">
        <v>4</v>
      </c>
      <c r="B5">
        <v>166721</v>
      </c>
      <c r="C5">
        <v>3840.8331091814598</v>
      </c>
    </row>
    <row r="6" spans="1:3">
      <c r="A6">
        <v>5</v>
      </c>
      <c r="B6">
        <v>199691</v>
      </c>
      <c r="C6">
        <v>3880.7534066702201</v>
      </c>
    </row>
    <row r="7" spans="1:3">
      <c r="A7">
        <v>6</v>
      </c>
      <c r="B7">
        <v>232713</v>
      </c>
      <c r="C7">
        <v>3895.1114380383901</v>
      </c>
    </row>
    <row r="8" spans="1:3">
      <c r="A8">
        <v>7</v>
      </c>
      <c r="B8">
        <v>265616</v>
      </c>
      <c r="C8">
        <v>3887.0429175726999</v>
      </c>
    </row>
    <row r="9" spans="1:3">
      <c r="A9">
        <v>8</v>
      </c>
      <c r="B9">
        <v>303948</v>
      </c>
      <c r="C9">
        <v>4524.5898238438704</v>
      </c>
    </row>
    <row r="10" spans="1:3">
      <c r="A10">
        <v>9</v>
      </c>
      <c r="B10">
        <v>337692</v>
      </c>
      <c r="C10">
        <v>3983.95876210403</v>
      </c>
    </row>
    <row r="11" spans="1:3">
      <c r="A11">
        <v>10</v>
      </c>
      <c r="B11">
        <v>371144</v>
      </c>
      <c r="C11">
        <v>3946.59854722402</v>
      </c>
    </row>
    <row r="12" spans="1:3">
      <c r="A12">
        <v>11</v>
      </c>
      <c r="B12">
        <v>405147</v>
      </c>
      <c r="C12">
        <v>4018.3452723623</v>
      </c>
    </row>
    <row r="13" spans="1:3">
      <c r="A13">
        <v>12</v>
      </c>
      <c r="B13">
        <v>439074</v>
      </c>
      <c r="C13">
        <v>4006.2519965070101</v>
      </c>
    </row>
    <row r="14" spans="1:3">
      <c r="A14">
        <v>13</v>
      </c>
      <c r="B14">
        <v>472817</v>
      </c>
      <c r="C14">
        <v>3982.8732327830398</v>
      </c>
    </row>
    <row r="15" spans="1:3">
      <c r="A15">
        <v>14</v>
      </c>
      <c r="B15">
        <v>512474</v>
      </c>
      <c r="C15">
        <v>4683.4122217825598</v>
      </c>
    </row>
    <row r="16" spans="1:3">
      <c r="A16">
        <v>15</v>
      </c>
      <c r="B16">
        <v>546797</v>
      </c>
      <c r="C16">
        <v>4056.0633897917</v>
      </c>
    </row>
    <row r="17" spans="1:3">
      <c r="A17">
        <v>16</v>
      </c>
      <c r="B17">
        <v>580400</v>
      </c>
      <c r="C17">
        <v>3968.8420321355802</v>
      </c>
    </row>
    <row r="18" spans="1:3">
      <c r="A18">
        <v>17</v>
      </c>
      <c r="B18">
        <v>614822</v>
      </c>
      <c r="C18">
        <v>4063.4534885554299</v>
      </c>
    </row>
    <row r="19" spans="1:3">
      <c r="A19">
        <v>18</v>
      </c>
      <c r="B19">
        <v>648968</v>
      </c>
      <c r="C19">
        <v>4024.0354153983799</v>
      </c>
    </row>
    <row r="20" spans="1:3">
      <c r="A20">
        <v>19</v>
      </c>
      <c r="B20">
        <v>683003</v>
      </c>
      <c r="C20">
        <v>4011.3563990474599</v>
      </c>
    </row>
    <row r="21" spans="1:3">
      <c r="A21">
        <v>20</v>
      </c>
      <c r="B21">
        <v>723429</v>
      </c>
      <c r="C21">
        <v>4765.4141450826301</v>
      </c>
    </row>
    <row r="22" spans="1:3">
      <c r="A22">
        <v>21</v>
      </c>
      <c r="B22">
        <v>757911</v>
      </c>
      <c r="C22">
        <v>4061.7559703936099</v>
      </c>
    </row>
    <row r="23" spans="1:3">
      <c r="A23">
        <v>22</v>
      </c>
      <c r="B23">
        <v>792391</v>
      </c>
      <c r="C23">
        <v>4060.9017389823998</v>
      </c>
    </row>
    <row r="24" spans="1:3">
      <c r="A24">
        <v>23</v>
      </c>
      <c r="B24">
        <v>827569</v>
      </c>
      <c r="C24">
        <v>4159.7849224887204</v>
      </c>
    </row>
    <row r="25" spans="1:3">
      <c r="A25">
        <v>24</v>
      </c>
      <c r="B25">
        <v>862214</v>
      </c>
      <c r="C25">
        <v>4090.7029190887802</v>
      </c>
    </row>
    <row r="26" spans="1:3">
      <c r="A26">
        <v>25</v>
      </c>
      <c r="B26">
        <v>896781</v>
      </c>
      <c r="C26">
        <v>4078.9658462494799</v>
      </c>
    </row>
    <row r="27" spans="1:3">
      <c r="A27">
        <v>26</v>
      </c>
      <c r="B27">
        <v>938234</v>
      </c>
      <c r="C27">
        <v>4948.1800004918096</v>
      </c>
    </row>
    <row r="28" spans="1:3">
      <c r="A28">
        <v>27</v>
      </c>
      <c r="B28">
        <v>973456</v>
      </c>
      <c r="C28">
        <v>4157.8980999589703</v>
      </c>
    </row>
    <row r="29" spans="1:3">
      <c r="A29">
        <v>28</v>
      </c>
      <c r="B29">
        <v>1008067</v>
      </c>
      <c r="C29">
        <v>4113.6711630945601</v>
      </c>
    </row>
    <row r="30" spans="1:3">
      <c r="A30">
        <v>29</v>
      </c>
      <c r="B30">
        <v>1043694</v>
      </c>
      <c r="C30">
        <v>4222.4599340129698</v>
      </c>
    </row>
    <row r="31" spans="1:3">
      <c r="A31">
        <v>30</v>
      </c>
      <c r="B31">
        <v>1078847</v>
      </c>
      <c r="C31">
        <v>4178.5816278991797</v>
      </c>
    </row>
    <row r="32" spans="1:3">
      <c r="A32">
        <v>31</v>
      </c>
      <c r="B32">
        <v>1113885</v>
      </c>
      <c r="C32">
        <v>4149.6138699067697</v>
      </c>
    </row>
    <row r="33" spans="1:3">
      <c r="A33">
        <v>32</v>
      </c>
      <c r="B33">
        <v>1156130</v>
      </c>
      <c r="C33">
        <v>4995.1753970585596</v>
      </c>
    </row>
    <row r="34" spans="1:3">
      <c r="A34">
        <v>33</v>
      </c>
      <c r="B34">
        <v>1191777</v>
      </c>
      <c r="C34">
        <v>4219.67443791195</v>
      </c>
    </row>
    <row r="35" spans="1:3">
      <c r="A35">
        <v>34</v>
      </c>
      <c r="B35">
        <v>1227140</v>
      </c>
      <c r="C35">
        <v>4185.57871819925</v>
      </c>
    </row>
    <row r="36" spans="1:3">
      <c r="A36">
        <v>35</v>
      </c>
      <c r="B36">
        <v>1263685</v>
      </c>
      <c r="C36">
        <v>4328.8101759951496</v>
      </c>
    </row>
    <row r="37" spans="1:3">
      <c r="A37">
        <v>36</v>
      </c>
      <c r="B37">
        <v>1299258</v>
      </c>
      <c r="C37">
        <v>4213.41508979221</v>
      </c>
    </row>
    <row r="38" spans="1:3">
      <c r="A38">
        <v>37</v>
      </c>
      <c r="B38">
        <v>1334967</v>
      </c>
      <c r="C38">
        <v>4243.3443233191001</v>
      </c>
    </row>
    <row r="39" spans="1:3">
      <c r="A39">
        <v>38</v>
      </c>
      <c r="B39">
        <v>1377770</v>
      </c>
      <c r="C39">
        <v>5069.4037387655299</v>
      </c>
    </row>
    <row r="40" spans="1:3">
      <c r="A40">
        <v>39</v>
      </c>
      <c r="B40">
        <v>1413671</v>
      </c>
      <c r="C40">
        <v>4260.7562596540602</v>
      </c>
    </row>
    <row r="41" spans="1:3">
      <c r="A41">
        <v>40</v>
      </c>
      <c r="B41">
        <v>1449780</v>
      </c>
      <c r="C41">
        <v>4278.8561740807299</v>
      </c>
    </row>
    <row r="42" spans="1:3">
      <c r="A42">
        <v>41</v>
      </c>
      <c r="B42">
        <v>1486647</v>
      </c>
      <c r="C42">
        <v>4357.8965234707903</v>
      </c>
    </row>
    <row r="43" spans="1:3">
      <c r="A43">
        <v>42</v>
      </c>
      <c r="B43">
        <v>1522617</v>
      </c>
      <c r="C43">
        <v>4244.7137397265196</v>
      </c>
    </row>
    <row r="44" spans="1:3">
      <c r="A44">
        <v>43</v>
      </c>
      <c r="B44">
        <v>1558893</v>
      </c>
      <c r="C44">
        <v>4283.5447715544897</v>
      </c>
    </row>
    <row r="45" spans="1:3">
      <c r="A45">
        <v>44</v>
      </c>
      <c r="B45">
        <v>1602586</v>
      </c>
      <c r="C45">
        <v>5153.5131396247998</v>
      </c>
    </row>
    <row r="46" spans="1:3">
      <c r="A46">
        <v>45</v>
      </c>
      <c r="B46">
        <v>1639346</v>
      </c>
      <c r="C46">
        <v>4346.0426868053501</v>
      </c>
    </row>
    <row r="47" spans="1:3">
      <c r="A47">
        <v>46</v>
      </c>
      <c r="B47">
        <v>1675783</v>
      </c>
      <c r="C47">
        <v>4305.5496774641497</v>
      </c>
    </row>
    <row r="48" spans="1:3">
      <c r="A48">
        <v>47</v>
      </c>
      <c r="B48">
        <v>1719640</v>
      </c>
      <c r="C48">
        <v>5176.6159358023897</v>
      </c>
    </row>
    <row r="49" spans="1:3">
      <c r="A49">
        <v>48</v>
      </c>
      <c r="B49">
        <v>1756071</v>
      </c>
      <c r="C49">
        <v>4311.4113044127498</v>
      </c>
    </row>
    <row r="50" spans="1:3">
      <c r="A50">
        <v>49</v>
      </c>
      <c r="B50">
        <v>1792510</v>
      </c>
      <c r="C50">
        <v>4311.86161115292</v>
      </c>
    </row>
    <row r="51" spans="1:3">
      <c r="A51">
        <v>50</v>
      </c>
      <c r="B51">
        <v>1836336</v>
      </c>
      <c r="C51">
        <v>5177.6796722160798</v>
      </c>
    </row>
    <row r="52" spans="1:3">
      <c r="A52">
        <v>51</v>
      </c>
      <c r="B52">
        <v>1873185</v>
      </c>
      <c r="C52">
        <v>4358.5247992333498</v>
      </c>
    </row>
    <row r="53" spans="1:3">
      <c r="A53">
        <v>52</v>
      </c>
      <c r="B53">
        <v>1909427</v>
      </c>
      <c r="C53">
        <v>4288.9536522489298</v>
      </c>
    </row>
    <row r="54" spans="1:3">
      <c r="A54">
        <v>53</v>
      </c>
      <c r="B54">
        <v>1953594</v>
      </c>
      <c r="C54">
        <v>5206.0276264248296</v>
      </c>
    </row>
    <row r="55" spans="1:3">
      <c r="A55">
        <v>54</v>
      </c>
      <c r="B55">
        <v>1990891</v>
      </c>
      <c r="C55">
        <v>4397.4034697209399</v>
      </c>
    </row>
    <row r="56" spans="1:3">
      <c r="A56">
        <v>55</v>
      </c>
      <c r="B56">
        <v>2027999</v>
      </c>
      <c r="C56">
        <v>4384.0268699403496</v>
      </c>
    </row>
    <row r="57" spans="1:3">
      <c r="A57">
        <v>56</v>
      </c>
      <c r="B57">
        <v>2072999</v>
      </c>
      <c r="C57">
        <v>5297.29443730397</v>
      </c>
    </row>
    <row r="58" spans="1:3">
      <c r="A58">
        <v>57</v>
      </c>
      <c r="B58">
        <v>2110677</v>
      </c>
      <c r="C58">
        <v>4447.5595416574397</v>
      </c>
    </row>
    <row r="59" spans="1:3">
      <c r="A59">
        <v>58</v>
      </c>
      <c r="B59">
        <v>2148707</v>
      </c>
      <c r="C59">
        <v>4484.4728296620497</v>
      </c>
    </row>
    <row r="60" spans="1:3">
      <c r="A60">
        <v>59</v>
      </c>
      <c r="B60">
        <v>2194551</v>
      </c>
      <c r="C60">
        <v>5402.6012075439803</v>
      </c>
    </row>
    <row r="61" spans="1:3">
      <c r="A61">
        <v>60</v>
      </c>
      <c r="B61">
        <v>2232523</v>
      </c>
      <c r="C61">
        <v>4480.6548492510201</v>
      </c>
    </row>
    <row r="62" spans="1:3">
      <c r="A62">
        <v>61</v>
      </c>
      <c r="B62">
        <v>2270520</v>
      </c>
      <c r="C62">
        <v>4482.0302629351199</v>
      </c>
    </row>
    <row r="63" spans="1:3">
      <c r="A63">
        <v>62</v>
      </c>
      <c r="B63">
        <v>2316439</v>
      </c>
      <c r="C63">
        <v>5419.1965309078696</v>
      </c>
    </row>
    <row r="64" spans="1:3">
      <c r="A64">
        <v>63</v>
      </c>
      <c r="B64">
        <v>2354948</v>
      </c>
      <c r="C64">
        <v>4555.2319869972598</v>
      </c>
    </row>
    <row r="65" spans="1:3">
      <c r="A65">
        <v>64</v>
      </c>
      <c r="B65">
        <v>2392206</v>
      </c>
      <c r="C65">
        <v>4398.3887999602903</v>
      </c>
    </row>
    <row r="66" spans="1:3">
      <c r="A66">
        <v>65</v>
      </c>
      <c r="B66">
        <v>2437835</v>
      </c>
      <c r="C66">
        <v>5402.9641412893798</v>
      </c>
    </row>
    <row r="67" spans="1:3">
      <c r="A67">
        <v>66</v>
      </c>
      <c r="B67">
        <v>2475227</v>
      </c>
      <c r="C67">
        <v>4409.64299764307</v>
      </c>
    </row>
    <row r="68" spans="1:3">
      <c r="A68">
        <v>67</v>
      </c>
      <c r="B68">
        <v>2512326</v>
      </c>
      <c r="C68">
        <v>4371.8993702304797</v>
      </c>
    </row>
    <row r="69" spans="1:3">
      <c r="A69">
        <v>68</v>
      </c>
      <c r="B69">
        <v>2557838</v>
      </c>
      <c r="C69">
        <v>5367.4066373615897</v>
      </c>
    </row>
    <row r="70" spans="1:3">
      <c r="A70">
        <v>69</v>
      </c>
      <c r="B70">
        <v>2595225</v>
      </c>
      <c r="C70">
        <v>4412.3467464739997</v>
      </c>
    </row>
    <row r="71" spans="1:3">
      <c r="A71">
        <v>70</v>
      </c>
      <c r="B71">
        <v>2632082</v>
      </c>
      <c r="C71">
        <v>4352.6122744402401</v>
      </c>
    </row>
    <row r="72" spans="1:3">
      <c r="A72">
        <v>71</v>
      </c>
      <c r="B72">
        <v>2677387</v>
      </c>
      <c r="C72">
        <v>5347.8380351308597</v>
      </c>
    </row>
    <row r="73" spans="1:3">
      <c r="A73">
        <v>72</v>
      </c>
      <c r="B73">
        <v>2714383</v>
      </c>
      <c r="C73">
        <v>4360.8546995900897</v>
      </c>
    </row>
    <row r="74" spans="1:3">
      <c r="A74">
        <v>73</v>
      </c>
      <c r="B74">
        <v>2751229</v>
      </c>
      <c r="C74">
        <v>4359.1450645670202</v>
      </c>
    </row>
    <row r="75" spans="1:3">
      <c r="A75">
        <v>74</v>
      </c>
      <c r="B75">
        <v>2796295</v>
      </c>
      <c r="C75">
        <v>5314.6384425187798</v>
      </c>
    </row>
    <row r="76" spans="1:3">
      <c r="A76">
        <v>75</v>
      </c>
      <c r="B76">
        <v>2833135</v>
      </c>
      <c r="C76">
        <v>4360.1925683834797</v>
      </c>
    </row>
    <row r="77" spans="1:3">
      <c r="A77">
        <v>76</v>
      </c>
      <c r="B77">
        <v>2868968</v>
      </c>
      <c r="C77">
        <v>4235.3455507100898</v>
      </c>
    </row>
    <row r="78" spans="1:3">
      <c r="A78">
        <v>77</v>
      </c>
      <c r="B78">
        <v>2913441</v>
      </c>
      <c r="C78">
        <v>5237.07056143094</v>
      </c>
    </row>
    <row r="79" spans="1:3">
      <c r="A79">
        <v>78</v>
      </c>
      <c r="B79">
        <v>2949459</v>
      </c>
      <c r="C79">
        <v>4258.9226842529197</v>
      </c>
    </row>
    <row r="80" spans="1:3">
      <c r="A80">
        <v>79</v>
      </c>
      <c r="B80">
        <v>2984633</v>
      </c>
      <c r="C80">
        <v>4147.9085280619302</v>
      </c>
    </row>
    <row r="81" spans="1:3">
      <c r="A81">
        <v>80</v>
      </c>
      <c r="B81">
        <v>3028639</v>
      </c>
      <c r="C81">
        <v>5195.4235982664504</v>
      </c>
    </row>
    <row r="82" spans="1:3">
      <c r="A82">
        <v>81</v>
      </c>
      <c r="B82">
        <v>3064728</v>
      </c>
      <c r="C82">
        <v>4259.07809029899</v>
      </c>
    </row>
    <row r="83" spans="1:3">
      <c r="A83">
        <v>82</v>
      </c>
      <c r="B83">
        <v>3099285</v>
      </c>
      <c r="C83">
        <v>4082.5264502486002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ida2015</vt:lpstr>
      <vt:lpstr>ida2016</vt:lpstr>
      <vt:lpstr>ida2015Flink</vt:lpstr>
      <vt:lpstr>withUnemplRateObserved</vt:lpstr>
      <vt:lpstr>IDA2016Graph</vt:lpstr>
      <vt:lpstr>IDA2015Graph</vt:lpstr>
      <vt:lpstr>IDA2016Graph2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2016-04-04T12:57:23Z</dcterms:created>
  <dcterms:modified xsi:type="dcterms:W3CDTF">2016-04-12T20:32:49Z</dcterms:modified>
</cp:coreProperties>
</file>