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<sst xmlns="http://schemas.openxmlformats.org/spreadsheetml/2006/main" count="201" uniqueCount="101">
  <si>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</si>
  <si>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</si>
  <si>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</si>
  <si>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</si>
  <si>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</si>
  <si>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</si>
  <si>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</si>
  <si>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</si>
  <si>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</si>
  <si>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</si>
  <si>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</si>
  <si>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</si>
  <si>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</si>
  <si>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</si>
  <si>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</si>
  <si>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</si>
  <si>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</si>
  <si>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</si>
  <si>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</si>
  <si>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</si>
  <si>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</si>
  <si>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</si>
  <si>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</si>
  <si>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</si>
  <si>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</si>
  <si>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</si>
  <si>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</si>
  <si>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</si>
  <si>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</si>
  <si>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</si>
  <si>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</si>
  <si>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</si>
  <si>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</si>
  <si>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</si>
  <si>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</si>
  <si>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</si>
  <si>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</si>
  <si>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</si>
  <si>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</si>
  <si>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</si>
  <si>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</si>
  <si>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</si>
  <si>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</si>
  <si>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</si>
  <si>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</si>
  <si>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</si>
  <si>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</si>
  <si>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</si>
  <si>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</si>
  <si>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</si>
  <si>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</si>
  <si>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</si>
  <si>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</si>
  <si>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</si>
  <si>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</si>
  <si>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</si>
  <si>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</si>
  <si>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</si>
  <si>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</si>
  <si>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</si>
  <si>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</si>
  <si>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</si>
  <si>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</si>
  <si>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</si>
  <si>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</si>
  <si>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</si>
  <si>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</si>
  <si>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</si>
  <si>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</si>
  <si>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</si>
  <si>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</si>
  <si>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</si>
  <si>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</si>
  <si>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</si>
  <si>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</si>
  <si>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</si>
  <si>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</si>
  <si>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</si>
  <si>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</si>
  <si>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</si>
  <si>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</si>
  <si>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</si>
  <si>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</si>
  <si>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</si>
  <si>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</si>
  <si>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</si>
  <si>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</si>
  <si>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</si>
  <si>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</si>
  <si>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</si>
  <si>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</si>
  <si>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</si>
  <si>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</si>
  <si>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</si>
  <si>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</si>
  <si>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</si>
  <si>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</si>
  <si>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08/02/2018 al 14/02/2018</t>
  </si>
  <si>
    <t/>
  </si>
  <si>
    <t>02/02/2018 AL 08/02/2018</t>
  </si>
  <si>
    <t>Semana del  29 de enero al 4 de febrero de 2018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</si>
</sst>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tabSelected="1" zoomScale="90" zoomScaleNormal="90" workbookViewId="0">
      <selection activeCell="J46" sqref="J4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100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5.3860581528624616</v>
      </c>
      <c r="D14" s="51">
        <v>5.548380844870846</v>
      </c>
      <c r="E14" s="51">
        <v>14.021203534862558</v>
      </c>
      <c r="F14" s="51">
        <v>11.35811550932908</v>
      </c>
      <c r="G14" s="52">
        <v>6.6418977960688181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>
        <v>0</v>
      </c>
      <c r="Q14" s="55"/>
      <c r="R14" s="55"/>
      <c r="S14" s="55"/>
      <c r="T14" s="55"/>
      <c r="U14" s="55"/>
    </row>
    <row r="15" spans="2:30">
      <c r="B15" s="56" t="s">
        <v>18</v>
      </c>
      <c r="C15" s="57">
        <v>6.1455025724258885</v>
      </c>
      <c r="D15" s="58">
        <v>7.1869090386115904</v>
      </c>
      <c r="E15" s="58">
        <v>13.671753495377361</v>
      </c>
      <c r="F15" s="58">
        <v>12.280468492941235</v>
      </c>
      <c r="G15" s="59">
        <v>8.0494015979163365</v>
      </c>
      <c r="H15" s="57">
        <v>6.07</v>
      </c>
      <c r="I15" s="58">
        <v>8.7215597025203131</v>
      </c>
      <c r="J15" s="58">
        <v>16.350000000000001</v>
      </c>
      <c r="K15" s="58">
        <v>0</v>
      </c>
      <c r="L15" s="59">
        <v>0</v>
      </c>
      <c r="M15" s="60">
        <v>0</v>
      </c>
      <c r="N15" s="59">
        <v>0</v>
      </c>
      <c r="P15" s="54"/>
      <c r="Q15" s="55"/>
      <c r="R15" s="55"/>
      <c r="S15" s="55"/>
      <c r="T15" s="55"/>
      <c r="U15" s="55"/>
    </row>
    <row r="16" spans="2:30">
      <c r="B16" s="56" t="s">
        <v>19</v>
      </c>
      <c r="C16" s="57">
        <v>5.1053653014953575</v>
      </c>
      <c r="D16" s="58">
        <v>6.800093299666095</v>
      </c>
      <c r="E16" s="58">
        <v>17.373568330181406</v>
      </c>
      <c r="F16" s="58">
        <v>21.146561549380877</v>
      </c>
      <c r="G16" s="59">
        <v>8.5808464587369091</v>
      </c>
      <c r="H16" s="57">
        <v>0</v>
      </c>
      <c r="I16" s="58">
        <v>0</v>
      </c>
      <c r="J16" s="58">
        <v>0</v>
      </c>
      <c r="K16" s="58">
        <v>0</v>
      </c>
      <c r="L16" s="59">
        <v>0</v>
      </c>
      <c r="M16" s="60">
        <v>0</v>
      </c>
      <c r="N16" s="59">
        <v>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21">
      <c r="B17" s="61" t="s">
        <v>20</v>
      </c>
      <c r="C17" s="57">
        <v>6.2826185540901704</v>
      </c>
      <c r="D17" s="58">
        <v>6.900428859471603</v>
      </c>
      <c r="E17" s="58">
        <v>14.990638688068836</v>
      </c>
      <c r="F17" s="58">
        <v>14.058036972644052</v>
      </c>
      <c r="G17" s="59">
        <v>8.2849598650735228</v>
      </c>
      <c r="H17" s="57">
        <v>0</v>
      </c>
      <c r="I17" s="58">
        <v>0</v>
      </c>
      <c r="J17" s="58">
        <v>0</v>
      </c>
      <c r="K17" s="58">
        <v>0</v>
      </c>
      <c r="L17" s="59">
        <v>0</v>
      </c>
      <c r="M17" s="60">
        <v>0</v>
      </c>
      <c r="N17" s="59">
        <v>0</v>
      </c>
      <c r="P17" s="54"/>
      <c r="Q17" s="55"/>
      <c r="R17" s="55"/>
      <c r="S17" s="55"/>
      <c r="T17" s="55"/>
      <c r="U17" s="55"/>
    </row>
    <row r="18" spans="1:21">
      <c r="B18" s="61" t="s">
        <v>21</v>
      </c>
      <c r="C18" s="57">
        <v>4.82738165735568</v>
      </c>
      <c r="D18" s="58">
        <v>6.2975604997423389</v>
      </c>
      <c r="E18" s="58">
        <v>13.153016472173739</v>
      </c>
      <c r="F18" s="58">
        <v>17.55397337705535</v>
      </c>
      <c r="G18" s="59">
        <v>6.0888177469799825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59">
        <v>0</v>
      </c>
      <c r="P18" s="54"/>
      <c r="Q18" s="55"/>
      <c r="R18" s="55"/>
      <c r="S18" s="55"/>
      <c r="T18" s="55"/>
      <c r="U18" s="55"/>
    </row>
    <row r="19" spans="1:21">
      <c r="B19" s="61" t="s">
        <v>22</v>
      </c>
      <c r="C19" s="57">
        <v>5.1357372686950082</v>
      </c>
      <c r="D19" s="58">
        <v>6.5513057192817268</v>
      </c>
      <c r="E19" s="58">
        <v>12.951232507749808</v>
      </c>
      <c r="F19" s="58">
        <v>15.335308851426932</v>
      </c>
      <c r="G19" s="59">
        <v>6.9298689777018678</v>
      </c>
      <c r="H19" s="57">
        <v>0</v>
      </c>
      <c r="I19" s="58">
        <v>0</v>
      </c>
      <c r="J19" s="58">
        <v>0</v>
      </c>
      <c r="K19" s="58">
        <v>0</v>
      </c>
      <c r="L19" s="59">
        <v>0</v>
      </c>
      <c r="M19" s="60">
        <v>0</v>
      </c>
      <c r="N19" s="59">
        <v>0</v>
      </c>
      <c r="P19" s="54"/>
      <c r="Q19" s="55"/>
      <c r="R19" s="55"/>
      <c r="S19" s="55"/>
      <c r="T19" s="55"/>
      <c r="U19" s="55"/>
    </row>
    <row r="20" spans="1:21">
      <c r="B20" s="61" t="s">
        <v>23</v>
      </c>
      <c r="C20" s="57">
        <v>5.5709289947189111</v>
      </c>
      <c r="D20" s="58">
        <v>6.7890538901577262</v>
      </c>
      <c r="E20" s="58">
        <v>9.4229805371070654</v>
      </c>
      <c r="F20" s="58">
        <v>15.248169049789492</v>
      </c>
      <c r="G20" s="59">
        <v>7.3221669482342699</v>
      </c>
      <c r="H20" s="57">
        <v>0</v>
      </c>
      <c r="I20" s="58">
        <v>8.220134913320166</v>
      </c>
      <c r="J20" s="58">
        <v>0</v>
      </c>
      <c r="K20" s="58">
        <v>0</v>
      </c>
      <c r="L20" s="59">
        <v>0</v>
      </c>
      <c r="M20" s="60">
        <v>0</v>
      </c>
      <c r="N20" s="59">
        <v>0</v>
      </c>
      <c r="P20" s="54"/>
      <c r="Q20" s="55"/>
      <c r="R20" s="55"/>
      <c r="S20" s="55"/>
      <c r="T20" s="55"/>
      <c r="U20" s="55"/>
    </row>
    <row r="21" spans="1:21">
      <c r="B21" s="61" t="s">
        <v>24</v>
      </c>
      <c r="C21" s="57">
        <v>0</v>
      </c>
      <c r="D21" s="58">
        <v>0</v>
      </c>
      <c r="E21" s="58">
        <v>0</v>
      </c>
      <c r="F21" s="58">
        <v>0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9">
        <v>0</v>
      </c>
      <c r="M21" s="60">
        <v>0</v>
      </c>
      <c r="N21" s="59">
        <v>0</v>
      </c>
      <c r="P21" s="54"/>
    </row>
    <row r="22" spans="1:21">
      <c r="B22" s="61" t="s">
        <v>25</v>
      </c>
      <c r="C22" s="57">
        <v>3.5459999999999998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9">
        <v>0</v>
      </c>
      <c r="M22" s="60">
        <v>0</v>
      </c>
      <c r="N22" s="59">
        <v>0</v>
      </c>
      <c r="P22" s="54"/>
    </row>
    <row r="23" spans="1:21">
      <c r="A23" s="62"/>
      <c r="B23" s="63" t="s">
        <v>26</v>
      </c>
      <c r="C23" s="64">
        <v>6.0803099885189438</v>
      </c>
      <c r="D23" s="65">
        <v>7.7027190732860138</v>
      </c>
      <c r="E23" s="65">
        <v>12.97116565803721</v>
      </c>
      <c r="F23" s="65">
        <v>17.709435818470421</v>
      </c>
      <c r="G23" s="66">
        <v>7.7561781529269451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55"/>
      <c r="T23" s="55"/>
      <c r="U23" s="55"/>
    </row>
    <row r="24" spans="1:21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</row>
    <row r="25" spans="1:21">
      <c r="B25" s="70" t="s">
        <v>27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</row>
    <row r="26" spans="1:21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21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21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21">
      <c r="A29" s="3"/>
      <c r="B29" s="49" t="s">
        <v>28</v>
      </c>
      <c r="C29" s="50">
        <v>0</v>
      </c>
      <c r="D29" s="51">
        <v>0</v>
      </c>
      <c r="E29" s="51">
        <v>14.614525925115277</v>
      </c>
      <c r="F29" s="51">
        <v>23.607235857756308</v>
      </c>
      <c r="G29" s="52">
        <v>17.716162721215134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21">
      <c r="A30" s="62"/>
      <c r="B30" s="61" t="s">
        <v>29</v>
      </c>
      <c r="C30" s="57">
        <v>5</v>
      </c>
      <c r="D30" s="58">
        <v>6.0290989723791633</v>
      </c>
      <c r="E30" s="58">
        <v>14.217272909621851</v>
      </c>
      <c r="F30" s="58">
        <v>23.673101308421373</v>
      </c>
      <c r="G30" s="59">
        <v>16.831380280047171</v>
      </c>
      <c r="H30" s="57">
        <v>0</v>
      </c>
      <c r="I30" s="58">
        <v>0</v>
      </c>
      <c r="J30" s="58">
        <v>0</v>
      </c>
      <c r="K30" s="58">
        <v>0</v>
      </c>
      <c r="L30" s="59">
        <v>0</v>
      </c>
      <c r="M30" s="60">
        <v>0</v>
      </c>
      <c r="N30" s="59">
        <v>0</v>
      </c>
      <c r="P30" s="54"/>
    </row>
    <row r="31" spans="1:21">
      <c r="A31" s="62"/>
      <c r="B31" s="61" t="s">
        <v>30</v>
      </c>
      <c r="C31" s="57">
        <v>0</v>
      </c>
      <c r="D31" s="58">
        <v>6.3672106921591753</v>
      </c>
      <c r="E31" s="58">
        <v>15.53982929484676</v>
      </c>
      <c r="F31" s="58">
        <v>20.325293249758921</v>
      </c>
      <c r="G31" s="59">
        <v>6.8110529705814038</v>
      </c>
      <c r="H31" s="57">
        <v>0</v>
      </c>
      <c r="I31" s="58">
        <v>0</v>
      </c>
      <c r="J31" s="58">
        <v>0</v>
      </c>
      <c r="K31" s="58">
        <v>0</v>
      </c>
      <c r="L31" s="59">
        <v>0</v>
      </c>
      <c r="M31" s="60">
        <v>0</v>
      </c>
      <c r="N31" s="59">
        <v>0</v>
      </c>
      <c r="P31" s="54"/>
    </row>
    <row r="32" spans="1:21">
      <c r="A32" s="62"/>
      <c r="B32" s="76" t="s">
        <v>31</v>
      </c>
      <c r="C32" s="77">
        <v>0</v>
      </c>
      <c r="D32" s="78">
        <v>14.338697368421053</v>
      </c>
      <c r="E32" s="78">
        <v>15.47526963844421</v>
      </c>
      <c r="F32" s="78">
        <v>25.775809650900023</v>
      </c>
      <c r="G32" s="79">
        <v>7.5107337458007022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32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33</v>
      </c>
      <c r="C36" s="50">
        <v>0</v>
      </c>
      <c r="D36" s="51">
        <v>9.482223548100734</v>
      </c>
      <c r="E36" s="51">
        <v>14.456310642102805</v>
      </c>
      <c r="F36" s="51">
        <v>13.306787512221131</v>
      </c>
      <c r="G36" s="52">
        <v>12.112700528052514</v>
      </c>
      <c r="H36" s="50">
        <v>0</v>
      </c>
      <c r="I36" s="53">
        <v>13.167984971098265</v>
      </c>
      <c r="J36" s="51">
        <v>14.639199999999999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34</v>
      </c>
      <c r="C37" s="86">
        <v>0</v>
      </c>
      <c r="D37" s="87">
        <v>0</v>
      </c>
      <c r="E37" s="87">
        <v>14.28627764911848</v>
      </c>
      <c r="F37" s="87">
        <v>27.960455134292911</v>
      </c>
      <c r="G37" s="88">
        <v>17.463377621303291</v>
      </c>
      <c r="H37" s="86">
        <v>0</v>
      </c>
      <c r="I37" s="89">
        <v>0</v>
      </c>
      <c r="J37" s="87">
        <v>14.934200000000001</v>
      </c>
      <c r="K37" s="87">
        <v>0</v>
      </c>
      <c r="L37" s="88">
        <v>0</v>
      </c>
      <c r="M37" s="89">
        <v>0</v>
      </c>
      <c r="N37" s="88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35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36</v>
      </c>
      <c r="C41" s="50">
        <v>0</v>
      </c>
      <c r="D41" s="51">
        <v>6.5514000000000001</v>
      </c>
      <c r="E41" s="51">
        <v>10.4604</v>
      </c>
      <c r="F41" s="51">
        <v>10.4604</v>
      </c>
      <c r="G41" s="52">
        <v>6.545819831740622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37</v>
      </c>
      <c r="C42" s="57">
        <v>0</v>
      </c>
      <c r="D42" s="58">
        <v>0</v>
      </c>
      <c r="E42" s="58">
        <v>0</v>
      </c>
      <c r="F42" s="58">
        <v>0</v>
      </c>
      <c r="G42" s="59">
        <v>5.720571766514265</v>
      </c>
      <c r="H42" s="57">
        <v>0</v>
      </c>
      <c r="I42" s="58">
        <v>0</v>
      </c>
      <c r="J42" s="58">
        <v>0</v>
      </c>
      <c r="K42" s="58">
        <v>0</v>
      </c>
      <c r="L42" s="59">
        <v>0</v>
      </c>
      <c r="M42" s="60">
        <v>0</v>
      </c>
      <c r="N42" s="59">
        <v>0</v>
      </c>
      <c r="P42" s="54"/>
    </row>
    <row r="43" spans="1:16">
      <c r="B43" s="93" t="s">
        <v>38</v>
      </c>
      <c r="C43" s="57">
        <v>0</v>
      </c>
      <c r="D43" s="58">
        <v>0</v>
      </c>
      <c r="E43" s="58">
        <v>0</v>
      </c>
      <c r="F43" s="58">
        <v>12.148100000000001</v>
      </c>
      <c r="G43" s="59">
        <v>10.301093611111112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59">
        <v>0</v>
      </c>
      <c r="P43" s="54"/>
    </row>
    <row r="44" spans="1:16">
      <c r="B44" s="93" t="s">
        <v>39</v>
      </c>
      <c r="C44" s="57">
        <v>0</v>
      </c>
      <c r="D44" s="58">
        <v>0</v>
      </c>
      <c r="E44" s="58">
        <v>0</v>
      </c>
      <c r="F44" s="58">
        <v>9.8283000000000005</v>
      </c>
      <c r="G44" s="59">
        <v>0</v>
      </c>
      <c r="H44" s="57">
        <v>0</v>
      </c>
      <c r="I44" s="58">
        <v>0</v>
      </c>
      <c r="J44" s="58">
        <v>0</v>
      </c>
      <c r="K44" s="58">
        <v>0</v>
      </c>
      <c r="L44" s="59">
        <v>0</v>
      </c>
      <c r="M44" s="60">
        <v>0</v>
      </c>
      <c r="N44" s="59">
        <v>0</v>
      </c>
      <c r="P44" s="54"/>
    </row>
    <row r="45" spans="1:16">
      <c r="B45" s="93" t="s">
        <v>40</v>
      </c>
      <c r="C45" s="57">
        <v>0</v>
      </c>
      <c r="D45" s="58">
        <v>0</v>
      </c>
      <c r="E45" s="58">
        <v>0</v>
      </c>
      <c r="F45" s="58">
        <v>17.2271</v>
      </c>
      <c r="G45" s="59">
        <v>10.187987878787879</v>
      </c>
      <c r="H45" s="57">
        <v>0</v>
      </c>
      <c r="I45" s="58">
        <v>0</v>
      </c>
      <c r="J45" s="58">
        <v>0</v>
      </c>
      <c r="K45" s="58">
        <v>0</v>
      </c>
      <c r="L45" s="59">
        <v>0</v>
      </c>
      <c r="M45" s="60">
        <v>0</v>
      </c>
      <c r="N45" s="59">
        <v>0</v>
      </c>
      <c r="P45" s="54"/>
    </row>
    <row r="46" spans="1:16">
      <c r="B46" s="93" t="s">
        <v>41</v>
      </c>
      <c r="C46" s="57">
        <v>0</v>
      </c>
      <c r="D46" s="58">
        <v>0</v>
      </c>
      <c r="E46" s="58">
        <v>0</v>
      </c>
      <c r="F46" s="58">
        <v>0</v>
      </c>
      <c r="G46" s="59">
        <v>0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59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42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43</v>
      </c>
      <c r="C50" s="50">
        <v>0</v>
      </c>
      <c r="D50" s="51">
        <v>12.1259</v>
      </c>
      <c r="E50" s="51">
        <v>14.754186941028021</v>
      </c>
      <c r="F50" s="51">
        <v>19.185421539849823</v>
      </c>
      <c r="G50" s="52">
        <v>14.303074729241876</v>
      </c>
      <c r="H50" s="50">
        <v>0</v>
      </c>
      <c r="I50" s="51">
        <v>0</v>
      </c>
      <c r="J50" s="51">
        <v>12.15633703251595</v>
      </c>
      <c r="K50" s="51">
        <v>13.644999525733356</v>
      </c>
      <c r="L50" s="52">
        <v>11.324104159421665</v>
      </c>
      <c r="M50" s="53">
        <v>0</v>
      </c>
      <c r="N50" s="52">
        <v>0</v>
      </c>
      <c r="P50" s="54"/>
    </row>
    <row r="51" spans="2:16">
      <c r="B51" s="93" t="s">
        <v>44</v>
      </c>
      <c r="C51" s="57">
        <v>0</v>
      </c>
      <c r="D51" s="58">
        <v>11.571999999999999</v>
      </c>
      <c r="E51" s="58">
        <v>15.795275790125238</v>
      </c>
      <c r="F51" s="58">
        <v>20.204118408155963</v>
      </c>
      <c r="G51" s="59">
        <v>16.044598250336474</v>
      </c>
      <c r="H51" s="57">
        <v>0</v>
      </c>
      <c r="I51" s="58">
        <v>0</v>
      </c>
      <c r="J51" s="58">
        <v>0</v>
      </c>
      <c r="K51" s="58">
        <v>8.4428999999999998</v>
      </c>
      <c r="L51" s="59">
        <v>0</v>
      </c>
      <c r="M51" s="60">
        <v>0</v>
      </c>
      <c r="N51" s="59">
        <v>0</v>
      </c>
      <c r="P51" s="54"/>
    </row>
    <row r="52" spans="2:16">
      <c r="B52" s="93" t="s">
        <v>45</v>
      </c>
      <c r="C52" s="57">
        <v>0</v>
      </c>
      <c r="D52" s="58">
        <v>0</v>
      </c>
      <c r="E52" s="58">
        <v>13.628166769349248</v>
      </c>
      <c r="F52" s="58">
        <v>16.508766245791247</v>
      </c>
      <c r="G52" s="59">
        <v>0</v>
      </c>
      <c r="H52" s="57">
        <v>0</v>
      </c>
      <c r="I52" s="58">
        <v>0</v>
      </c>
      <c r="J52" s="58">
        <v>0</v>
      </c>
      <c r="K52" s="58">
        <v>0</v>
      </c>
      <c r="L52" s="59">
        <v>12.682499999999999</v>
      </c>
      <c r="M52" s="60">
        <v>0</v>
      </c>
      <c r="N52" s="59">
        <v>0</v>
      </c>
      <c r="P52" s="54"/>
    </row>
    <row r="53" spans="2:16">
      <c r="B53" s="93" t="s">
        <v>46</v>
      </c>
      <c r="C53" s="57">
        <v>0</v>
      </c>
      <c r="D53" s="58">
        <v>0</v>
      </c>
      <c r="E53" s="58">
        <v>15.800351450892858</v>
      </c>
      <c r="F53" s="58">
        <v>19.752914783347492</v>
      </c>
      <c r="G53" s="59">
        <v>0</v>
      </c>
      <c r="H53" s="57">
        <v>0</v>
      </c>
      <c r="I53" s="58">
        <v>0</v>
      </c>
      <c r="J53" s="58">
        <v>0</v>
      </c>
      <c r="K53" s="58">
        <v>19.193541666666668</v>
      </c>
      <c r="L53" s="59">
        <v>0</v>
      </c>
      <c r="M53" s="60">
        <v>0</v>
      </c>
      <c r="N53" s="59">
        <v>0</v>
      </c>
      <c r="P53" s="54"/>
    </row>
    <row r="54" spans="2:16">
      <c r="B54" s="93" t="s">
        <v>47</v>
      </c>
      <c r="C54" s="57">
        <v>0</v>
      </c>
      <c r="D54" s="58">
        <v>0</v>
      </c>
      <c r="E54" s="58">
        <v>0</v>
      </c>
      <c r="F54" s="58">
        <v>14.934199999999999</v>
      </c>
      <c r="G54" s="59">
        <v>0</v>
      </c>
      <c r="H54" s="57">
        <v>0</v>
      </c>
      <c r="I54" s="58">
        <v>0</v>
      </c>
      <c r="J54" s="58">
        <v>0</v>
      </c>
      <c r="K54" s="58">
        <v>14.934199999999999</v>
      </c>
      <c r="L54" s="59">
        <v>0</v>
      </c>
      <c r="M54" s="60">
        <v>0</v>
      </c>
      <c r="N54" s="59">
        <v>0</v>
      </c>
      <c r="P54" s="54"/>
    </row>
    <row r="55" spans="2:16">
      <c r="B55" s="93" t="s">
        <v>48</v>
      </c>
      <c r="C55" s="57">
        <v>0</v>
      </c>
      <c r="D55" s="58">
        <v>0</v>
      </c>
      <c r="E55" s="58">
        <v>13.169594168096056</v>
      </c>
      <c r="F55" s="58">
        <v>18.149576119402987</v>
      </c>
      <c r="G55" s="59">
        <v>10.324812903225807</v>
      </c>
      <c r="H55" s="57">
        <v>0</v>
      </c>
      <c r="I55" s="58">
        <v>0</v>
      </c>
      <c r="J55" s="58">
        <v>0</v>
      </c>
      <c r="K55" s="58">
        <v>0</v>
      </c>
      <c r="L55" s="59">
        <v>0</v>
      </c>
      <c r="M55" s="60">
        <v>0</v>
      </c>
      <c r="N55" s="59">
        <v>0</v>
      </c>
      <c r="P55" s="54"/>
    </row>
    <row r="56" spans="2:16">
      <c r="B56" s="94" t="s">
        <v>49</v>
      </c>
      <c r="C56" s="57">
        <v>0</v>
      </c>
      <c r="D56" s="58">
        <v>0</v>
      </c>
      <c r="E56" s="58">
        <v>13.0446375</v>
      </c>
      <c r="F56" s="58">
        <v>18.050698757515029</v>
      </c>
      <c r="G56" s="59">
        <v>0</v>
      </c>
      <c r="H56" s="57">
        <v>0</v>
      </c>
      <c r="I56" s="58">
        <v>0</v>
      </c>
      <c r="J56" s="58">
        <v>0</v>
      </c>
      <c r="K56" s="58">
        <v>0</v>
      </c>
      <c r="L56" s="59">
        <v>0</v>
      </c>
      <c r="M56" s="60">
        <v>0</v>
      </c>
      <c r="N56" s="59">
        <v>0</v>
      </c>
      <c r="P56" s="54"/>
    </row>
    <row r="57" spans="2:16">
      <c r="B57" s="93" t="s">
        <v>50</v>
      </c>
      <c r="C57" s="57">
        <v>0</v>
      </c>
      <c r="D57" s="58">
        <v>0</v>
      </c>
      <c r="E57" s="58">
        <v>14.062206001878256</v>
      </c>
      <c r="F57" s="58">
        <v>17.807961315359471</v>
      </c>
      <c r="G57" s="59">
        <v>0</v>
      </c>
      <c r="H57" s="57">
        <v>0</v>
      </c>
      <c r="I57" s="58">
        <v>0</v>
      </c>
      <c r="J57" s="58">
        <v>0</v>
      </c>
      <c r="K57" s="58">
        <v>0</v>
      </c>
      <c r="L57" s="59">
        <v>0</v>
      </c>
      <c r="M57" s="60">
        <v>0</v>
      </c>
      <c r="N57" s="59">
        <v>0</v>
      </c>
      <c r="P57" s="54"/>
    </row>
    <row r="58" spans="2:16">
      <c r="B58" s="93" t="s">
        <v>51</v>
      </c>
      <c r="C58" s="57">
        <v>0</v>
      </c>
      <c r="D58" s="58">
        <v>0</v>
      </c>
      <c r="E58" s="58">
        <v>14.056636997906908</v>
      </c>
      <c r="F58" s="58">
        <v>18.508840768463077</v>
      </c>
      <c r="G58" s="59">
        <v>13.2416</v>
      </c>
      <c r="H58" s="57">
        <v>0</v>
      </c>
      <c r="I58" s="58">
        <v>0</v>
      </c>
      <c r="J58" s="58">
        <v>0</v>
      </c>
      <c r="K58" s="58">
        <v>0</v>
      </c>
      <c r="L58" s="59">
        <v>0</v>
      </c>
      <c r="M58" s="60">
        <v>0</v>
      </c>
      <c r="N58" s="59">
        <v>0</v>
      </c>
      <c r="P58" s="54"/>
    </row>
    <row r="59" spans="2:16">
      <c r="B59" s="93" t="s">
        <v>52</v>
      </c>
      <c r="C59" s="57">
        <v>0</v>
      </c>
      <c r="D59" s="58">
        <v>0</v>
      </c>
      <c r="E59" s="58">
        <v>13.702789323843415</v>
      </c>
      <c r="F59" s="58">
        <v>18.601253122130395</v>
      </c>
      <c r="G59" s="59">
        <v>12.4038</v>
      </c>
      <c r="H59" s="57">
        <v>0</v>
      </c>
      <c r="I59" s="58">
        <v>0</v>
      </c>
      <c r="J59" s="58">
        <v>0</v>
      </c>
      <c r="K59" s="58">
        <v>0</v>
      </c>
      <c r="L59" s="59">
        <v>0</v>
      </c>
      <c r="M59" s="60">
        <v>0</v>
      </c>
      <c r="N59" s="59">
        <v>0</v>
      </c>
      <c r="P59" s="54"/>
    </row>
    <row r="60" spans="2:16">
      <c r="B60" s="93" t="s">
        <v>53</v>
      </c>
      <c r="C60" s="57">
        <v>0</v>
      </c>
      <c r="D60" s="58">
        <v>0</v>
      </c>
      <c r="E60" s="58">
        <v>14.196435460761613</v>
      </c>
      <c r="F60" s="58">
        <v>23.71596450465244</v>
      </c>
      <c r="G60" s="59">
        <v>0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59">
        <v>0</v>
      </c>
      <c r="P60" s="54"/>
    </row>
    <row r="61" spans="2:16">
      <c r="B61" s="93" t="s">
        <v>54</v>
      </c>
      <c r="C61" s="57">
        <v>0</v>
      </c>
      <c r="D61" s="58">
        <v>0</v>
      </c>
      <c r="E61" s="58">
        <v>12.994267297581491</v>
      </c>
      <c r="F61" s="58">
        <v>17.472586433972928</v>
      </c>
      <c r="G61" s="59">
        <v>15.212762561576355</v>
      </c>
      <c r="H61" s="57">
        <v>0</v>
      </c>
      <c r="I61" s="58">
        <v>0</v>
      </c>
      <c r="J61" s="58">
        <v>0</v>
      </c>
      <c r="K61" s="58">
        <v>18.0977</v>
      </c>
      <c r="L61" s="59">
        <v>0</v>
      </c>
      <c r="M61" s="60">
        <v>0</v>
      </c>
      <c r="N61" s="59">
        <v>0</v>
      </c>
      <c r="P61" s="54"/>
    </row>
    <row r="62" spans="2:16">
      <c r="B62" s="93" t="s">
        <v>55</v>
      </c>
      <c r="C62" s="57">
        <v>0</v>
      </c>
      <c r="D62" s="58">
        <v>0</v>
      </c>
      <c r="E62" s="58">
        <v>26.551733333333335</v>
      </c>
      <c r="F62" s="58">
        <v>27.416469192579044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59">
        <v>0</v>
      </c>
      <c r="P62" s="54"/>
    </row>
    <row r="63" spans="2:16">
      <c r="B63" s="93" t="s">
        <v>56</v>
      </c>
      <c r="C63" s="57">
        <v>0</v>
      </c>
      <c r="D63" s="58">
        <v>0</v>
      </c>
      <c r="E63" s="58">
        <v>14.571041730200712</v>
      </c>
      <c r="F63" s="58">
        <v>17.799237292788511</v>
      </c>
      <c r="G63" s="59">
        <v>0</v>
      </c>
      <c r="H63" s="57">
        <v>0</v>
      </c>
      <c r="I63" s="58">
        <v>0</v>
      </c>
      <c r="J63" s="58">
        <v>0</v>
      </c>
      <c r="K63" s="58">
        <v>0</v>
      </c>
      <c r="L63" s="59">
        <v>0</v>
      </c>
      <c r="M63" s="60">
        <v>0</v>
      </c>
      <c r="N63" s="59">
        <v>0</v>
      </c>
      <c r="P63" s="54"/>
    </row>
    <row r="64" spans="2:16">
      <c r="B64" s="93" t="s">
        <v>57</v>
      </c>
      <c r="C64" s="57">
        <v>0</v>
      </c>
      <c r="D64" s="58">
        <v>0</v>
      </c>
      <c r="E64" s="58">
        <v>18.267520074349445</v>
      </c>
      <c r="F64" s="58">
        <v>17.514049667994687</v>
      </c>
      <c r="G64" s="59">
        <v>0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59">
        <v>0</v>
      </c>
      <c r="P64" s="54"/>
    </row>
    <row r="65" spans="2:16">
      <c r="B65" s="93" t="s">
        <v>58</v>
      </c>
      <c r="C65" s="57">
        <v>0</v>
      </c>
      <c r="D65" s="58">
        <v>0</v>
      </c>
      <c r="E65" s="58">
        <v>15.732042553191487</v>
      </c>
      <c r="F65" s="58">
        <v>17.995787234042552</v>
      </c>
      <c r="G65" s="59">
        <v>0</v>
      </c>
      <c r="H65" s="57">
        <v>0</v>
      </c>
      <c r="I65" s="58">
        <v>0</v>
      </c>
      <c r="J65" s="58">
        <v>0</v>
      </c>
      <c r="K65" s="58">
        <v>0</v>
      </c>
      <c r="L65" s="59">
        <v>0</v>
      </c>
      <c r="M65" s="60">
        <v>0</v>
      </c>
      <c r="N65" s="59">
        <v>0</v>
      </c>
      <c r="P65" s="54"/>
    </row>
    <row r="66" spans="2:16">
      <c r="B66" s="93" t="s">
        <v>59</v>
      </c>
      <c r="C66" s="57">
        <v>0</v>
      </c>
      <c r="D66" s="58">
        <v>0</v>
      </c>
      <c r="E66" s="58">
        <v>15.513289001122335</v>
      </c>
      <c r="F66" s="58">
        <v>17.174482532051279</v>
      </c>
      <c r="G66" s="59">
        <v>12.682499999999999</v>
      </c>
      <c r="H66" s="57">
        <v>0</v>
      </c>
      <c r="I66" s="58">
        <v>0</v>
      </c>
      <c r="J66" s="58">
        <v>0</v>
      </c>
      <c r="K66" s="58">
        <v>0</v>
      </c>
      <c r="L66" s="59">
        <v>0</v>
      </c>
      <c r="M66" s="60">
        <v>0</v>
      </c>
      <c r="N66" s="59">
        <v>0</v>
      </c>
      <c r="P66" s="54"/>
    </row>
    <row r="67" spans="2:16">
      <c r="B67" s="93" t="s">
        <v>60</v>
      </c>
      <c r="C67" s="57">
        <v>0</v>
      </c>
      <c r="D67" s="58">
        <v>0</v>
      </c>
      <c r="E67" s="58">
        <v>17.627617021276595</v>
      </c>
      <c r="F67" s="58">
        <v>25.246920698254364</v>
      </c>
      <c r="G67" s="59">
        <v>19.561800000000002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59">
        <v>0</v>
      </c>
      <c r="P67" s="54"/>
    </row>
    <row r="68" spans="2:16">
      <c r="B68" s="93" t="s">
        <v>61</v>
      </c>
      <c r="C68" s="57">
        <v>0</v>
      </c>
      <c r="D68" s="58">
        <v>0</v>
      </c>
      <c r="E68" s="58">
        <v>11.5</v>
      </c>
      <c r="F68" s="58">
        <v>17.009338441558441</v>
      </c>
      <c r="G68" s="59">
        <v>0</v>
      </c>
      <c r="H68" s="57">
        <v>0</v>
      </c>
      <c r="I68" s="58">
        <v>0</v>
      </c>
      <c r="J68" s="58">
        <v>0</v>
      </c>
      <c r="K68" s="58">
        <v>0</v>
      </c>
      <c r="L68" s="59">
        <v>0</v>
      </c>
      <c r="M68" s="60">
        <v>0</v>
      </c>
      <c r="N68" s="59">
        <v>0</v>
      </c>
      <c r="P68" s="54"/>
    </row>
    <row r="69" spans="2:16">
      <c r="B69" s="93" t="s">
        <v>62</v>
      </c>
      <c r="C69" s="57">
        <v>0</v>
      </c>
      <c r="D69" s="58">
        <v>0</v>
      </c>
      <c r="E69" s="58">
        <v>14.76580224719101</v>
      </c>
      <c r="F69" s="58">
        <v>23.169458695652171</v>
      </c>
      <c r="G69" s="59">
        <v>0</v>
      </c>
      <c r="H69" s="57">
        <v>0</v>
      </c>
      <c r="I69" s="58">
        <v>0</v>
      </c>
      <c r="J69" s="58">
        <v>0</v>
      </c>
      <c r="K69" s="58">
        <v>0</v>
      </c>
      <c r="L69" s="59">
        <v>0</v>
      </c>
      <c r="M69" s="60">
        <v>0</v>
      </c>
      <c r="N69" s="59">
        <v>0</v>
      </c>
      <c r="P69" s="54"/>
    </row>
    <row r="70" spans="2:16">
      <c r="B70" s="93" t="s">
        <v>63</v>
      </c>
      <c r="C70" s="57">
        <v>0</v>
      </c>
      <c r="D70" s="58">
        <v>0</v>
      </c>
      <c r="E70" s="58">
        <v>15.122525692133269</v>
      </c>
      <c r="F70" s="58">
        <v>16.398751357220412</v>
      </c>
      <c r="G70" s="59">
        <v>12.68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59">
        <v>0</v>
      </c>
      <c r="P70" s="54"/>
    </row>
    <row r="71" spans="2:16">
      <c r="B71" s="93" t="s">
        <v>64</v>
      </c>
      <c r="C71" s="57">
        <v>0</v>
      </c>
      <c r="D71" s="58">
        <v>0</v>
      </c>
      <c r="E71" s="58">
        <v>16.927933263378804</v>
      </c>
      <c r="F71" s="58">
        <v>16.187146027408193</v>
      </c>
      <c r="G71" s="59">
        <v>11.020300000000001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59">
        <v>0</v>
      </c>
      <c r="P71" s="54"/>
    </row>
    <row r="72" spans="2:16">
      <c r="B72" s="93" t="s">
        <v>65</v>
      </c>
      <c r="C72" s="57">
        <v>0</v>
      </c>
      <c r="D72" s="58">
        <v>0</v>
      </c>
      <c r="E72" s="58">
        <v>13.788854156436336</v>
      </c>
      <c r="F72" s="58">
        <v>21.828703816793894</v>
      </c>
      <c r="G72" s="59">
        <v>0</v>
      </c>
      <c r="H72" s="57">
        <v>0</v>
      </c>
      <c r="I72" s="58">
        <v>0</v>
      </c>
      <c r="J72" s="58">
        <v>15.965183870967742</v>
      </c>
      <c r="K72" s="58">
        <v>0</v>
      </c>
      <c r="L72" s="59">
        <v>0</v>
      </c>
      <c r="M72" s="60">
        <v>0</v>
      </c>
      <c r="N72" s="59">
        <v>0</v>
      </c>
      <c r="P72" s="54"/>
    </row>
    <row r="73" spans="2:16">
      <c r="B73" s="93" t="s">
        <v>66</v>
      </c>
      <c r="C73" s="57">
        <v>0</v>
      </c>
      <c r="D73" s="58">
        <v>0</v>
      </c>
      <c r="E73" s="58">
        <v>11.834377049180327</v>
      </c>
      <c r="F73" s="58">
        <v>18.622900000000001</v>
      </c>
      <c r="G73" s="59">
        <v>0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59">
        <v>0</v>
      </c>
      <c r="P73" s="54"/>
    </row>
    <row r="74" spans="2:16">
      <c r="B74" s="93" t="s">
        <v>67</v>
      </c>
      <c r="C74" s="57">
        <v>0</v>
      </c>
      <c r="D74" s="58">
        <v>0</v>
      </c>
      <c r="E74" s="58">
        <v>14.665975677553856</v>
      </c>
      <c r="F74" s="58">
        <v>21.691311185682327</v>
      </c>
      <c r="G74" s="59">
        <v>18.760407692307691</v>
      </c>
      <c r="H74" s="57">
        <v>0</v>
      </c>
      <c r="I74" s="58">
        <v>0</v>
      </c>
      <c r="J74" s="58">
        <v>0</v>
      </c>
      <c r="K74" s="58">
        <v>0</v>
      </c>
      <c r="L74" s="59">
        <v>0</v>
      </c>
      <c r="M74" s="60">
        <v>0</v>
      </c>
      <c r="N74" s="59">
        <v>0</v>
      </c>
      <c r="P74" s="54"/>
    </row>
    <row r="75" spans="2:16">
      <c r="B75" s="95" t="s">
        <v>68</v>
      </c>
      <c r="C75" s="57">
        <v>0</v>
      </c>
      <c r="D75" s="58">
        <v>0</v>
      </c>
      <c r="E75" s="58">
        <v>13.306435882894075</v>
      </c>
      <c r="F75" s="58">
        <v>16.705411676082861</v>
      </c>
      <c r="G75" s="59">
        <v>13.2416</v>
      </c>
      <c r="H75" s="57">
        <v>0</v>
      </c>
      <c r="I75" s="58">
        <v>0</v>
      </c>
      <c r="J75" s="58">
        <v>0</v>
      </c>
      <c r="K75" s="58">
        <v>0</v>
      </c>
      <c r="L75" s="59">
        <v>0</v>
      </c>
      <c r="M75" s="60">
        <v>0</v>
      </c>
      <c r="N75" s="59">
        <v>0</v>
      </c>
      <c r="P75" s="54"/>
    </row>
    <row r="76" spans="2:16">
      <c r="B76" s="95" t="s">
        <v>69</v>
      </c>
      <c r="C76" s="57">
        <v>0</v>
      </c>
      <c r="D76" s="58">
        <v>0</v>
      </c>
      <c r="E76" s="58">
        <v>13.065449528207186</v>
      </c>
      <c r="F76" s="58">
        <v>13.684770637898685</v>
      </c>
      <c r="G76" s="59">
        <v>13.040552386780906</v>
      </c>
      <c r="H76" s="57">
        <v>0</v>
      </c>
      <c r="I76" s="58">
        <v>0</v>
      </c>
      <c r="J76" s="58">
        <v>0</v>
      </c>
      <c r="K76" s="58">
        <v>0</v>
      </c>
      <c r="L76" s="59">
        <v>0</v>
      </c>
      <c r="M76" s="60">
        <v>0</v>
      </c>
      <c r="N76" s="59">
        <v>0</v>
      </c>
      <c r="P76" s="54"/>
    </row>
    <row r="77" spans="2:16">
      <c r="B77" s="95" t="s">
        <v>70</v>
      </c>
      <c r="C77" s="96">
        <v>0</v>
      </c>
      <c r="D77" s="97">
        <v>0</v>
      </c>
      <c r="E77" s="97">
        <v>27.50520179857109</v>
      </c>
      <c r="F77" s="97">
        <v>36.077092888686622</v>
      </c>
      <c r="G77" s="98">
        <v>25.63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38</v>
      </c>
      <c r="C78" s="102">
        <v>0</v>
      </c>
      <c r="D78" s="103">
        <v>0</v>
      </c>
      <c r="E78" s="103">
        <v>17.37168469207268</v>
      </c>
      <c r="F78" s="103">
        <v>17.950500130081299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9">
        <v>0</v>
      </c>
      <c r="P78" s="54"/>
    </row>
    <row r="79" spans="2:16">
      <c r="B79" s="106" t="s">
        <v>71</v>
      </c>
      <c r="C79" s="77">
        <v>0</v>
      </c>
      <c r="D79" s="78">
        <v>0</v>
      </c>
      <c r="E79" s="78">
        <v>14.208770716510905</v>
      </c>
      <c r="F79" s="78">
        <v>17.240281318226071</v>
      </c>
      <c r="G79" s="79">
        <v>12.890422929936307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72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73</v>
      </c>
      <c r="C83" s="112">
        <v>0</v>
      </c>
      <c r="D83" s="113">
        <v>16.497876672694396</v>
      </c>
      <c r="E83" s="113">
        <v>21.127250683979195</v>
      </c>
      <c r="F83" s="113">
        <v>28.548824677419354</v>
      </c>
      <c r="G83" s="114">
        <v>20.411964657164869</v>
      </c>
      <c r="H83" s="112">
        <v>0</v>
      </c>
      <c r="I83" s="113">
        <v>17.180599999999998</v>
      </c>
      <c r="J83" s="113">
        <v>16.315837697307334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74</v>
      </c>
      <c r="C84" s="102">
        <v>0</v>
      </c>
      <c r="D84" s="103">
        <v>0</v>
      </c>
      <c r="E84" s="103">
        <v>32.406420746858892</v>
      </c>
      <c r="F84" s="103">
        <v>25.509168676752612</v>
      </c>
      <c r="G84" s="104">
        <v>19.756238036117381</v>
      </c>
      <c r="H84" s="102">
        <v>0</v>
      </c>
      <c r="I84" s="103">
        <v>0</v>
      </c>
      <c r="J84" s="103">
        <v>17.286209677419354</v>
      </c>
      <c r="K84" s="103">
        <v>12.682499999999999</v>
      </c>
      <c r="L84" s="104">
        <v>0</v>
      </c>
      <c r="M84" s="105">
        <v>0</v>
      </c>
      <c r="N84" s="59">
        <v>0</v>
      </c>
      <c r="P84" s="54"/>
    </row>
    <row r="85" spans="2:16">
      <c r="B85" s="116" t="s">
        <v>75</v>
      </c>
      <c r="C85" s="102">
        <v>0</v>
      </c>
      <c r="D85" s="103">
        <v>0</v>
      </c>
      <c r="E85" s="103">
        <v>30.454295659419802</v>
      </c>
      <c r="F85" s="103">
        <v>25.461702605802984</v>
      </c>
      <c r="G85" s="104">
        <v>21.557708651678045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9">
        <v>0</v>
      </c>
      <c r="P85" s="54"/>
    </row>
    <row r="86" spans="2:16">
      <c r="B86" s="116" t="s">
        <v>76</v>
      </c>
      <c r="C86" s="102">
        <v>0</v>
      </c>
      <c r="D86" s="103">
        <v>0</v>
      </c>
      <c r="E86" s="103">
        <v>27.012268629807693</v>
      </c>
      <c r="F86" s="103">
        <v>30.710928961748635</v>
      </c>
      <c r="G86" s="104">
        <v>19.79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9">
        <v>0</v>
      </c>
      <c r="P86" s="54"/>
    </row>
    <row r="87" spans="2:16">
      <c r="B87" s="116" t="s">
        <v>77</v>
      </c>
      <c r="C87" s="102">
        <v>0</v>
      </c>
      <c r="D87" s="103">
        <v>0</v>
      </c>
      <c r="E87" s="103">
        <v>31.639528709667204</v>
      </c>
      <c r="F87" s="103">
        <v>0</v>
      </c>
      <c r="G87" s="104">
        <v>19.001319444444444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9">
        <v>0</v>
      </c>
      <c r="P87" s="54"/>
    </row>
    <row r="88" spans="2:16">
      <c r="B88" s="116" t="s">
        <v>78</v>
      </c>
      <c r="C88" s="102">
        <v>0</v>
      </c>
      <c r="D88" s="103">
        <v>0</v>
      </c>
      <c r="E88" s="103">
        <v>21.213897462911817</v>
      </c>
      <c r="F88" s="103">
        <v>0</v>
      </c>
      <c r="G88" s="104">
        <v>0</v>
      </c>
      <c r="H88" s="102">
        <v>0</v>
      </c>
      <c r="I88" s="103">
        <v>0</v>
      </c>
      <c r="J88" s="103">
        <v>20.745200000000001</v>
      </c>
      <c r="K88" s="103">
        <v>0</v>
      </c>
      <c r="L88" s="104">
        <v>0</v>
      </c>
      <c r="M88" s="105">
        <v>0</v>
      </c>
      <c r="N88" s="59">
        <v>0</v>
      </c>
      <c r="P88" s="54"/>
    </row>
    <row r="89" spans="2:16">
      <c r="B89" s="117" t="s">
        <v>79</v>
      </c>
      <c r="C89" s="80">
        <v>0</v>
      </c>
      <c r="D89" s="81">
        <v>0</v>
      </c>
      <c r="E89" s="81">
        <v>25.341021978021978</v>
      </c>
      <c r="F89" s="81">
        <v>38.21</v>
      </c>
      <c r="G89" s="82">
        <v>0</v>
      </c>
      <c r="H89" s="80">
        <v>0</v>
      </c>
      <c r="I89" s="81">
        <v>0</v>
      </c>
      <c r="J89" s="81">
        <v>22.098175675675677</v>
      </c>
      <c r="K89" s="81">
        <v>0</v>
      </c>
      <c r="L89" s="82">
        <v>25.83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97</v>
      </c>
      <c r="C91" s="119"/>
      <c r="D91" s="119"/>
      <c r="E91" s="119"/>
      <c r="F91" s="119"/>
      <c r="G91" s="119"/>
      <c r="H91" s="119"/>
      <c r="I91" s="119"/>
      <c r="J91" s="119"/>
      <c r="L91" s="120" t="s">
        <v>80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81</v>
      </c>
      <c r="M92" s="124" t="s">
        <v>0</v>
      </c>
      <c r="N92" s="124" t="s">
        <v>1</v>
      </c>
      <c r="P92" s="54"/>
    </row>
    <row r="93" spans="2:16">
      <c r="B93" s="125">
        <v>2.91</v>
      </c>
      <c r="C93" s="126"/>
      <c r="D93" s="127">
        <v>0</v>
      </c>
      <c r="E93" s="128"/>
      <c r="F93" s="127">
        <v>0.01</v>
      </c>
      <c r="G93" s="128"/>
      <c r="H93" s="125">
        <v>0.22</v>
      </c>
      <c r="I93" s="129"/>
      <c r="J93" s="126"/>
      <c r="L93" s="130"/>
      <c r="M93" s="131">
        <v>2.604928712871287</v>
      </c>
      <c r="N93" s="131">
        <v>2.428334693877551</v>
      </c>
      <c r="P93" s="54"/>
    </row>
    <row r="94" spans="2:16">
      <c r="B94" s="132" t="s">
        <v>82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83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84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>
      <selection activeCell="Y30" sqref="Y30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5.28515625" style="110" bestFit="1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100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86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87</v>
      </c>
      <c r="D9" s="182" t="s">
        <v>88</v>
      </c>
      <c r="E9" s="182"/>
      <c r="F9" s="182"/>
      <c r="G9" s="182"/>
      <c r="H9" s="182"/>
      <c r="I9" s="182"/>
      <c r="J9" s="182"/>
      <c r="K9" s="182"/>
      <c r="L9" s="181" t="s">
        <v>87</v>
      </c>
      <c r="M9" s="182" t="s">
        <v>88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89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89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2.7881172943096231</v>
      </c>
      <c r="D15" s="195">
        <v>0.84298661491423732</v>
      </c>
      <c r="E15" s="196">
        <v>0.19239982201014827</v>
      </c>
      <c r="F15" s="196">
        <v>0</v>
      </c>
      <c r="G15" s="196">
        <v>0</v>
      </c>
      <c r="H15" s="196">
        <v>3.019145194845521</v>
      </c>
      <c r="I15" s="196">
        <v>3.8817981905177987</v>
      </c>
      <c r="J15" s="196">
        <v>3.9784000000000002</v>
      </c>
      <c r="K15" s="197">
        <v>0</v>
      </c>
      <c r="L15" s="194">
        <v>9.9999999999999985E-3</v>
      </c>
      <c r="M15" s="195">
        <v>0.01</v>
      </c>
      <c r="N15" s="196">
        <v>1.0000000000000023E-2</v>
      </c>
      <c r="O15" s="196">
        <v>6.9999999999999993E-2</v>
      </c>
      <c r="P15" s="196">
        <v>0</v>
      </c>
      <c r="Q15" s="196">
        <v>0.17247591265617387</v>
      </c>
      <c r="R15" s="196">
        <v>0.21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1.4183558007441135</v>
      </c>
      <c r="D16" s="203">
        <v>0.17999999999999988</v>
      </c>
      <c r="E16" s="204">
        <v>0.64598219041861382</v>
      </c>
      <c r="F16" s="204">
        <v>1.2</v>
      </c>
      <c r="G16" s="204">
        <v>1.4999999999999996</v>
      </c>
      <c r="H16" s="204">
        <v>3.9416026724180036</v>
      </c>
      <c r="I16" s="204">
        <v>4.0159168485968175</v>
      </c>
      <c r="J16" s="204">
        <v>0</v>
      </c>
      <c r="K16" s="205">
        <v>3.8003467298880711</v>
      </c>
      <c r="L16" s="202">
        <v>9.9999999999999985E-3</v>
      </c>
      <c r="M16" s="203">
        <v>0.01</v>
      </c>
      <c r="N16" s="204">
        <v>4.045339211824462E-2</v>
      </c>
      <c r="O16" s="204">
        <v>0</v>
      </c>
      <c r="P16" s="204">
        <v>0</v>
      </c>
      <c r="Q16" s="204">
        <v>0.63584474854849915</v>
      </c>
      <c r="R16" s="204">
        <v>0.94519337039983453</v>
      </c>
      <c r="S16" s="204">
        <v>0</v>
      </c>
      <c r="T16" s="204">
        <v>1.246</v>
      </c>
      <c r="U16" s="204">
        <v>0.01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0.42634384162553685</v>
      </c>
      <c r="D17" s="203">
        <v>5.6082609256519637E-2</v>
      </c>
      <c r="E17" s="204">
        <v>2.6309966537241327</v>
      </c>
      <c r="F17" s="204">
        <v>0</v>
      </c>
      <c r="G17" s="204">
        <v>0</v>
      </c>
      <c r="H17" s="204">
        <v>0</v>
      </c>
      <c r="I17" s="204">
        <v>4.2492999999999999</v>
      </c>
      <c r="J17" s="204">
        <v>3.9765000000000001</v>
      </c>
      <c r="K17" s="205">
        <v>0</v>
      </c>
      <c r="L17" s="202">
        <v>1.0000000000000003E-4</v>
      </c>
      <c r="M17" s="203">
        <v>9.9999999999999967E-3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3.5688205836737361E-2</v>
      </c>
      <c r="D18" s="203">
        <v>1.9493955481638084E-2</v>
      </c>
      <c r="E18" s="204">
        <v>0.11326047531843612</v>
      </c>
      <c r="F18" s="204">
        <v>0.20019999999999999</v>
      </c>
      <c r="G18" s="204">
        <v>0</v>
      </c>
      <c r="H18" s="204">
        <v>0.42488409698133761</v>
      </c>
      <c r="I18" s="204">
        <v>0</v>
      </c>
      <c r="J18" s="204">
        <v>0</v>
      </c>
      <c r="K18" s="205">
        <v>4.0999999999999996</v>
      </c>
      <c r="L18" s="202">
        <v>0.01</v>
      </c>
      <c r="M18" s="203">
        <v>0.01</v>
      </c>
      <c r="N18" s="204">
        <v>1.0001493793214E-2</v>
      </c>
      <c r="O18" s="204">
        <v>0</v>
      </c>
      <c r="P18" s="204">
        <v>0.06</v>
      </c>
      <c r="Q18" s="204">
        <v>0.11851446968752218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0.23978024280556678</v>
      </c>
      <c r="D19" s="203">
        <v>0.10348847834757367</v>
      </c>
      <c r="E19" s="204">
        <v>5.4191258259655421E-2</v>
      </c>
      <c r="F19" s="204">
        <v>0.29323043016856287</v>
      </c>
      <c r="G19" s="204">
        <v>1.5056</v>
      </c>
      <c r="H19" s="204">
        <v>0.72381226827071365</v>
      </c>
      <c r="I19" s="204">
        <v>3.5468060325107529</v>
      </c>
      <c r="J19" s="204">
        <v>0</v>
      </c>
      <c r="K19" s="205">
        <v>0</v>
      </c>
      <c r="L19" s="202">
        <v>1.0000000000000004E-2</v>
      </c>
      <c r="M19" s="203">
        <v>0.01</v>
      </c>
      <c r="N19" s="204">
        <v>9.9999999999999967E-3</v>
      </c>
      <c r="O19" s="204">
        <v>0</v>
      </c>
      <c r="P19" s="204">
        <v>0</v>
      </c>
      <c r="Q19" s="204">
        <v>0.12000000000000002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2.3352912596089412</v>
      </c>
      <c r="D20" s="203">
        <v>0.1320447914920462</v>
      </c>
      <c r="E20" s="204">
        <v>6.3291011461944782E-2</v>
      </c>
      <c r="F20" s="204">
        <v>0</v>
      </c>
      <c r="G20" s="204">
        <v>0</v>
      </c>
      <c r="H20" s="204">
        <v>2.99</v>
      </c>
      <c r="I20" s="204">
        <v>3.9931999999999999</v>
      </c>
      <c r="J20" s="204">
        <v>0</v>
      </c>
      <c r="K20" s="205">
        <v>0</v>
      </c>
      <c r="L20" s="202">
        <v>1E-3</v>
      </c>
      <c r="M20" s="203">
        <v>0.01</v>
      </c>
      <c r="N20" s="204">
        <v>9.9999999999999967E-3</v>
      </c>
      <c r="O20" s="204">
        <v>0</v>
      </c>
      <c r="P20" s="204">
        <v>0</v>
      </c>
      <c r="Q20" s="204">
        <v>0.1</v>
      </c>
      <c r="R20" s="204">
        <v>0</v>
      </c>
      <c r="S20" s="204">
        <v>0.01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0.59284885303045487</v>
      </c>
      <c r="D21" s="203">
        <v>9.4925097605539008E-2</v>
      </c>
      <c r="E21" s="204">
        <v>8.9074583639454183E-2</v>
      </c>
      <c r="F21" s="204">
        <v>0</v>
      </c>
      <c r="G21" s="204">
        <v>0</v>
      </c>
      <c r="H21" s="204">
        <v>4.1097000000000001</v>
      </c>
      <c r="I21" s="204">
        <v>3.9998000000000005</v>
      </c>
      <c r="J21" s="204">
        <v>0</v>
      </c>
      <c r="K21" s="205">
        <v>0</v>
      </c>
      <c r="L21" s="202">
        <v>9.983311639022014E-3</v>
      </c>
      <c r="M21" s="203">
        <v>9.9999999999999985E-3</v>
      </c>
      <c r="N21" s="204">
        <v>1.0000000000000005E-2</v>
      </c>
      <c r="O21" s="204">
        <v>0</v>
      </c>
      <c r="P21" s="204">
        <v>4.9999999999999996E-2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4.9999999999999996E-2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5.0099999999999999E-2</v>
      </c>
      <c r="M22" s="203">
        <v>0</v>
      </c>
      <c r="N22" s="204">
        <v>0.1</v>
      </c>
      <c r="O22" s="204">
        <v>0.20019999999999999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</row>
    <row r="23" spans="2:45" ht="8.25" customHeight="1">
      <c r="B23" s="206" t="s">
        <v>25</v>
      </c>
      <c r="C23" s="202">
        <v>0</v>
      </c>
      <c r="D23" s="203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3.2280326904595995</v>
      </c>
      <c r="D24" s="212">
        <v>1.9881264802968961</v>
      </c>
      <c r="E24" s="213">
        <v>4.18</v>
      </c>
      <c r="F24" s="213">
        <v>4.2699999999999996</v>
      </c>
      <c r="G24" s="213">
        <v>4.37</v>
      </c>
      <c r="H24" s="213">
        <v>4.4632534760649385</v>
      </c>
      <c r="I24" s="213">
        <v>4.5075595669444919</v>
      </c>
      <c r="J24" s="213">
        <v>4.5</v>
      </c>
      <c r="K24" s="214">
        <v>0</v>
      </c>
      <c r="L24" s="211">
        <v>9.9999999999999985E-3</v>
      </c>
      <c r="M24" s="212">
        <v>1.5099999999999998</v>
      </c>
      <c r="N24" s="213">
        <v>1.5599999999999996</v>
      </c>
      <c r="O24" s="213">
        <v>0</v>
      </c>
      <c r="P24" s="213">
        <v>0</v>
      </c>
      <c r="Q24" s="213">
        <v>1.71</v>
      </c>
      <c r="R24" s="213">
        <v>0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27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28</v>
      </c>
      <c r="C30" s="195">
        <v>0.26791816209704528</v>
      </c>
      <c r="D30" s="196">
        <v>0.11666295253383141</v>
      </c>
      <c r="E30" s="196">
        <v>0.23693127654800905</v>
      </c>
      <c r="F30" s="196">
        <v>1.206</v>
      </c>
      <c r="G30" s="196">
        <v>1.2988228373702422</v>
      </c>
      <c r="H30" s="196">
        <v>3.788930971951419</v>
      </c>
      <c r="I30" s="196">
        <v>4.0799329794724271</v>
      </c>
      <c r="J30" s="196">
        <v>3.936209254633527</v>
      </c>
      <c r="K30" s="197">
        <v>3.8654000000000002</v>
      </c>
      <c r="L30" s="194">
        <v>5.000000000000001E-2</v>
      </c>
      <c r="M30" s="225">
        <v>1.0000000000000002E-2</v>
      </c>
      <c r="N30" s="196">
        <v>0.02</v>
      </c>
      <c r="O30" s="196">
        <v>0</v>
      </c>
      <c r="P30" s="196">
        <v>0.2001</v>
      </c>
      <c r="Q30" s="196">
        <v>0.30013913520358732</v>
      </c>
      <c r="R30" s="196">
        <v>0.39998624781776204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29</v>
      </c>
      <c r="C31" s="203">
        <v>2.0384044751653732</v>
      </c>
      <c r="D31" s="204">
        <v>0.14665939791715113</v>
      </c>
      <c r="E31" s="204">
        <v>0.30795903579221251</v>
      </c>
      <c r="F31" s="204">
        <v>1.2058249999999999</v>
      </c>
      <c r="G31" s="204">
        <v>1.2693056269000316</v>
      </c>
      <c r="H31" s="204">
        <v>3.0097133615389544</v>
      </c>
      <c r="I31" s="204">
        <v>4.1335051024179466</v>
      </c>
      <c r="J31" s="204">
        <v>4.1901428482070848</v>
      </c>
      <c r="K31" s="205">
        <v>4.0917000000000003</v>
      </c>
      <c r="L31" s="202">
        <v>3.0000000000000006E-2</v>
      </c>
      <c r="M31" s="227">
        <v>9.9999999999999985E-3</v>
      </c>
      <c r="N31" s="204">
        <v>1.9999999999999997E-2</v>
      </c>
      <c r="O31" s="204">
        <v>0</v>
      </c>
      <c r="P31" s="204">
        <v>0</v>
      </c>
      <c r="Q31" s="204">
        <v>0.28981632653061223</v>
      </c>
      <c r="R31" s="204">
        <v>0.79626584533028244</v>
      </c>
      <c r="S31" s="204">
        <v>0</v>
      </c>
      <c r="T31" s="204">
        <v>0</v>
      </c>
      <c r="U31" s="204">
        <v>0.01</v>
      </c>
      <c r="V31" s="205">
        <v>0</v>
      </c>
      <c r="W31" s="198"/>
      <c r="X31" s="199"/>
      <c r="Y31" s="226"/>
    </row>
    <row r="32" spans="2:45" ht="8.25" customHeight="1">
      <c r="B32" s="228" t="s">
        <v>30</v>
      </c>
      <c r="C32" s="203">
        <v>0.30496850927573149</v>
      </c>
      <c r="D32" s="204">
        <v>0.1107150105086652</v>
      </c>
      <c r="E32" s="204">
        <v>0</v>
      </c>
      <c r="F32" s="204">
        <v>0</v>
      </c>
      <c r="G32" s="204">
        <v>0</v>
      </c>
      <c r="H32" s="204">
        <v>3.996632300211453</v>
      </c>
      <c r="I32" s="204">
        <v>3.9995068323831307</v>
      </c>
      <c r="J32" s="204">
        <v>0</v>
      </c>
      <c r="K32" s="205">
        <v>0</v>
      </c>
      <c r="L32" s="202">
        <v>9.9999999999999992E-2</v>
      </c>
      <c r="M32" s="227">
        <v>0.10000000000000005</v>
      </c>
      <c r="N32" s="204">
        <v>0</v>
      </c>
      <c r="O32" s="204">
        <v>0</v>
      </c>
      <c r="P32" s="204">
        <v>0</v>
      </c>
      <c r="Q32" s="204">
        <v>0</v>
      </c>
      <c r="R32" s="204">
        <v>0.7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31</v>
      </c>
      <c r="C33" s="230">
        <v>1.3956031295568163</v>
      </c>
      <c r="D33" s="213">
        <v>0.18000000000000002</v>
      </c>
      <c r="E33" s="213">
        <v>0.5</v>
      </c>
      <c r="F33" s="213">
        <v>1.21</v>
      </c>
      <c r="G33" s="213">
        <v>1.51</v>
      </c>
      <c r="H33" s="213">
        <v>2.8990937317795762</v>
      </c>
      <c r="I33" s="213">
        <v>3.9982864277849957</v>
      </c>
      <c r="J33" s="213">
        <v>4.0211764705882356</v>
      </c>
      <c r="K33" s="214">
        <v>4.3099999999999996</v>
      </c>
      <c r="L33" s="211">
        <v>2.860862156987054E-2</v>
      </c>
      <c r="M33" s="212">
        <v>0.05</v>
      </c>
      <c r="N33" s="213">
        <v>9.9999999999999992E-2</v>
      </c>
      <c r="O33" s="213">
        <v>0</v>
      </c>
      <c r="P33" s="213">
        <v>0</v>
      </c>
      <c r="Q33" s="213">
        <v>0.35684540522478458</v>
      </c>
      <c r="R33" s="213">
        <v>0.5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32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33</v>
      </c>
      <c r="C37" s="194">
        <v>0.40069999999999995</v>
      </c>
      <c r="D37" s="225">
        <v>0.18010000000000001</v>
      </c>
      <c r="E37" s="196">
        <v>0</v>
      </c>
      <c r="F37" s="196">
        <v>0</v>
      </c>
      <c r="G37" s="196">
        <v>1.5084000000000002</v>
      </c>
      <c r="H37" s="196">
        <v>2.9900838368580058</v>
      </c>
      <c r="I37" s="196">
        <v>0</v>
      </c>
      <c r="J37" s="196">
        <v>4.2666000000000004</v>
      </c>
      <c r="K37" s="231">
        <v>0</v>
      </c>
      <c r="L37" s="194">
        <v>0</v>
      </c>
      <c r="M37" s="225">
        <v>5.0099999999999992E-2</v>
      </c>
      <c r="N37" s="196">
        <v>0</v>
      </c>
      <c r="O37" s="196">
        <v>0</v>
      </c>
      <c r="P37" s="196">
        <v>0</v>
      </c>
      <c r="Q37" s="196">
        <v>0.9</v>
      </c>
      <c r="R37" s="196">
        <v>1.3078000000000001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34</v>
      </c>
      <c r="C38" s="211">
        <v>0.63876652612555285</v>
      </c>
      <c r="D38" s="212">
        <v>0.1744407881242406</v>
      </c>
      <c r="E38" s="213">
        <v>0</v>
      </c>
      <c r="F38" s="213">
        <v>0</v>
      </c>
      <c r="G38" s="213">
        <v>1.5078662008657155</v>
      </c>
      <c r="H38" s="213">
        <v>3.0118125132882803</v>
      </c>
      <c r="I38" s="213">
        <v>4.2969152318332702</v>
      </c>
      <c r="J38" s="213">
        <v>0</v>
      </c>
      <c r="K38" s="232">
        <v>3.9410323372465315</v>
      </c>
      <c r="L38" s="211">
        <v>5.0100000000000006E-2</v>
      </c>
      <c r="M38" s="212">
        <v>0.03</v>
      </c>
      <c r="N38" s="213">
        <v>0</v>
      </c>
      <c r="O38" s="213">
        <v>0</v>
      </c>
      <c r="P38" s="213">
        <v>0</v>
      </c>
      <c r="Q38" s="213">
        <v>0</v>
      </c>
      <c r="R38" s="213">
        <v>0.5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35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36</v>
      </c>
      <c r="C42" s="202">
        <v>3.1046316934437308</v>
      </c>
      <c r="D42" s="203">
        <v>6.8176554947439127E-2</v>
      </c>
      <c r="E42" s="204">
        <v>0</v>
      </c>
      <c r="F42" s="204">
        <v>1.5085</v>
      </c>
      <c r="G42" s="204">
        <v>3.0225</v>
      </c>
      <c r="H42" s="204">
        <v>3.0999999999999992</v>
      </c>
      <c r="I42" s="204">
        <v>3.5959873495006578</v>
      </c>
      <c r="J42" s="204">
        <v>0</v>
      </c>
      <c r="K42" s="205">
        <v>0</v>
      </c>
      <c r="L42" s="202">
        <v>0.01</v>
      </c>
      <c r="M42" s="227">
        <v>1.0000000000000007E-2</v>
      </c>
      <c r="N42" s="204">
        <v>0</v>
      </c>
      <c r="O42" s="204">
        <v>4.9999999999999996E-2</v>
      </c>
      <c r="P42" s="204">
        <v>4.9999999999999996E-2</v>
      </c>
      <c r="Q42" s="204">
        <v>9.9999999999999978E-2</v>
      </c>
      <c r="R42" s="204">
        <v>0.20019391098431957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37</v>
      </c>
      <c r="C43" s="202">
        <v>2.9385798799898812</v>
      </c>
      <c r="D43" s="203">
        <v>0.18009999999999998</v>
      </c>
      <c r="E43" s="204">
        <v>0</v>
      </c>
      <c r="F43" s="204">
        <v>0</v>
      </c>
      <c r="G43" s="204">
        <v>2.0099999999999998</v>
      </c>
      <c r="H43" s="204">
        <v>3.6</v>
      </c>
      <c r="I43" s="204">
        <v>5.0957186871845987</v>
      </c>
      <c r="J43" s="204">
        <v>5.7439481561822125</v>
      </c>
      <c r="K43" s="205">
        <v>0</v>
      </c>
      <c r="L43" s="202">
        <v>5.0099999999999999E-2</v>
      </c>
      <c r="M43" s="227">
        <v>9.9999999999999978E-2</v>
      </c>
      <c r="N43" s="204">
        <v>0</v>
      </c>
      <c r="O43" s="204">
        <v>0</v>
      </c>
      <c r="P43" s="204">
        <v>0.2001</v>
      </c>
      <c r="Q43" s="204">
        <v>0</v>
      </c>
      <c r="R43" s="204">
        <v>1.1996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>
        <v>75007</v>
      </c>
      <c r="C44" s="202">
        <v>2.0184000000000002</v>
      </c>
      <c r="D44" s="203">
        <v>2.0183999999999997</v>
      </c>
      <c r="E44" s="204">
        <v>0</v>
      </c>
      <c r="F44" s="204">
        <v>2.1203000000000003</v>
      </c>
      <c r="G44" s="204">
        <v>2.2223000000000002</v>
      </c>
      <c r="H44" s="204">
        <v>3.0313000000000003</v>
      </c>
      <c r="I44" s="204">
        <v>4.0742000000000003</v>
      </c>
      <c r="J44" s="204">
        <v>0</v>
      </c>
      <c r="K44" s="205">
        <v>0</v>
      </c>
      <c r="L44" s="202">
        <v>0</v>
      </c>
      <c r="M44" s="227">
        <v>0.1</v>
      </c>
      <c r="N44" s="204">
        <v>0</v>
      </c>
      <c r="O44" s="204">
        <v>0</v>
      </c>
      <c r="P44" s="204">
        <v>0</v>
      </c>
      <c r="Q44" s="204">
        <v>0</v>
      </c>
      <c r="R44" s="204">
        <v>0.75260000000000005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39</v>
      </c>
      <c r="C45" s="202">
        <v>3.5566999999999998</v>
      </c>
      <c r="D45" s="203">
        <v>0.5011000000000001</v>
      </c>
      <c r="E45" s="204">
        <v>0.75229999999999997</v>
      </c>
      <c r="F45" s="204">
        <v>0</v>
      </c>
      <c r="G45" s="204">
        <v>2.0100000000000002</v>
      </c>
      <c r="H45" s="204">
        <v>3.0123830364449211</v>
      </c>
      <c r="I45" s="204">
        <v>4.0228178870145914</v>
      </c>
      <c r="J45" s="204">
        <v>0</v>
      </c>
      <c r="K45" s="205">
        <v>0</v>
      </c>
      <c r="L45" s="202">
        <v>0</v>
      </c>
      <c r="M45" s="227">
        <v>0.01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40</v>
      </c>
      <c r="C46" s="202">
        <v>2.0184000000000002</v>
      </c>
      <c r="D46" s="203">
        <v>0.18010000000000007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0</v>
      </c>
      <c r="K46" s="205">
        <v>0</v>
      </c>
      <c r="L46" s="202">
        <v>0</v>
      </c>
      <c r="M46" s="227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41</v>
      </c>
      <c r="C47" s="211">
        <v>0</v>
      </c>
      <c r="D47" s="230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3.923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90</v>
      </c>
      <c r="C49" s="236" t="s">
        <v>98</v>
      </c>
      <c r="D49" s="236" t="s">
        <v>98</v>
      </c>
      <c r="E49" s="236" t="s">
        <v>98</v>
      </c>
      <c r="F49" s="236" t="s">
        <v>98</v>
      </c>
      <c r="G49" s="236" t="s">
        <v>98</v>
      </c>
      <c r="H49" s="236" t="s">
        <v>98</v>
      </c>
      <c r="I49" s="236" t="s">
        <v>98</v>
      </c>
      <c r="J49" s="236" t="s">
        <v>98</v>
      </c>
      <c r="K49" s="236" t="s">
        <v>98</v>
      </c>
      <c r="L49" s="236" t="s">
        <v>98</v>
      </c>
      <c r="M49" s="236" t="s">
        <v>98</v>
      </c>
      <c r="N49" s="236" t="s">
        <v>98</v>
      </c>
      <c r="O49" s="236" t="s">
        <v>98</v>
      </c>
      <c r="P49" s="236" t="s">
        <v>98</v>
      </c>
      <c r="Q49" s="236" t="s">
        <v>98</v>
      </c>
      <c r="R49" s="236" t="s">
        <v>98</v>
      </c>
      <c r="S49" s="236" t="s">
        <v>98</v>
      </c>
      <c r="T49" s="236" t="s">
        <v>98</v>
      </c>
      <c r="U49" s="236" t="s">
        <v>98</v>
      </c>
      <c r="V49" s="237" t="s">
        <v>98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43</v>
      </c>
      <c r="C51" s="194">
        <v>0.47117958475246663</v>
      </c>
      <c r="D51" s="225">
        <v>0.5514</v>
      </c>
      <c r="E51" s="196">
        <v>0.61239734840953519</v>
      </c>
      <c r="F51" s="196">
        <v>2.0151000000000003</v>
      </c>
      <c r="G51" s="196">
        <v>2.991046485260771</v>
      </c>
      <c r="H51" s="196">
        <v>3.020953809110257</v>
      </c>
      <c r="I51" s="196">
        <v>4.557748311329278</v>
      </c>
      <c r="J51" s="196">
        <v>4.4022999999999994</v>
      </c>
      <c r="K51" s="231">
        <v>4.9786000000000001</v>
      </c>
      <c r="L51" s="194">
        <v>9.9999999999999992E-2</v>
      </c>
      <c r="M51" s="195">
        <v>0.15010000000000001</v>
      </c>
      <c r="N51" s="196">
        <v>0.15009999999999993</v>
      </c>
      <c r="O51" s="196">
        <v>0.25019999999999998</v>
      </c>
      <c r="P51" s="196">
        <v>0</v>
      </c>
      <c r="Q51" s="196">
        <v>0</v>
      </c>
      <c r="R51" s="196">
        <v>1.0001180172677462</v>
      </c>
      <c r="S51" s="196">
        <v>1.4943212765957448</v>
      </c>
      <c r="T51" s="196">
        <v>1.7202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44</v>
      </c>
      <c r="C52" s="202">
        <v>5.010000000000004E-2</v>
      </c>
      <c r="D52" s="227">
        <v>0.3004</v>
      </c>
      <c r="E52" s="204">
        <v>0.80270000000000008</v>
      </c>
      <c r="F52" s="204">
        <v>1.8121999999999998</v>
      </c>
      <c r="G52" s="204">
        <v>2.5628226673464929</v>
      </c>
      <c r="H52" s="204">
        <v>3.8286574645511799</v>
      </c>
      <c r="I52" s="204">
        <v>4.9782844272076376</v>
      </c>
      <c r="J52" s="204">
        <v>6.1813136442141623</v>
      </c>
      <c r="K52" s="239">
        <v>7.1528456412352828</v>
      </c>
      <c r="L52" s="202">
        <v>0.02</v>
      </c>
      <c r="M52" s="203">
        <v>0.15020000000000003</v>
      </c>
      <c r="N52" s="204">
        <v>0</v>
      </c>
      <c r="O52" s="204">
        <v>0.501</v>
      </c>
      <c r="P52" s="204">
        <v>0.6009000000000001</v>
      </c>
      <c r="Q52" s="204">
        <v>1.1869851729818781</v>
      </c>
      <c r="R52" s="204">
        <v>1.8804210370159493</v>
      </c>
      <c r="S52" s="204">
        <v>0</v>
      </c>
      <c r="T52" s="204">
        <v>0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45</v>
      </c>
      <c r="C53" s="202">
        <v>1.0047000000000001</v>
      </c>
      <c r="D53" s="227">
        <v>0.50109999999999999</v>
      </c>
      <c r="E53" s="204">
        <v>0</v>
      </c>
      <c r="F53" s="204">
        <v>1.5085000000000002</v>
      </c>
      <c r="G53" s="204">
        <v>2.0099999999999998</v>
      </c>
      <c r="H53" s="204">
        <v>3.7188011694972318</v>
      </c>
      <c r="I53" s="204">
        <v>6.5717078885991782</v>
      </c>
      <c r="J53" s="204">
        <v>6.3598509067497897</v>
      </c>
      <c r="K53" s="239">
        <v>0</v>
      </c>
      <c r="L53" s="202">
        <v>0</v>
      </c>
      <c r="M53" s="203">
        <v>0.30039999999999994</v>
      </c>
      <c r="N53" s="204">
        <v>0.50109999999999999</v>
      </c>
      <c r="O53" s="204">
        <v>0</v>
      </c>
      <c r="P53" s="204">
        <v>1.3042000000000002</v>
      </c>
      <c r="Q53" s="204">
        <v>1.6000000000000003</v>
      </c>
      <c r="R53" s="204">
        <v>2.0128428017466264</v>
      </c>
      <c r="S53" s="204">
        <v>2.6640000000000001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46</v>
      </c>
      <c r="C54" s="202">
        <v>0.1</v>
      </c>
      <c r="D54" s="227">
        <v>0.30039999999999989</v>
      </c>
      <c r="E54" s="204">
        <v>0</v>
      </c>
      <c r="F54" s="204">
        <v>2.0150000000000001</v>
      </c>
      <c r="G54" s="204">
        <v>3.5984273674671496</v>
      </c>
      <c r="H54" s="204">
        <v>4.9925108267716531</v>
      </c>
      <c r="I54" s="204">
        <v>4.5905355263157892</v>
      </c>
      <c r="J54" s="204">
        <v>0</v>
      </c>
      <c r="K54" s="239">
        <v>7.2290999999999999</v>
      </c>
      <c r="L54" s="202">
        <v>0</v>
      </c>
      <c r="M54" s="203">
        <v>0.15019999999999997</v>
      </c>
      <c r="N54" s="204">
        <v>0</v>
      </c>
      <c r="O54" s="204">
        <v>0</v>
      </c>
      <c r="P54" s="204">
        <v>0.50059999999999993</v>
      </c>
      <c r="Q54" s="204">
        <v>0</v>
      </c>
      <c r="R54" s="204">
        <v>0.99990000000000001</v>
      </c>
      <c r="S54" s="204">
        <v>0</v>
      </c>
      <c r="T54" s="204">
        <v>3.2473999999999998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47</v>
      </c>
      <c r="C55" s="202">
        <v>0.80289999999999984</v>
      </c>
      <c r="D55" s="227">
        <v>0.18010000000000004</v>
      </c>
      <c r="E55" s="204">
        <v>0</v>
      </c>
      <c r="F55" s="204">
        <v>0</v>
      </c>
      <c r="G55" s="204">
        <v>1.5055999999999998</v>
      </c>
      <c r="H55" s="204">
        <v>2.99</v>
      </c>
      <c r="I55" s="204">
        <v>0</v>
      </c>
      <c r="J55" s="204">
        <v>0</v>
      </c>
      <c r="K55" s="239">
        <v>0</v>
      </c>
      <c r="L55" s="202">
        <v>0.80289999999999995</v>
      </c>
      <c r="M55" s="203">
        <v>0.30039999999999994</v>
      </c>
      <c r="N55" s="204">
        <v>0</v>
      </c>
      <c r="O55" s="204">
        <v>0.70179999999999998</v>
      </c>
      <c r="P55" s="204">
        <v>1.0024999999999999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48</v>
      </c>
      <c r="C56" s="202">
        <v>2.0183999999999997</v>
      </c>
      <c r="D56" s="227">
        <v>1.5104</v>
      </c>
      <c r="E56" s="204">
        <v>0</v>
      </c>
      <c r="F56" s="204">
        <v>2.5287999999999999</v>
      </c>
      <c r="G56" s="204">
        <v>0</v>
      </c>
      <c r="H56" s="204">
        <v>0</v>
      </c>
      <c r="I56" s="204">
        <v>7.2140255484055569</v>
      </c>
      <c r="J56" s="204">
        <v>0</v>
      </c>
      <c r="K56" s="239">
        <v>0</v>
      </c>
      <c r="L56" s="202">
        <v>0.4007</v>
      </c>
      <c r="M56" s="203">
        <v>0.50109999999999999</v>
      </c>
      <c r="N56" s="204">
        <v>0</v>
      </c>
      <c r="O56" s="204">
        <v>0</v>
      </c>
      <c r="P56" s="204">
        <v>0</v>
      </c>
      <c r="Q56" s="204">
        <v>0.92863668881817441</v>
      </c>
      <c r="R56" s="204">
        <v>1.2572000000000001</v>
      </c>
      <c r="S56" s="204">
        <v>2.4437333333333333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49</v>
      </c>
      <c r="C57" s="202">
        <v>2.0183999999999997</v>
      </c>
      <c r="D57" s="227">
        <v>0.18009999999999993</v>
      </c>
      <c r="E57" s="204">
        <v>0</v>
      </c>
      <c r="F57" s="204">
        <v>3.5566999999999998</v>
      </c>
      <c r="G57" s="204">
        <v>4.5938999999999997</v>
      </c>
      <c r="H57" s="204">
        <v>5.6408000000000005</v>
      </c>
      <c r="I57" s="204">
        <v>6.47025543758458</v>
      </c>
      <c r="J57" s="204">
        <v>7.2290999999999999</v>
      </c>
      <c r="K57" s="239">
        <v>0</v>
      </c>
      <c r="L57" s="202">
        <v>0.01</v>
      </c>
      <c r="M57" s="203">
        <v>1.9999999999999997E-2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50</v>
      </c>
      <c r="C58" s="202">
        <v>2.5288000000000008</v>
      </c>
      <c r="D58" s="227">
        <v>0.25029999999999991</v>
      </c>
      <c r="E58" s="204">
        <v>2.0184000000000002</v>
      </c>
      <c r="F58" s="204">
        <v>3.5566999999999998</v>
      </c>
      <c r="G58" s="204">
        <v>4.0741999999999994</v>
      </c>
      <c r="H58" s="204">
        <v>0</v>
      </c>
      <c r="I58" s="204">
        <v>5.1248762812468511</v>
      </c>
      <c r="J58" s="204">
        <v>0</v>
      </c>
      <c r="K58" s="239">
        <v>6.9628000000000005</v>
      </c>
      <c r="L58" s="202">
        <v>0.02</v>
      </c>
      <c r="M58" s="203">
        <v>1.9999999999999997E-2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51</v>
      </c>
      <c r="C59" s="202">
        <v>1.5104000000000002</v>
      </c>
      <c r="D59" s="227">
        <v>0.5011000000000001</v>
      </c>
      <c r="E59" s="204">
        <v>0</v>
      </c>
      <c r="F59" s="204">
        <v>3.0417000000000001</v>
      </c>
      <c r="G59" s="204">
        <v>4.1526791100830218</v>
      </c>
      <c r="H59" s="204">
        <v>4.8547999999999991</v>
      </c>
      <c r="I59" s="204">
        <v>5.1241216402993288</v>
      </c>
      <c r="J59" s="204">
        <v>0</v>
      </c>
      <c r="K59" s="239">
        <v>0</v>
      </c>
      <c r="L59" s="202">
        <v>0</v>
      </c>
      <c r="M59" s="203">
        <v>0.1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52</v>
      </c>
      <c r="C60" s="202">
        <v>2.0184000000000002</v>
      </c>
      <c r="D60" s="227">
        <v>0.18010000000000007</v>
      </c>
      <c r="E60" s="204">
        <v>0</v>
      </c>
      <c r="F60" s="204">
        <v>3.0416999999999996</v>
      </c>
      <c r="G60" s="204">
        <v>4.0741999999999994</v>
      </c>
      <c r="H60" s="204">
        <v>4.3128783549783547</v>
      </c>
      <c r="I60" s="204">
        <v>5.1656424387334274</v>
      </c>
      <c r="J60" s="204">
        <v>6.2410138430296405</v>
      </c>
      <c r="K60" s="239">
        <v>7.7633000000000001</v>
      </c>
      <c r="L60" s="202">
        <v>0</v>
      </c>
      <c r="M60" s="203">
        <v>1.0000000000000002E-2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53</v>
      </c>
      <c r="C61" s="202">
        <v>2.0183999999999997</v>
      </c>
      <c r="D61" s="227">
        <v>0.18009999999999998</v>
      </c>
      <c r="E61" s="204">
        <v>0</v>
      </c>
      <c r="F61" s="204">
        <v>2.5287999999999999</v>
      </c>
      <c r="G61" s="204">
        <v>3.6270537318294629</v>
      </c>
      <c r="H61" s="204">
        <v>4.0742000000000003</v>
      </c>
      <c r="I61" s="204">
        <v>5.1500672719293767</v>
      </c>
      <c r="J61" s="204">
        <v>0</v>
      </c>
      <c r="K61" s="239">
        <v>7.2290999999999999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54</v>
      </c>
      <c r="C62" s="202">
        <v>2.015093830957857</v>
      </c>
      <c r="D62" s="227">
        <v>0.85329999999999995</v>
      </c>
      <c r="E62" s="204">
        <v>0</v>
      </c>
      <c r="F62" s="204">
        <v>0</v>
      </c>
      <c r="G62" s="204">
        <v>0</v>
      </c>
      <c r="H62" s="204">
        <v>3.0229375163398697</v>
      </c>
      <c r="I62" s="204">
        <v>3.8920237380997991</v>
      </c>
      <c r="J62" s="204">
        <v>4.8548</v>
      </c>
      <c r="K62" s="239">
        <v>0</v>
      </c>
      <c r="L62" s="202">
        <v>5.0099999999999999E-2</v>
      </c>
      <c r="M62" s="203">
        <v>5.0100000000000006E-2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55</v>
      </c>
      <c r="C63" s="202">
        <v>2.0184000000000002</v>
      </c>
      <c r="D63" s="227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0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56</v>
      </c>
      <c r="C64" s="202">
        <v>5.0099999999999978E-2</v>
      </c>
      <c r="D64" s="227">
        <v>0.18010000000000001</v>
      </c>
      <c r="E64" s="204">
        <v>0.4007</v>
      </c>
      <c r="F64" s="204">
        <v>1.2054</v>
      </c>
      <c r="G64" s="204">
        <v>3.0311208712056255</v>
      </c>
      <c r="H64" s="204">
        <v>3.8001299346964457</v>
      </c>
      <c r="I64" s="204">
        <v>5.0560337209302331</v>
      </c>
      <c r="J64" s="204">
        <v>0</v>
      </c>
      <c r="K64" s="239">
        <v>6.1677999999999997</v>
      </c>
      <c r="L64" s="202">
        <v>5.0100000000000006E-2</v>
      </c>
      <c r="M64" s="203">
        <v>5.0099999999999999E-2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57</v>
      </c>
      <c r="C65" s="202">
        <v>1.0046999999999997</v>
      </c>
      <c r="D65" s="227">
        <v>0.70220000000000016</v>
      </c>
      <c r="E65" s="204">
        <v>0</v>
      </c>
      <c r="F65" s="204">
        <v>7.2290999999999999</v>
      </c>
      <c r="G65" s="204">
        <v>7.1398813162793981</v>
      </c>
      <c r="H65" s="204">
        <v>7.189627900646995</v>
      </c>
      <c r="I65" s="204">
        <v>7.20463093906986</v>
      </c>
      <c r="J65" s="204">
        <v>0</v>
      </c>
      <c r="K65" s="239">
        <v>0</v>
      </c>
      <c r="L65" s="202">
        <v>0</v>
      </c>
      <c r="M65" s="203">
        <v>0.50109999999999999</v>
      </c>
      <c r="N65" s="204">
        <v>0</v>
      </c>
      <c r="O65" s="204">
        <v>1.5104</v>
      </c>
      <c r="P65" s="204">
        <v>2.0100000000000002</v>
      </c>
      <c r="Q65" s="204">
        <v>2.5287999999999999</v>
      </c>
      <c r="R65" s="204">
        <v>2.7989000000000002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58</v>
      </c>
      <c r="C66" s="202">
        <v>0.2002000000000001</v>
      </c>
      <c r="D66" s="227">
        <v>0.40069999999999995</v>
      </c>
      <c r="E66" s="204">
        <v>0</v>
      </c>
      <c r="F66" s="204">
        <v>0</v>
      </c>
      <c r="G66" s="204">
        <v>2.3243999999999998</v>
      </c>
      <c r="H66" s="204">
        <v>3.5567000000000002</v>
      </c>
      <c r="I66" s="204">
        <v>5.9567000000000005</v>
      </c>
      <c r="J66" s="204">
        <v>0</v>
      </c>
      <c r="K66" s="239">
        <v>7.7632999999999992</v>
      </c>
      <c r="L66" s="202">
        <v>0</v>
      </c>
      <c r="M66" s="203">
        <v>5.0099999999999999E-2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59</v>
      </c>
      <c r="C67" s="202">
        <v>2.0428083401221708</v>
      </c>
      <c r="D67" s="227">
        <v>0.50109999999999999</v>
      </c>
      <c r="E67" s="204">
        <v>0</v>
      </c>
      <c r="F67" s="204">
        <v>0</v>
      </c>
      <c r="G67" s="204">
        <v>2.0099999999999998</v>
      </c>
      <c r="H67" s="204">
        <v>6.1447638504755755</v>
      </c>
      <c r="I67" s="204">
        <v>6.7707999999999995</v>
      </c>
      <c r="J67" s="204">
        <v>6.9910776223776221</v>
      </c>
      <c r="K67" s="239">
        <v>8.8390000000000004</v>
      </c>
      <c r="L67" s="202">
        <v>0.1</v>
      </c>
      <c r="M67" s="203">
        <v>5.0100000000000006E-2</v>
      </c>
      <c r="N67" s="204">
        <v>0</v>
      </c>
      <c r="O67" s="204">
        <v>0</v>
      </c>
      <c r="P67" s="204">
        <v>0</v>
      </c>
      <c r="Q67" s="204">
        <v>1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60</v>
      </c>
      <c r="C68" s="202">
        <v>2.0183999999999997</v>
      </c>
      <c r="D68" s="227">
        <v>0.18009999999999995</v>
      </c>
      <c r="E68" s="204">
        <v>0</v>
      </c>
      <c r="F68" s="204">
        <v>2.2181999999999999</v>
      </c>
      <c r="G68" s="204">
        <v>2.6169000000000002</v>
      </c>
      <c r="H68" s="204">
        <v>4.626923561336417</v>
      </c>
      <c r="I68" s="204">
        <v>5.4967881496881494</v>
      </c>
      <c r="J68" s="204">
        <v>6.1181000000000001</v>
      </c>
      <c r="K68" s="239">
        <v>6.3658999999999999</v>
      </c>
      <c r="L68" s="202">
        <v>0</v>
      </c>
      <c r="M68" s="203">
        <v>0.01</v>
      </c>
      <c r="N68" s="204">
        <v>0</v>
      </c>
      <c r="O68" s="204">
        <v>0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61</v>
      </c>
      <c r="C69" s="202">
        <v>2.0484615966669018</v>
      </c>
      <c r="D69" s="227">
        <v>0.50109999999999999</v>
      </c>
      <c r="E69" s="204">
        <v>0</v>
      </c>
      <c r="F69" s="204">
        <v>3.5461999999999998</v>
      </c>
      <c r="G69" s="204">
        <v>4.5506000000000002</v>
      </c>
      <c r="H69" s="204">
        <v>6.021846249225046</v>
      </c>
      <c r="I69" s="204">
        <v>6.683039698492462</v>
      </c>
      <c r="J69" s="204">
        <v>8.2998999999999992</v>
      </c>
      <c r="K69" s="239">
        <v>0</v>
      </c>
      <c r="L69" s="202">
        <v>9.9999999999999992E-2</v>
      </c>
      <c r="M69" s="203">
        <v>9.9999999999999992E-2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62</v>
      </c>
      <c r="C70" s="202">
        <v>0.50109999999999999</v>
      </c>
      <c r="D70" s="227">
        <v>0.18009999999999995</v>
      </c>
      <c r="E70" s="204">
        <v>0</v>
      </c>
      <c r="F70" s="204">
        <v>2.0150000000000001</v>
      </c>
      <c r="G70" s="204">
        <v>3.5336360916853158</v>
      </c>
      <c r="H70" s="204">
        <v>5.4756020843593101</v>
      </c>
      <c r="I70" s="204">
        <v>4.8809000000000005</v>
      </c>
      <c r="J70" s="204">
        <v>7.2290999999999999</v>
      </c>
      <c r="K70" s="239">
        <v>0</v>
      </c>
      <c r="L70" s="202">
        <v>0</v>
      </c>
      <c r="M70" s="203">
        <v>5.0099999999999999E-2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63</v>
      </c>
      <c r="C71" s="202">
        <v>1</v>
      </c>
      <c r="D71" s="227">
        <v>0.19999999999999996</v>
      </c>
      <c r="E71" s="204">
        <v>0</v>
      </c>
      <c r="F71" s="204">
        <v>1.51</v>
      </c>
      <c r="G71" s="204">
        <v>2.9904685051509539</v>
      </c>
      <c r="H71" s="204">
        <v>4.1964387095863573</v>
      </c>
      <c r="I71" s="204">
        <v>3.5110492679314569</v>
      </c>
      <c r="J71" s="204">
        <v>0</v>
      </c>
      <c r="K71" s="239">
        <v>0</v>
      </c>
      <c r="L71" s="202">
        <v>9.9999999999999992E-2</v>
      </c>
      <c r="M71" s="203">
        <v>9.9999999999999992E-2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64</v>
      </c>
      <c r="C72" s="202">
        <v>0.70219999999999994</v>
      </c>
      <c r="D72" s="227">
        <v>0.20020000000000002</v>
      </c>
      <c r="E72" s="204">
        <v>0</v>
      </c>
      <c r="F72" s="204">
        <v>0</v>
      </c>
      <c r="G72" s="204">
        <v>3.5305999999999997</v>
      </c>
      <c r="H72" s="204">
        <v>5</v>
      </c>
      <c r="I72" s="204">
        <v>5.3054351468758529</v>
      </c>
      <c r="J72" s="204">
        <v>6.1181000000000001</v>
      </c>
      <c r="K72" s="239">
        <v>0</v>
      </c>
      <c r="L72" s="202">
        <v>0</v>
      </c>
      <c r="M72" s="203">
        <v>9.9999999999999985E-3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65</v>
      </c>
      <c r="C73" s="202">
        <v>0.38201974807056077</v>
      </c>
      <c r="D73" s="227">
        <v>0.20020000000000002</v>
      </c>
      <c r="E73" s="204">
        <v>0</v>
      </c>
      <c r="F73" s="204">
        <v>0</v>
      </c>
      <c r="G73" s="204">
        <v>3.0225</v>
      </c>
      <c r="H73" s="204">
        <v>5.0000000000000009</v>
      </c>
      <c r="I73" s="204">
        <v>0</v>
      </c>
      <c r="J73" s="204">
        <v>7.2290999999999999</v>
      </c>
      <c r="K73" s="239">
        <v>0</v>
      </c>
      <c r="L73" s="202">
        <v>0</v>
      </c>
      <c r="M73" s="203">
        <v>5.0099999999999999E-2</v>
      </c>
      <c r="N73" s="204">
        <v>0</v>
      </c>
      <c r="O73" s="204">
        <v>0</v>
      </c>
      <c r="P73" s="204">
        <v>0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66</v>
      </c>
      <c r="C74" s="202">
        <v>2.6239526172829484</v>
      </c>
      <c r="D74" s="227">
        <v>0.20019999999999996</v>
      </c>
      <c r="E74" s="204">
        <v>0</v>
      </c>
      <c r="F74" s="204">
        <v>0</v>
      </c>
      <c r="G74" s="204">
        <v>4.5938999999999997</v>
      </c>
      <c r="H74" s="204">
        <v>6.1677999999999997</v>
      </c>
      <c r="I74" s="204">
        <v>6.5420525872582544</v>
      </c>
      <c r="J74" s="204">
        <v>8.2998999999999992</v>
      </c>
      <c r="K74" s="239">
        <v>0</v>
      </c>
      <c r="L74" s="202">
        <v>0</v>
      </c>
      <c r="M74" s="203">
        <v>0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67</v>
      </c>
      <c r="C75" s="202">
        <v>1.5104000000000004</v>
      </c>
      <c r="D75" s="227">
        <v>0.5011000000000001</v>
      </c>
      <c r="E75" s="204">
        <v>0</v>
      </c>
      <c r="F75" s="204">
        <v>3.0416999999999996</v>
      </c>
      <c r="G75" s="204">
        <v>4.5938999999999997</v>
      </c>
      <c r="H75" s="204">
        <v>4.8548</v>
      </c>
      <c r="I75" s="204">
        <v>5.7992119708333965</v>
      </c>
      <c r="J75" s="204">
        <v>6.6970999999999998</v>
      </c>
      <c r="K75" s="239">
        <v>0</v>
      </c>
      <c r="L75" s="202">
        <v>0.1502</v>
      </c>
      <c r="M75" s="203">
        <v>0.1502</v>
      </c>
      <c r="N75" s="204">
        <v>0</v>
      </c>
      <c r="O75" s="204">
        <v>0.75260000000000005</v>
      </c>
      <c r="P75" s="204">
        <v>0</v>
      </c>
      <c r="Q75" s="204">
        <v>0</v>
      </c>
      <c r="R75" s="204">
        <v>0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68</v>
      </c>
      <c r="C76" s="241">
        <v>2.0184000000000002</v>
      </c>
      <c r="D76" s="242">
        <v>0.50109999999999999</v>
      </c>
      <c r="E76" s="243">
        <v>0</v>
      </c>
      <c r="F76" s="243">
        <v>0</v>
      </c>
      <c r="G76" s="243">
        <v>3.5306000000000002</v>
      </c>
      <c r="H76" s="243">
        <v>4.0043636363636361</v>
      </c>
      <c r="I76" s="243">
        <v>5.3565000000000005</v>
      </c>
      <c r="J76" s="243">
        <v>6.1677999999999997</v>
      </c>
      <c r="K76" s="244">
        <v>8.2998999999999992</v>
      </c>
      <c r="L76" s="241">
        <v>0</v>
      </c>
      <c r="M76" s="245">
        <v>0.1502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91</v>
      </c>
      <c r="C77" s="241">
        <v>1.0046999999999999</v>
      </c>
      <c r="D77" s="242">
        <v>1.1150096451112583</v>
      </c>
      <c r="E77" s="243">
        <v>0</v>
      </c>
      <c r="F77" s="243">
        <v>0</v>
      </c>
      <c r="G77" s="243">
        <v>0</v>
      </c>
      <c r="H77" s="243">
        <v>4.2287688396349417</v>
      </c>
      <c r="I77" s="243">
        <v>6.1777723987905819</v>
      </c>
      <c r="J77" s="243">
        <v>5.8286999999999995</v>
      </c>
      <c r="K77" s="244">
        <v>0</v>
      </c>
      <c r="L77" s="241">
        <v>0</v>
      </c>
      <c r="M77" s="245">
        <v>0.8101022035339831</v>
      </c>
      <c r="N77" s="243">
        <v>0</v>
      </c>
      <c r="O77" s="243">
        <v>0</v>
      </c>
      <c r="P77" s="243">
        <v>1.0038</v>
      </c>
      <c r="Q77" s="243">
        <v>1.2539</v>
      </c>
      <c r="R77" s="243">
        <v>1.7988900268583885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70</v>
      </c>
      <c r="C78" s="241">
        <v>2.02</v>
      </c>
      <c r="D78" s="242">
        <v>0</v>
      </c>
      <c r="E78" s="243">
        <v>0</v>
      </c>
      <c r="F78" s="243">
        <v>0</v>
      </c>
      <c r="G78" s="243">
        <v>2.0099999999999998</v>
      </c>
      <c r="H78" s="243">
        <v>0</v>
      </c>
      <c r="I78" s="243">
        <v>5.9615349852196688</v>
      </c>
      <c r="J78" s="243">
        <v>0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38</v>
      </c>
      <c r="C79" s="241">
        <v>1.0046999999999993</v>
      </c>
      <c r="D79" s="242">
        <v>0.50109999999999999</v>
      </c>
      <c r="E79" s="243">
        <v>0</v>
      </c>
      <c r="F79" s="243">
        <v>0</v>
      </c>
      <c r="G79" s="243">
        <v>2.0184000000000002</v>
      </c>
      <c r="H79" s="243">
        <v>0</v>
      </c>
      <c r="I79" s="243">
        <v>4.1490416837817001</v>
      </c>
      <c r="J79" s="243">
        <v>6.4642774070105613</v>
      </c>
      <c r="K79" s="244">
        <v>0</v>
      </c>
      <c r="L79" s="241">
        <v>0</v>
      </c>
      <c r="M79" s="245">
        <v>0.1</v>
      </c>
      <c r="N79" s="243">
        <v>0</v>
      </c>
      <c r="O79" s="243">
        <v>0</v>
      </c>
      <c r="P79" s="243">
        <v>0</v>
      </c>
      <c r="Q79" s="243">
        <v>0</v>
      </c>
      <c r="R79" s="243">
        <v>0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71</v>
      </c>
      <c r="C80" s="211">
        <v>1.0137898640203216</v>
      </c>
      <c r="D80" s="212">
        <v>0.18010000000000001</v>
      </c>
      <c r="E80" s="213">
        <v>0</v>
      </c>
      <c r="F80" s="213">
        <v>0</v>
      </c>
      <c r="G80" s="213">
        <v>0</v>
      </c>
      <c r="H80" s="213">
        <v>4.5463642120929908</v>
      </c>
      <c r="I80" s="213">
        <v>5.8917504458588983</v>
      </c>
      <c r="J80" s="213">
        <v>0</v>
      </c>
      <c r="K80" s="232">
        <v>0</v>
      </c>
      <c r="L80" s="211">
        <v>0</v>
      </c>
      <c r="M80" s="230">
        <v>9.9999999999999992E-2</v>
      </c>
      <c r="N80" s="213">
        <v>0</v>
      </c>
      <c r="O80" s="213">
        <v>0</v>
      </c>
      <c r="P80" s="213">
        <v>0</v>
      </c>
      <c r="Q80" s="213">
        <v>0</v>
      </c>
      <c r="R80" s="213">
        <v>0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92</v>
      </c>
      <c r="C81" s="249"/>
      <c r="D81" s="249"/>
      <c r="E81" s="249"/>
      <c r="F81" s="249"/>
      <c r="G81" s="249"/>
      <c r="H81" s="249"/>
      <c r="I81" s="249"/>
      <c r="J81" s="248" t="s">
        <v>99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I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93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94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H84" s="257"/>
      <c r="I84" s="257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95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H85" s="257"/>
      <c r="I85" s="257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96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84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2018-02-07T13:12:28Z</dcterms:created>
  <dcterms:modified xsi:type="dcterms:W3CDTF">2018-02-07T13:16:37Z</dcterms:modified>
</cp:coreProperties>
</file>