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 activeTab="1"/>
  </bookViews>
  <sheets>
    <sheet name="ACT" sheetId="1" r:id="rId1"/>
    <sheet name="PAS" sheetId="2" r:id="rId2"/>
  </sheets>
  <definedNames>
    <definedName name="_xlnm.Print_Area" localSheetId="0">ACT!$B$3:$N$91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<sst xmlns="http://schemas.openxmlformats.org/spreadsheetml/2006/main" count="199" uniqueCount="100">
  <si>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</si>
  <si>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</si>
  <si>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</si>
  <si>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</si>
  <si>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</si>
  <si>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</si>
  <si>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</si>
  <si>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</si>
  <si>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</si>
  <si>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</si>
  <si>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</si>
  <si>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</si>
  <si>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</si>
  <si>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</si>
  <si>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</si>
  <si>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</si>
  <si>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</si>
  <si>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</si>
  <si>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</si>
  <si>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</si>
  <si>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</si>
  <si>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</si>
  <si>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</si>
  <si>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</si>
  <si>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</si>
  <si>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</si>
  <si>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</si>
  <si>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</si>
  <si>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</si>
  <si>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</si>
  <si>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</si>
  <si>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</si>
  <si>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</si>
  <si>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</si>
  <si>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</si>
  <si>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</si>
  <si>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</si>
  <si>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</si>
  <si>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</si>
  <si>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</si>
  <si>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</si>
  <si>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</si>
  <si>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</si>
  <si>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</si>
  <si>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</si>
  <si>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</si>
  <si>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</si>
  <si>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</si>
  <si>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</si>
  <si>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</si>
  <si>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</si>
  <si>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</si>
  <si>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</si>
  <si>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</si>
  <si>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</si>
  <si>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</si>
  <si>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</si>
  <si>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</si>
  <si>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</si>
  <si>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</si>
  <si>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</si>
  <si>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</si>
  <si>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</si>
  <si>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</si>
  <si>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</si>
  <si>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</si>
  <si>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</si>
  <si>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</si>
  <si>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</si>
  <si>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</si>
  <si>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</si>
  <si>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</si>
  <si>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</si>
  <si>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</si>
  <si>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</si>
  <si>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</si>
  <si>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</si>
  <si>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</si>
  <si>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</si>
  <si>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01/04/2019 al 30/04/2019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</si>
  <si>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</si>
  <si>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</si>
  <si>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</si>
  <si>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</si>
  <si>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</si>
  <si>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</si>
  <si>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</si>
  <si>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</si>
  <si>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</si>
  <si>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</si>
  <si>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</si>
  <si>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</si>
  <si>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</si>
  <si>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</si>
  <si>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</si>
  <si>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</si>
  <si>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</si>
  <si>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 al 7 de abril de 2019  (En porcentajes)</t>
  </si>
  <si>
    <t/>
  </si>
  <si>
    <t>05/04/2019 AL 11/04/2019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</si>
</sst>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zoomScale="120" zoomScaleNormal="120" workbookViewId="0">
      <selection activeCell="B102" sqref="B10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6.2813172433091644</v>
      </c>
      <c r="D14" s="48">
        <v>7.2089374549965353</v>
      </c>
      <c r="E14" s="48">
        <v>14.271084464882813</v>
      </c>
      <c r="F14" s="48">
        <v>11.391181592550144</v>
      </c>
      <c r="G14" s="49">
        <v>6.4654468282659918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7.062431035256636</v>
      </c>
      <c r="D15" s="53">
        <v>6.605941934559171</v>
      </c>
      <c r="E15" s="53">
        <v>13.562934274753173</v>
      </c>
      <c r="F15" s="53">
        <v>13.042905248168665</v>
      </c>
      <c r="G15" s="54">
        <v>7.8010619191438622</v>
      </c>
      <c r="H15" s="52">
        <v>0</v>
      </c>
      <c r="I15" s="53">
        <v>8.18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5.3372121505726584</v>
      </c>
      <c r="D16" s="53">
        <v>6.1593719537262777</v>
      </c>
      <c r="E16" s="53">
        <v>12.472897090414818</v>
      </c>
      <c r="F16" s="53">
        <v>19.188507388011345</v>
      </c>
      <c r="G16" s="54">
        <v>10.180732828156565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9">
      <c r="B17" s="56" t="s">
        <v>20</v>
      </c>
      <c r="C17" s="52">
        <v>6.6641899544988679</v>
      </c>
      <c r="D17" s="53">
        <v>7.3469244379526648</v>
      </c>
      <c r="E17" s="53">
        <v>11.124583284301234</v>
      </c>
      <c r="F17" s="53">
        <v>15.415390081116273</v>
      </c>
      <c r="G17" s="54">
        <v>7.186295098958194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6.2442379387505902</v>
      </c>
      <c r="D18" s="53">
        <v>6.7421133449211856</v>
      </c>
      <c r="E18" s="53">
        <v>13.652695311050543</v>
      </c>
      <c r="F18" s="53">
        <v>20.445212947680933</v>
      </c>
      <c r="G18" s="54">
        <v>8.5103510463459653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6.7949221062881469</v>
      </c>
      <c r="D19" s="53">
        <v>6.5085909005716864</v>
      </c>
      <c r="E19" s="53">
        <v>13.019687533007328</v>
      </c>
      <c r="F19" s="53">
        <v>18.364165376586058</v>
      </c>
      <c r="G19" s="54">
        <v>7.4980506360276005</v>
      </c>
      <c r="H19" s="52">
        <v>0</v>
      </c>
      <c r="I19" s="53">
        <v>0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5.7255494987313513</v>
      </c>
      <c r="D20" s="53">
        <v>7.2251441958844111</v>
      </c>
      <c r="E20" s="53">
        <v>15.657434690895807</v>
      </c>
      <c r="F20" s="53">
        <v>16.910001768610396</v>
      </c>
      <c r="G20" s="54">
        <v>8.6408012613077823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4.9789897959183671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6.106519780893759</v>
      </c>
      <c r="D23" s="60">
        <v>8.637055062505965</v>
      </c>
      <c r="E23" s="60">
        <v>14.686519385441029</v>
      </c>
      <c r="F23" s="60">
        <v>12.060462945025826</v>
      </c>
      <c r="G23" s="61">
        <v>6.8346699085139697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15.326585114077206</v>
      </c>
      <c r="F29" s="48">
        <v>26.31775437796485</v>
      </c>
      <c r="G29" s="49">
        <v>22.933749856567875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4.96</v>
      </c>
      <c r="D30" s="53">
        <v>5.0835259598352929</v>
      </c>
      <c r="E30" s="53">
        <v>13.442719970172485</v>
      </c>
      <c r="F30" s="53">
        <v>18.733168202504309</v>
      </c>
      <c r="G30" s="54">
        <v>19.580988815317127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5.5755999999999997</v>
      </c>
      <c r="D31" s="53">
        <v>6.5025164599165315</v>
      </c>
      <c r="E31" s="53">
        <v>12.483617864129185</v>
      </c>
      <c r="F31" s="53">
        <v>13.631648358629555</v>
      </c>
      <c r="G31" s="54">
        <v>8.6024455887569431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7.3900548991354462</v>
      </c>
      <c r="E32" s="73">
        <v>16.168522111492326</v>
      </c>
      <c r="F32" s="73">
        <v>26.38069317616095</v>
      </c>
      <c r="G32" s="74">
        <v>12.521858198924731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8.2434139315977841</v>
      </c>
      <c r="E36" s="48">
        <v>12.201025851679784</v>
      </c>
      <c r="F36" s="48">
        <v>11.541877354827971</v>
      </c>
      <c r="G36" s="49">
        <v>11.815696669519687</v>
      </c>
      <c r="H36" s="47">
        <v>0</v>
      </c>
      <c r="I36" s="50">
        <v>0</v>
      </c>
      <c r="J36" s="48">
        <v>13.0982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15.942260077617323</v>
      </c>
      <c r="F37" s="60">
        <v>28.778864609418878</v>
      </c>
      <c r="G37" s="61">
        <v>23.039851502145925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10.4603</v>
      </c>
      <c r="G41" s="49">
        <v>4.6204080381926449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11.930667652315192</v>
      </c>
      <c r="G42" s="54">
        <v>8.4018233038348082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15.562470276322202</v>
      </c>
      <c r="F47" s="48">
        <v>21.709701626000708</v>
      </c>
      <c r="G47" s="49">
        <v>0</v>
      </c>
      <c r="H47" s="47">
        <v>0</v>
      </c>
      <c r="I47" s="48">
        <v>0</v>
      </c>
      <c r="J47" s="48">
        <v>19.429939014584154</v>
      </c>
      <c r="K47" s="48">
        <v>17.075171190839065</v>
      </c>
      <c r="L47" s="49">
        <v>12.707211086693151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13.34973995637157</v>
      </c>
      <c r="F48" s="53">
        <v>20.20542437868454</v>
      </c>
      <c r="G48" s="54">
        <v>14.934199999999999</v>
      </c>
      <c r="H48" s="52">
        <v>0</v>
      </c>
      <c r="I48" s="53">
        <v>0</v>
      </c>
      <c r="J48" s="53">
        <v>17.18445449824689</v>
      </c>
      <c r="K48" s="53">
        <v>18.798300000000001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13.419642424242424</v>
      </c>
      <c r="K49" s="53">
        <v>21.146666666666668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14.899014545454545</v>
      </c>
      <c r="F50" s="53">
        <v>19.318939655172414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0</v>
      </c>
      <c r="G51" s="54">
        <v>0</v>
      </c>
      <c r="H51" s="52">
        <v>0</v>
      </c>
      <c r="I51" s="53">
        <v>0</v>
      </c>
      <c r="J51" s="53">
        <v>0</v>
      </c>
      <c r="K51" s="53">
        <v>14.934199999999999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18.389200000000002</v>
      </c>
      <c r="F52" s="53">
        <v>18.389199999999999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12.015000000000001</v>
      </c>
      <c r="F53" s="53">
        <v>17.833592082111434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14.241012674285717</v>
      </c>
      <c r="F54" s="53">
        <v>17.497999789104323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13.066108225108223</v>
      </c>
      <c r="F55" s="53">
        <v>17.297089285714286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18.0977</v>
      </c>
      <c r="F56" s="53">
        <v>17.70337049180328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14.110937399123817</v>
      </c>
      <c r="F57" s="53">
        <v>15.563145959330217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12.155610147991542</v>
      </c>
      <c r="F58" s="53">
        <v>14.896877762982689</v>
      </c>
      <c r="G58" s="54">
        <v>15.2186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0</v>
      </c>
      <c r="F59" s="53">
        <v>25.181207835820896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11.8306</v>
      </c>
      <c r="F60" s="53">
        <v>20.223404020100503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17.907290510948904</v>
      </c>
      <c r="F61" s="53">
        <v>18.535945563961487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11.830599999999999</v>
      </c>
      <c r="F62" s="53">
        <v>28.951197087378638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13.921380487804878</v>
      </c>
      <c r="F63" s="53">
        <v>17.365619742489269</v>
      </c>
      <c r="G63" s="54">
        <v>12.260197183098592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11.830599999999999</v>
      </c>
      <c r="F64" s="53">
        <v>26.7839673992674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12.179509615384616</v>
      </c>
      <c r="F65" s="53">
        <v>18.023486820083679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14.254133924050635</v>
      </c>
      <c r="F66" s="53">
        <v>20.143820238095238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19.559999999999999</v>
      </c>
      <c r="F67" s="53">
        <v>18.606776345042242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15.900935751295338</v>
      </c>
      <c r="F68" s="53">
        <v>16.595861653925041</v>
      </c>
      <c r="G68" s="54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0</v>
      </c>
      <c r="F69" s="53">
        <v>21.364676317249032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12.058135428571429</v>
      </c>
      <c r="F70" s="53">
        <v>18.389200000000002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12.125999999999999</v>
      </c>
      <c r="F71" s="53">
        <v>17.483672164948452</v>
      </c>
      <c r="G71" s="54">
        <v>12.125999999999999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12.023134146341464</v>
      </c>
      <c r="F72" s="53">
        <v>23.000700000000002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11.96479460834181</v>
      </c>
      <c r="F73" s="53">
        <v>15.497950427350428</v>
      </c>
      <c r="G73" s="54">
        <v>12.682499999999999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36.179025551027692</v>
      </c>
      <c r="F74" s="92">
        <v>37.116558558558559</v>
      </c>
      <c r="G74" s="93">
        <v>34.54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20.609147696139477</v>
      </c>
      <c r="F75" s="98">
        <v>17.946914165948446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0</v>
      </c>
      <c r="F76" s="73">
        <v>21.763680430528378</v>
      </c>
      <c r="G76" s="74">
        <v>16.649999999999999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6.6987705833563727</v>
      </c>
      <c r="E80" s="108">
        <v>22.375847402025975</v>
      </c>
      <c r="F80" s="108">
        <v>25.17299189189189</v>
      </c>
      <c r="G80" s="109">
        <v>18.25512204635741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35.972448652962086</v>
      </c>
      <c r="F81" s="98">
        <v>24.04259323583182</v>
      </c>
      <c r="G81" s="99">
        <v>20.084040563969712</v>
      </c>
      <c r="H81" s="97">
        <v>0</v>
      </c>
      <c r="I81" s="98">
        <v>0</v>
      </c>
      <c r="J81" s="98">
        <v>22.476316560509556</v>
      </c>
      <c r="K81" s="98">
        <v>12.682499999999999</v>
      </c>
      <c r="L81" s="99">
        <v>16.075499999999998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29.605650853395442</v>
      </c>
      <c r="F82" s="98">
        <v>25.789236479534821</v>
      </c>
      <c r="G82" s="99">
        <v>20.212512620831774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0</v>
      </c>
      <c r="F83" s="98">
        <v>0</v>
      </c>
      <c r="G83" s="99">
        <v>0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31.42555782523181</v>
      </c>
      <c r="F84" s="98">
        <v>29.401876923076927</v>
      </c>
      <c r="G84" s="99">
        <v>19.005600000000001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21.73062247125544</v>
      </c>
      <c r="F85" s="98">
        <v>32.933123076923074</v>
      </c>
      <c r="G85" s="99">
        <v>26.745178494623659</v>
      </c>
      <c r="H85" s="97">
        <v>0</v>
      </c>
      <c r="I85" s="98">
        <v>0</v>
      </c>
      <c r="J85" s="98">
        <v>20.83175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30.631368421052631</v>
      </c>
      <c r="F86" s="98">
        <v>35.909999999999997</v>
      </c>
      <c r="G86" s="99">
        <v>31.89</v>
      </c>
      <c r="H86" s="97">
        <v>0</v>
      </c>
      <c r="I86" s="98">
        <v>0</v>
      </c>
      <c r="J86" s="98">
        <v>28.529999999999998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36.193489729146286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2.48</v>
      </c>
      <c r="C91" s="118"/>
      <c r="D91" s="119">
        <v>0</v>
      </c>
      <c r="E91" s="120"/>
      <c r="F91" s="119">
        <v>0</v>
      </c>
      <c r="G91" s="120"/>
      <c r="H91" s="117">
        <v>0.45</v>
      </c>
      <c r="I91" s="121"/>
      <c r="J91" s="118"/>
      <c r="L91" s="122"/>
      <c r="M91" s="123">
        <v>4.5522890295358653</v>
      </c>
      <c r="N91" s="123">
        <v>2.8384611111111111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83</v>
      </c>
    </row>
    <row r="94" spans="2:14">
      <c r="B94" s="128" t="s">
        <v>84</v>
      </c>
    </row>
  </sheetData>
  <mergeCells count="34">
    <mergeCell ref="H91:J91"/>
    <mergeCell ref="B92:J92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A4" sqref="A4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85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2.6428049230201118</v>
      </c>
      <c r="D15" s="181">
        <v>0.13206583359568935</v>
      </c>
      <c r="E15" s="182">
        <v>0.18129446832589274</v>
      </c>
      <c r="F15" s="182">
        <v>0.60221415175312543</v>
      </c>
      <c r="G15" s="182">
        <v>0</v>
      </c>
      <c r="H15" s="182">
        <v>2.991050032568924</v>
      </c>
      <c r="I15" s="182">
        <v>3.9989129211231016</v>
      </c>
      <c r="J15" s="182">
        <v>0</v>
      </c>
      <c r="K15" s="183">
        <v>4.3526499999999997</v>
      </c>
      <c r="L15" s="180">
        <v>1.0000000000000005E-2</v>
      </c>
      <c r="M15" s="181">
        <v>0.76554197943233526</v>
      </c>
      <c r="N15" s="182">
        <v>1.0005972944580862E-2</v>
      </c>
      <c r="O15" s="182">
        <v>7.0000000000000007E-2</v>
      </c>
      <c r="P15" s="182">
        <v>0.1</v>
      </c>
      <c r="Q15" s="182">
        <v>0.2</v>
      </c>
      <c r="R15" s="182">
        <v>0.20998298583723493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1.8087621243041483</v>
      </c>
      <c r="D16" s="189">
        <v>0.18</v>
      </c>
      <c r="E16" s="190">
        <v>0.19769085226843766</v>
      </c>
      <c r="F16" s="190">
        <v>0</v>
      </c>
      <c r="G16" s="190">
        <v>1.5</v>
      </c>
      <c r="H16" s="190">
        <v>2.2918431171299134</v>
      </c>
      <c r="I16" s="190">
        <v>3.8119132667001621</v>
      </c>
      <c r="J16" s="190">
        <v>0</v>
      </c>
      <c r="K16" s="191">
        <v>4.7782608695652176</v>
      </c>
      <c r="L16" s="188">
        <v>0.01</v>
      </c>
      <c r="M16" s="189">
        <v>0.01</v>
      </c>
      <c r="N16" s="190">
        <v>1.0000000000000002E-2</v>
      </c>
      <c r="O16" s="190">
        <v>0</v>
      </c>
      <c r="P16" s="190">
        <v>0.65</v>
      </c>
      <c r="Q16" s="190">
        <v>1.0233681929054507E-2</v>
      </c>
      <c r="R16" s="190">
        <v>2.9999999999999995E-2</v>
      </c>
      <c r="S16" s="190">
        <v>0</v>
      </c>
      <c r="T16" s="190">
        <v>4.9999999999999996E-2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0.53970061911104805</v>
      </c>
      <c r="D17" s="189">
        <v>0.18010000000000004</v>
      </c>
      <c r="E17" s="190">
        <v>0</v>
      </c>
      <c r="F17" s="190">
        <v>0</v>
      </c>
      <c r="G17" s="190">
        <v>0</v>
      </c>
      <c r="H17" s="190">
        <v>0</v>
      </c>
      <c r="I17" s="190">
        <v>0</v>
      </c>
      <c r="J17" s="190">
        <v>0</v>
      </c>
      <c r="K17" s="191">
        <v>0</v>
      </c>
      <c r="L17" s="188">
        <v>9.9999999999999991E-5</v>
      </c>
      <c r="M17" s="189">
        <v>1.0000000000000002E-2</v>
      </c>
      <c r="N17" s="190">
        <v>0</v>
      </c>
      <c r="O17" s="190">
        <v>0</v>
      </c>
      <c r="P17" s="190">
        <v>0</v>
      </c>
      <c r="Q17" s="190">
        <v>7.9999999999999988E-2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2.8924292776962672</v>
      </c>
      <c r="D18" s="189">
        <v>0</v>
      </c>
      <c r="E18" s="190">
        <v>0.11603193055076817</v>
      </c>
      <c r="F18" s="190">
        <v>0</v>
      </c>
      <c r="G18" s="190">
        <v>0</v>
      </c>
      <c r="H18" s="190">
        <v>0.36893232724494973</v>
      </c>
      <c r="I18" s="190">
        <v>4</v>
      </c>
      <c r="J18" s="190">
        <v>0</v>
      </c>
      <c r="K18" s="191">
        <v>0</v>
      </c>
      <c r="L18" s="188">
        <v>9.9999999999999985E-3</v>
      </c>
      <c r="M18" s="189">
        <v>0.01</v>
      </c>
      <c r="N18" s="190">
        <v>1.0002687933795941E-2</v>
      </c>
      <c r="O18" s="190">
        <v>0.1</v>
      </c>
      <c r="P18" s="190">
        <v>0</v>
      </c>
      <c r="Q18" s="190">
        <v>0.09</v>
      </c>
      <c r="R18" s="190">
        <v>0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0.15010000000000046</v>
      </c>
      <c r="D19" s="189">
        <v>9.3002478780950817E-2</v>
      </c>
      <c r="E19" s="190">
        <v>8.3909537496652878E-2</v>
      </c>
      <c r="F19" s="190">
        <v>1.2054</v>
      </c>
      <c r="G19" s="190">
        <v>1.506864189394733</v>
      </c>
      <c r="H19" s="190">
        <v>2.97167221263846</v>
      </c>
      <c r="I19" s="190">
        <v>3.9011718991975282</v>
      </c>
      <c r="J19" s="190">
        <v>3.9805999999999999</v>
      </c>
      <c r="K19" s="191">
        <v>3.9382000000000001</v>
      </c>
      <c r="L19" s="188">
        <v>9.9999999999999967E-3</v>
      </c>
      <c r="M19" s="189">
        <v>0.01</v>
      </c>
      <c r="N19" s="190">
        <v>9.999999999999995E-3</v>
      </c>
      <c r="O19" s="190">
        <v>0</v>
      </c>
      <c r="P19" s="190">
        <v>0</v>
      </c>
      <c r="Q19" s="190">
        <v>0.08</v>
      </c>
      <c r="R19" s="190">
        <v>0.14000000000000001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0.60082386252849529</v>
      </c>
      <c r="D20" s="189">
        <v>0</v>
      </c>
      <c r="E20" s="190">
        <v>6.0403531043816634E-2</v>
      </c>
      <c r="F20" s="190">
        <v>0</v>
      </c>
      <c r="G20" s="190">
        <v>0</v>
      </c>
      <c r="H20" s="190">
        <v>1.264617197817175</v>
      </c>
      <c r="I20" s="190">
        <v>3.99772923251806</v>
      </c>
      <c r="J20" s="190">
        <v>0</v>
      </c>
      <c r="K20" s="191">
        <v>0</v>
      </c>
      <c r="L20" s="188">
        <v>9.999999999999998E-4</v>
      </c>
      <c r="M20" s="189">
        <v>9.9999999999999985E-3</v>
      </c>
      <c r="N20" s="190">
        <v>1.0000000000000004E-2</v>
      </c>
      <c r="O20" s="190">
        <v>0</v>
      </c>
      <c r="P20" s="190">
        <v>0</v>
      </c>
      <c r="Q20" s="190">
        <v>0.2</v>
      </c>
      <c r="R20" s="190">
        <v>0.21000000000000002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2.645487882469888</v>
      </c>
      <c r="D21" s="189">
        <v>0.18010000000000001</v>
      </c>
      <c r="E21" s="190">
        <v>0.10581688237235476</v>
      </c>
      <c r="F21" s="190">
        <v>1.2054</v>
      </c>
      <c r="G21" s="190">
        <v>0</v>
      </c>
      <c r="H21" s="190">
        <v>0</v>
      </c>
      <c r="I21" s="190">
        <v>2.7545232365145229</v>
      </c>
      <c r="J21" s="190">
        <v>3.9790999999999999</v>
      </c>
      <c r="K21" s="191">
        <v>0</v>
      </c>
      <c r="L21" s="188">
        <v>0.01</v>
      </c>
      <c r="M21" s="189">
        <v>0</v>
      </c>
      <c r="N21" s="190">
        <v>9.999999999999995E-3</v>
      </c>
      <c r="O21" s="190">
        <v>0</v>
      </c>
      <c r="P21" s="190">
        <v>0</v>
      </c>
      <c r="Q21" s="190">
        <v>4.9999999999999996E-2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0</v>
      </c>
      <c r="M22" s="189">
        <v>0</v>
      </c>
      <c r="N22" s="190">
        <v>0</v>
      </c>
      <c r="O22" s="190">
        <v>0.20019999999999999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2.5512766557240885</v>
      </c>
      <c r="D24" s="198">
        <v>2.0200000000000005</v>
      </c>
      <c r="E24" s="199">
        <v>5.2195106945588536</v>
      </c>
      <c r="F24" s="199">
        <v>5.3132768757202866</v>
      </c>
      <c r="G24" s="199">
        <v>5.4128898207808227</v>
      </c>
      <c r="H24" s="199">
        <v>5.5085155631118763</v>
      </c>
      <c r="I24" s="199">
        <v>5.5135903285190491</v>
      </c>
      <c r="J24" s="199">
        <v>0</v>
      </c>
      <c r="K24" s="200">
        <v>4.0999999999999996</v>
      </c>
      <c r="L24" s="197">
        <v>1.8390049670290495E-2</v>
      </c>
      <c r="M24" s="198">
        <v>2.02</v>
      </c>
      <c r="N24" s="199">
        <v>3.0399999999999996</v>
      </c>
      <c r="O24" s="199">
        <v>3.1399999999999992</v>
      </c>
      <c r="P24" s="199">
        <v>3.2413785055105495</v>
      </c>
      <c r="Q24" s="199">
        <v>3.3293448076728782</v>
      </c>
      <c r="R24" s="199">
        <v>3.4088968443383716</v>
      </c>
      <c r="S24" s="199">
        <v>3.44</v>
      </c>
      <c r="T24" s="199">
        <v>3.87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0.82298926105705383</v>
      </c>
      <c r="D30" s="182">
        <v>0.11258271452605537</v>
      </c>
      <c r="E30" s="182">
        <v>0.30312594045332369</v>
      </c>
      <c r="F30" s="182">
        <v>3.6102957881588615</v>
      </c>
      <c r="G30" s="182">
        <v>1.2506869441208812</v>
      </c>
      <c r="H30" s="182">
        <v>3.0375366233273562</v>
      </c>
      <c r="I30" s="182">
        <v>3.9946965881486776</v>
      </c>
      <c r="J30" s="182">
        <v>3.980392409240924</v>
      </c>
      <c r="K30" s="183">
        <v>3.8939416666666671</v>
      </c>
      <c r="L30" s="180">
        <v>9.9999999999999985E-3</v>
      </c>
      <c r="M30" s="211">
        <v>0.01</v>
      </c>
      <c r="N30" s="182">
        <v>0</v>
      </c>
      <c r="O30" s="182">
        <v>0</v>
      </c>
      <c r="P30" s="182">
        <v>0</v>
      </c>
      <c r="Q30" s="182">
        <v>0</v>
      </c>
      <c r="R30" s="182">
        <v>0.39999999999999997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1.872400731201723</v>
      </c>
      <c r="D31" s="190">
        <v>0.13869439799639055</v>
      </c>
      <c r="E31" s="190">
        <v>0.32520207530030859</v>
      </c>
      <c r="F31" s="190">
        <v>1.0735530054644806</v>
      </c>
      <c r="G31" s="190">
        <v>1.0283256665195606</v>
      </c>
      <c r="H31" s="190">
        <v>2.5565052935260089</v>
      </c>
      <c r="I31" s="190">
        <v>4.0000164575105535</v>
      </c>
      <c r="J31" s="190">
        <v>3.9786000000000001</v>
      </c>
      <c r="K31" s="191">
        <v>3.4325000000000001</v>
      </c>
      <c r="L31" s="188">
        <v>2.9999999999999985E-2</v>
      </c>
      <c r="M31" s="213">
        <v>0.01</v>
      </c>
      <c r="N31" s="190">
        <v>1.9999999999999997E-2</v>
      </c>
      <c r="O31" s="190">
        <v>0</v>
      </c>
      <c r="P31" s="190">
        <v>0</v>
      </c>
      <c r="Q31" s="190">
        <v>0.3</v>
      </c>
      <c r="R31" s="190">
        <v>0.35</v>
      </c>
      <c r="S31" s="190">
        <v>1.5104000000000002</v>
      </c>
      <c r="T31" s="190">
        <v>0</v>
      </c>
      <c r="U31" s="190">
        <v>0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0.3281126269067039</v>
      </c>
      <c r="D32" s="190">
        <v>0.10410254172859384</v>
      </c>
      <c r="E32" s="190">
        <v>0</v>
      </c>
      <c r="F32" s="190">
        <v>1.2054</v>
      </c>
      <c r="G32" s="190">
        <v>1.5084</v>
      </c>
      <c r="H32" s="190">
        <v>2.4051047204916443</v>
      </c>
      <c r="I32" s="190">
        <v>3.9978080635779119</v>
      </c>
      <c r="J32" s="190">
        <v>0</v>
      </c>
      <c r="K32" s="191">
        <v>0</v>
      </c>
      <c r="L32" s="188">
        <v>9.9999999999999992E-2</v>
      </c>
      <c r="M32" s="213">
        <v>9.9999999999999978E-2</v>
      </c>
      <c r="N32" s="190">
        <v>0</v>
      </c>
      <c r="O32" s="190">
        <v>0</v>
      </c>
      <c r="P32" s="190">
        <v>0</v>
      </c>
      <c r="Q32" s="190">
        <v>0.70120000000000005</v>
      </c>
      <c r="R32" s="190">
        <v>0</v>
      </c>
      <c r="S32" s="190">
        <v>0</v>
      </c>
      <c r="T32" s="190">
        <v>0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2.341971574877912</v>
      </c>
      <c r="D33" s="199">
        <v>0.18000000000000002</v>
      </c>
      <c r="E33" s="199">
        <v>0.5</v>
      </c>
      <c r="F33" s="199">
        <v>1.21</v>
      </c>
      <c r="G33" s="199">
        <v>1.51</v>
      </c>
      <c r="H33" s="199">
        <v>2.8523515303998179</v>
      </c>
      <c r="I33" s="199">
        <v>3.9938508805046653</v>
      </c>
      <c r="J33" s="199">
        <v>0</v>
      </c>
      <c r="K33" s="200">
        <v>0</v>
      </c>
      <c r="L33" s="197">
        <v>2.6262583772540194E-2</v>
      </c>
      <c r="M33" s="198">
        <v>0</v>
      </c>
      <c r="N33" s="199">
        <v>9.9999999999999992E-2</v>
      </c>
      <c r="O33" s="199">
        <v>0</v>
      </c>
      <c r="P33" s="199">
        <v>0</v>
      </c>
      <c r="Q33" s="199">
        <v>0</v>
      </c>
      <c r="R33" s="199">
        <v>0.5</v>
      </c>
      <c r="S33" s="199">
        <v>0</v>
      </c>
      <c r="T33" s="199">
        <v>0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0.40070000000000011</v>
      </c>
      <c r="D37" s="211">
        <v>0.18009999999999998</v>
      </c>
      <c r="E37" s="182">
        <v>0</v>
      </c>
      <c r="F37" s="182">
        <v>0</v>
      </c>
      <c r="G37" s="182">
        <v>0</v>
      </c>
      <c r="H37" s="182">
        <v>3.0297348242811499</v>
      </c>
      <c r="I37" s="182">
        <v>0</v>
      </c>
      <c r="J37" s="182">
        <v>0</v>
      </c>
      <c r="K37" s="217">
        <v>0</v>
      </c>
      <c r="L37" s="180">
        <v>9.9999999999999978E-2</v>
      </c>
      <c r="M37" s="211">
        <v>5.0099999999999999E-2</v>
      </c>
      <c r="N37" s="182">
        <v>0</v>
      </c>
      <c r="O37" s="182">
        <v>0.15010000000000001</v>
      </c>
      <c r="P37" s="182">
        <v>0.35029999999999994</v>
      </c>
      <c r="Q37" s="182">
        <v>0</v>
      </c>
      <c r="R37" s="182">
        <v>1.1055999999999999</v>
      </c>
      <c r="S37" s="182">
        <v>0</v>
      </c>
      <c r="T37" s="182">
        <v>3.8668999999999998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1.1569691073476356</v>
      </c>
      <c r="D38" s="198">
        <v>0.17317675583585299</v>
      </c>
      <c r="E38" s="199">
        <v>0</v>
      </c>
      <c r="F38" s="199">
        <v>0</v>
      </c>
      <c r="G38" s="199">
        <v>1.5055999999999998</v>
      </c>
      <c r="H38" s="199">
        <v>3.6499376068376068</v>
      </c>
      <c r="I38" s="199">
        <v>4.6744519452425202</v>
      </c>
      <c r="J38" s="199">
        <v>0</v>
      </c>
      <c r="K38" s="218">
        <v>0</v>
      </c>
      <c r="L38" s="197">
        <v>5.0099999999999992E-2</v>
      </c>
      <c r="M38" s="198">
        <v>0.03</v>
      </c>
      <c r="N38" s="199">
        <v>0</v>
      </c>
      <c r="O38" s="199">
        <v>0</v>
      </c>
      <c r="P38" s="199">
        <v>0</v>
      </c>
      <c r="Q38" s="199">
        <v>0</v>
      </c>
      <c r="R38" s="199">
        <v>0.5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2.7871092691291892</v>
      </c>
      <c r="D42" s="189">
        <v>5.2169483211734695E-2</v>
      </c>
      <c r="E42" s="190">
        <v>0</v>
      </c>
      <c r="F42" s="190">
        <v>1.5085</v>
      </c>
      <c r="G42" s="190">
        <v>3.0259701810233315</v>
      </c>
      <c r="H42" s="190">
        <v>3.1378346102291967</v>
      </c>
      <c r="I42" s="190">
        <v>3.4150108672974744</v>
      </c>
      <c r="J42" s="190">
        <v>0</v>
      </c>
      <c r="K42" s="191">
        <v>0</v>
      </c>
      <c r="L42" s="188">
        <v>0.01</v>
      </c>
      <c r="M42" s="213">
        <v>1.0000000000000004E-2</v>
      </c>
      <c r="N42" s="190">
        <v>1.9999999999999997E-2</v>
      </c>
      <c r="O42" s="190">
        <v>5.0044710974860553E-2</v>
      </c>
      <c r="P42" s="190">
        <v>4.9999999999999996E-2</v>
      </c>
      <c r="Q42" s="190">
        <v>0.1</v>
      </c>
      <c r="R42" s="190">
        <v>0.19999999999999998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2.0184000000000002</v>
      </c>
      <c r="D43" s="189">
        <v>0.18010000000000009</v>
      </c>
      <c r="E43" s="190">
        <v>0</v>
      </c>
      <c r="F43" s="190">
        <v>0</v>
      </c>
      <c r="G43" s="190">
        <v>2.0099999999999998</v>
      </c>
      <c r="H43" s="190">
        <v>3.2970307692307692</v>
      </c>
      <c r="I43" s="190">
        <v>4.6410991194409101</v>
      </c>
      <c r="J43" s="190">
        <v>5.3258000000000001</v>
      </c>
      <c r="K43" s="191">
        <v>0</v>
      </c>
      <c r="L43" s="188">
        <v>5.0099999999999992E-2</v>
      </c>
      <c r="M43" s="213">
        <v>9.9999999999999992E-2</v>
      </c>
      <c r="N43" s="190">
        <v>0</v>
      </c>
      <c r="O43" s="190">
        <v>0</v>
      </c>
      <c r="P43" s="190">
        <v>0.20009999999999997</v>
      </c>
      <c r="Q43" s="190">
        <v>0</v>
      </c>
      <c r="R43" s="190">
        <v>1.1996</v>
      </c>
      <c r="S43" s="190">
        <v>0</v>
      </c>
      <c r="T43" s="190">
        <v>3.2473999999999998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2.0184000000000006</v>
      </c>
      <c r="E44" s="190">
        <v>0</v>
      </c>
      <c r="F44" s="190">
        <v>2.1203000000000003</v>
      </c>
      <c r="G44" s="190">
        <v>2.2222999999999997</v>
      </c>
      <c r="H44" s="190">
        <v>3.0312999999999999</v>
      </c>
      <c r="I44" s="190">
        <v>4.0742000000000003</v>
      </c>
      <c r="J44" s="190">
        <v>0</v>
      </c>
      <c r="K44" s="191">
        <v>0</v>
      </c>
      <c r="L44" s="188">
        <v>0.1</v>
      </c>
      <c r="M44" s="213">
        <v>0.1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0.37087668732246254</v>
      </c>
      <c r="D48" s="211">
        <v>0.5514</v>
      </c>
      <c r="E48" s="182">
        <v>0.5514</v>
      </c>
      <c r="F48" s="182">
        <v>1.885246788990826</v>
      </c>
      <c r="G48" s="182">
        <v>3.5421029776674939</v>
      </c>
      <c r="H48" s="182">
        <v>3.0222643115942027</v>
      </c>
      <c r="I48" s="182">
        <v>4.5014605061556656</v>
      </c>
      <c r="J48" s="182">
        <v>4.4028</v>
      </c>
      <c r="K48" s="217">
        <v>5.2150999999999996</v>
      </c>
      <c r="L48" s="180">
        <v>9.999999999999995E-2</v>
      </c>
      <c r="M48" s="181">
        <v>0.15010000000000001</v>
      </c>
      <c r="N48" s="182">
        <v>0.1500999999999999</v>
      </c>
      <c r="O48" s="182">
        <v>0</v>
      </c>
      <c r="P48" s="182">
        <v>0.30019999999999997</v>
      </c>
      <c r="Q48" s="182">
        <v>0</v>
      </c>
      <c r="R48" s="182">
        <v>1.25</v>
      </c>
      <c r="S48" s="182">
        <v>1.4889000000000001</v>
      </c>
      <c r="T48" s="182">
        <v>1.7202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5.0099999999999915E-2</v>
      </c>
      <c r="D49" s="213">
        <v>0.3004</v>
      </c>
      <c r="E49" s="190">
        <v>0.80269999999999997</v>
      </c>
      <c r="F49" s="190">
        <v>1.8122</v>
      </c>
      <c r="G49" s="190">
        <v>3.0833879667990587</v>
      </c>
      <c r="H49" s="190">
        <v>5.0388762604293484</v>
      </c>
      <c r="I49" s="190">
        <v>5.2030742189308032</v>
      </c>
      <c r="J49" s="190">
        <v>5.0872189205673042</v>
      </c>
      <c r="K49" s="224">
        <v>6.2426941176470585</v>
      </c>
      <c r="L49" s="188">
        <v>0.02</v>
      </c>
      <c r="M49" s="189">
        <v>0.1502</v>
      </c>
      <c r="N49" s="190">
        <v>0</v>
      </c>
      <c r="O49" s="190">
        <v>0</v>
      </c>
      <c r="P49" s="190">
        <v>0</v>
      </c>
      <c r="Q49" s="190">
        <v>1</v>
      </c>
      <c r="R49" s="190">
        <v>1.2993000000000001</v>
      </c>
      <c r="S49" s="190">
        <v>0</v>
      </c>
      <c r="T49" s="190">
        <v>3.995115730337079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0.5011000000000001</v>
      </c>
      <c r="D50" s="213">
        <v>0.50109999999999999</v>
      </c>
      <c r="E50" s="190">
        <v>0</v>
      </c>
      <c r="F50" s="190">
        <v>1.5085</v>
      </c>
      <c r="G50" s="190">
        <v>2.0099999999999998</v>
      </c>
      <c r="H50" s="190">
        <v>2.9999999999999996</v>
      </c>
      <c r="I50" s="190">
        <v>4.975124037702872</v>
      </c>
      <c r="J50" s="190">
        <v>6.1384615750169722</v>
      </c>
      <c r="K50" s="224">
        <v>0</v>
      </c>
      <c r="L50" s="188">
        <v>0.30040000000000006</v>
      </c>
      <c r="M50" s="189">
        <v>0.30040000000000006</v>
      </c>
      <c r="N50" s="190">
        <v>0</v>
      </c>
      <c r="O50" s="190">
        <v>0.8024</v>
      </c>
      <c r="P50" s="190">
        <v>1.3042000000000002</v>
      </c>
      <c r="Q50" s="190">
        <v>1.5999999999999996</v>
      </c>
      <c r="R50" s="190">
        <v>2.0962833598595556</v>
      </c>
      <c r="S50" s="190">
        <v>0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1.029377169297002</v>
      </c>
      <c r="E51" s="190">
        <v>0</v>
      </c>
      <c r="F51" s="190">
        <v>0</v>
      </c>
      <c r="G51" s="190">
        <v>3.0225</v>
      </c>
      <c r="H51" s="190">
        <v>3.5</v>
      </c>
      <c r="I51" s="190">
        <v>5.7154016068577507</v>
      </c>
      <c r="J51" s="190">
        <v>0</v>
      </c>
      <c r="K51" s="224">
        <v>7.2168741251325557</v>
      </c>
      <c r="L51" s="188">
        <v>0.1</v>
      </c>
      <c r="M51" s="189">
        <v>0.1502</v>
      </c>
      <c r="N51" s="190">
        <v>0</v>
      </c>
      <c r="O51" s="190">
        <v>0</v>
      </c>
      <c r="P51" s="190">
        <v>0</v>
      </c>
      <c r="Q51" s="190">
        <v>0.7</v>
      </c>
      <c r="R51" s="190">
        <v>1.3996999999999999</v>
      </c>
      <c r="S51" s="190">
        <v>0</v>
      </c>
      <c r="T51" s="190">
        <v>0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2.0184000000000002</v>
      </c>
      <c r="D52" s="213">
        <v>0.18010000000000001</v>
      </c>
      <c r="E52" s="190">
        <v>0</v>
      </c>
      <c r="F52" s="190">
        <v>0</v>
      </c>
      <c r="G52" s="190">
        <v>1.7368841521978597</v>
      </c>
      <c r="H52" s="190">
        <v>2.5</v>
      </c>
      <c r="I52" s="190">
        <v>0</v>
      </c>
      <c r="J52" s="190">
        <v>0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1.0024999999999999</v>
      </c>
      <c r="Q52" s="190">
        <v>0</v>
      </c>
      <c r="R52" s="190">
        <v>0</v>
      </c>
      <c r="S52" s="190">
        <v>2.4399999999999995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2.0184000000000006</v>
      </c>
      <c r="D53" s="213">
        <v>1.5103999999999997</v>
      </c>
      <c r="E53" s="190">
        <v>0</v>
      </c>
      <c r="F53" s="190">
        <v>2.5287999999999999</v>
      </c>
      <c r="G53" s="190">
        <v>0</v>
      </c>
      <c r="H53" s="190">
        <v>4.5939000000000005</v>
      </c>
      <c r="I53" s="190">
        <v>5.1297989054956865</v>
      </c>
      <c r="J53" s="190">
        <v>6.1678000000000006</v>
      </c>
      <c r="K53" s="224">
        <v>0</v>
      </c>
      <c r="L53" s="188">
        <v>0.40070000000000006</v>
      </c>
      <c r="M53" s="189">
        <v>0.50109999999999999</v>
      </c>
      <c r="N53" s="190">
        <v>0</v>
      </c>
      <c r="O53" s="190">
        <v>0</v>
      </c>
      <c r="P53" s="190">
        <v>0</v>
      </c>
      <c r="Q53" s="190">
        <v>0</v>
      </c>
      <c r="R53" s="190">
        <v>1.2571999999999999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2.0183999999999993</v>
      </c>
      <c r="D54" s="213">
        <v>0.18010000000000001</v>
      </c>
      <c r="E54" s="190">
        <v>0</v>
      </c>
      <c r="F54" s="190">
        <v>3.5567000000000002</v>
      </c>
      <c r="G54" s="190">
        <v>4.5938999999999997</v>
      </c>
      <c r="H54" s="190">
        <v>5.6407999999999996</v>
      </c>
      <c r="I54" s="190">
        <v>6.6261773704803044</v>
      </c>
      <c r="J54" s="190">
        <v>0</v>
      </c>
      <c r="K54" s="224">
        <v>0</v>
      </c>
      <c r="L54" s="188">
        <v>0.01</v>
      </c>
      <c r="M54" s="189">
        <v>1.6104531791401637E-2</v>
      </c>
      <c r="N54" s="190">
        <v>0</v>
      </c>
      <c r="O54" s="190">
        <v>0</v>
      </c>
      <c r="P54" s="190">
        <v>0</v>
      </c>
      <c r="Q54" s="190">
        <v>0.50109999999999988</v>
      </c>
      <c r="R54" s="190">
        <v>1.2571999999999999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2.5287999999999999</v>
      </c>
      <c r="D55" s="213">
        <v>0.25030000000000008</v>
      </c>
      <c r="E55" s="190">
        <v>0</v>
      </c>
      <c r="F55" s="190">
        <v>3.5566999999999998</v>
      </c>
      <c r="G55" s="190">
        <v>4.0742000000000003</v>
      </c>
      <c r="H55" s="190">
        <v>0</v>
      </c>
      <c r="I55" s="190">
        <v>5.1798535918168191</v>
      </c>
      <c r="J55" s="190">
        <v>0</v>
      </c>
      <c r="K55" s="224">
        <v>6.9628000000000005</v>
      </c>
      <c r="L55" s="188">
        <v>2.0000000000000004E-2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1.5104000000000004</v>
      </c>
      <c r="D56" s="213">
        <v>0.48080109882716282</v>
      </c>
      <c r="E56" s="190">
        <v>0</v>
      </c>
      <c r="F56" s="190">
        <v>3.0416999999999996</v>
      </c>
      <c r="G56" s="190">
        <v>4.0719876010781668</v>
      </c>
      <c r="H56" s="190">
        <v>4.8548000000000009</v>
      </c>
      <c r="I56" s="190">
        <v>5.5636769223055174</v>
      </c>
      <c r="J56" s="190">
        <v>0</v>
      </c>
      <c r="K56" s="224">
        <v>0</v>
      </c>
      <c r="L56" s="188">
        <v>0</v>
      </c>
      <c r="M56" s="189">
        <v>9.9999999999999978E-2</v>
      </c>
      <c r="N56" s="190">
        <v>0</v>
      </c>
      <c r="O56" s="190">
        <v>0</v>
      </c>
      <c r="P56" s="190">
        <v>0</v>
      </c>
      <c r="Q56" s="190">
        <v>1.2572000000000001</v>
      </c>
      <c r="R56" s="190">
        <v>1.2571999999999999</v>
      </c>
      <c r="S56" s="190">
        <v>2.5287999999999999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2.0183999999999997</v>
      </c>
      <c r="D57" s="213">
        <v>0.18009999999999998</v>
      </c>
      <c r="E57" s="190">
        <v>0</v>
      </c>
      <c r="F57" s="190">
        <v>3.0416999999999996</v>
      </c>
      <c r="G57" s="190">
        <v>4.0742000000000003</v>
      </c>
      <c r="H57" s="190">
        <v>4.2118799221046794</v>
      </c>
      <c r="I57" s="190">
        <v>5.0929770980957079</v>
      </c>
      <c r="J57" s="190">
        <v>5.6408000000000005</v>
      </c>
      <c r="K57" s="224">
        <v>0</v>
      </c>
      <c r="L57" s="188">
        <v>0</v>
      </c>
      <c r="M57" s="189">
        <v>9.9999999999999985E-3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0.30040000000000006</v>
      </c>
      <c r="D58" s="213">
        <v>0.1800999999999999</v>
      </c>
      <c r="E58" s="190">
        <v>0</v>
      </c>
      <c r="F58" s="190">
        <v>2.5287999999999999</v>
      </c>
      <c r="G58" s="190">
        <v>3.5566999999999993</v>
      </c>
      <c r="H58" s="190">
        <v>4.0742000000000003</v>
      </c>
      <c r="I58" s="190">
        <v>4.9268915719260109</v>
      </c>
      <c r="J58" s="190">
        <v>0</v>
      </c>
      <c r="K58" s="224">
        <v>7.0237999999999996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1.9897681354328038</v>
      </c>
      <c r="D59" s="213">
        <v>0.85330000000000006</v>
      </c>
      <c r="E59" s="190">
        <v>0</v>
      </c>
      <c r="F59" s="190">
        <v>0</v>
      </c>
      <c r="G59" s="190">
        <v>1.6130743496345732</v>
      </c>
      <c r="H59" s="190">
        <v>3.4121010004764174</v>
      </c>
      <c r="I59" s="190">
        <v>3.9154642556770396</v>
      </c>
      <c r="J59" s="190">
        <v>0</v>
      </c>
      <c r="K59" s="224">
        <v>4.8713418230563006</v>
      </c>
      <c r="L59" s="188">
        <v>5.0099999999999999E-2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2.0352569948205694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0</v>
      </c>
      <c r="J60" s="190">
        <v>0</v>
      </c>
      <c r="K60" s="224">
        <v>0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5.0099999999999999E-2</v>
      </c>
      <c r="D61" s="213">
        <v>0.18009999999999995</v>
      </c>
      <c r="E61" s="190">
        <v>0</v>
      </c>
      <c r="F61" s="190">
        <v>0</v>
      </c>
      <c r="G61" s="190">
        <v>2.5156000000000001</v>
      </c>
      <c r="H61" s="190">
        <v>4.5838228723404253</v>
      </c>
      <c r="I61" s="190">
        <v>5.6008506452017039</v>
      </c>
      <c r="J61" s="190">
        <v>6.6844200000000003</v>
      </c>
      <c r="K61" s="224">
        <v>7.7633000000000001</v>
      </c>
      <c r="L61" s="188">
        <v>5.0099999999999992E-2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1.0047000000000001</v>
      </c>
      <c r="D62" s="213">
        <v>0.70220000000000027</v>
      </c>
      <c r="E62" s="190">
        <v>0</v>
      </c>
      <c r="F62" s="190">
        <v>0</v>
      </c>
      <c r="G62" s="190">
        <v>5.2405733560615957</v>
      </c>
      <c r="H62" s="190">
        <v>5.8833622308440434</v>
      </c>
      <c r="I62" s="190">
        <v>6.8229823907521645</v>
      </c>
      <c r="J62" s="190">
        <v>0</v>
      </c>
      <c r="K62" s="224">
        <v>0</v>
      </c>
      <c r="L62" s="188">
        <v>1.0046999999999999</v>
      </c>
      <c r="M62" s="189">
        <v>0.50109999999999999</v>
      </c>
      <c r="N62" s="190">
        <v>0</v>
      </c>
      <c r="O62" s="190">
        <v>1.5085000000000002</v>
      </c>
      <c r="P62" s="190">
        <v>2.0099999999999998</v>
      </c>
      <c r="Q62" s="190">
        <v>0</v>
      </c>
      <c r="R62" s="190">
        <v>0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0.20019999999999999</v>
      </c>
      <c r="D63" s="213">
        <v>0.40069999999999995</v>
      </c>
      <c r="E63" s="190">
        <v>0</v>
      </c>
      <c r="F63" s="190">
        <v>0</v>
      </c>
      <c r="G63" s="190">
        <v>0</v>
      </c>
      <c r="H63" s="190">
        <v>3.5566999999999998</v>
      </c>
      <c r="I63" s="190">
        <v>5.9566999999999997</v>
      </c>
      <c r="J63" s="190">
        <v>0</v>
      </c>
      <c r="K63" s="224">
        <v>7.7633000000000001</v>
      </c>
      <c r="L63" s="188">
        <v>0</v>
      </c>
      <c r="M63" s="189">
        <v>5.0099999999999992E-2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2.6073683705827353</v>
      </c>
      <c r="D64" s="213">
        <v>0.50109999999999988</v>
      </c>
      <c r="E64" s="190">
        <v>0</v>
      </c>
      <c r="F64" s="190">
        <v>0</v>
      </c>
      <c r="G64" s="190">
        <v>3.5306000000000002</v>
      </c>
      <c r="H64" s="190">
        <v>6.3486962151289283</v>
      </c>
      <c r="I64" s="190">
        <v>7.1249320161426981</v>
      </c>
      <c r="J64" s="190">
        <v>7.4337000000000009</v>
      </c>
      <c r="K64" s="224">
        <v>8.0642859323482714</v>
      </c>
      <c r="L64" s="188">
        <v>0.1</v>
      </c>
      <c r="M64" s="189">
        <v>5.0099999999999999E-2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2.0184000000000002</v>
      </c>
      <c r="D65" s="213">
        <v>0.18009999999999998</v>
      </c>
      <c r="E65" s="190">
        <v>0</v>
      </c>
      <c r="F65" s="190">
        <v>2.2181999999999999</v>
      </c>
      <c r="G65" s="190">
        <v>2.6169000000000002</v>
      </c>
      <c r="H65" s="190">
        <v>4.5159771118814911</v>
      </c>
      <c r="I65" s="190">
        <v>4.9550065326633161</v>
      </c>
      <c r="J65" s="190">
        <v>0</v>
      </c>
      <c r="K65" s="224">
        <v>0</v>
      </c>
      <c r="L65" s="188">
        <v>0</v>
      </c>
      <c r="M65" s="189">
        <v>9.9999999999999985E-3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2.7249037282518627</v>
      </c>
      <c r="D66" s="213">
        <v>0.50109999999999999</v>
      </c>
      <c r="E66" s="190">
        <v>0</v>
      </c>
      <c r="F66" s="190">
        <v>3.5461999999999998</v>
      </c>
      <c r="G66" s="190">
        <v>4.5506000000000002</v>
      </c>
      <c r="H66" s="190">
        <v>6.1142257716909052</v>
      </c>
      <c r="I66" s="190">
        <v>6.3986999999999998</v>
      </c>
      <c r="J66" s="190">
        <v>8.2998999999999992</v>
      </c>
      <c r="K66" s="224">
        <v>0</v>
      </c>
      <c r="L66" s="188">
        <v>9.9999999999999978E-2</v>
      </c>
      <c r="M66" s="189">
        <v>9.9999999999999992E-2</v>
      </c>
      <c r="N66" s="190">
        <v>0</v>
      </c>
      <c r="O66" s="190">
        <v>0</v>
      </c>
      <c r="P66" s="190">
        <v>0</v>
      </c>
      <c r="Q66" s="190">
        <v>0</v>
      </c>
      <c r="R66" s="190">
        <v>0.49990000000000001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0.50109999999999999</v>
      </c>
      <c r="D67" s="213">
        <v>0.18010000000000001</v>
      </c>
      <c r="E67" s="190">
        <v>0</v>
      </c>
      <c r="F67" s="190">
        <v>2.0150000000000001</v>
      </c>
      <c r="G67" s="190">
        <v>3.5305999999999997</v>
      </c>
      <c r="H67" s="190">
        <v>4.524641069301695</v>
      </c>
      <c r="I67" s="190">
        <v>6.1677999999999997</v>
      </c>
      <c r="J67" s="190">
        <v>0</v>
      </c>
      <c r="K67" s="224">
        <v>0</v>
      </c>
      <c r="L67" s="188">
        <v>0</v>
      </c>
      <c r="M67" s="189">
        <v>5.0099999999999999E-2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0.2</v>
      </c>
      <c r="E68" s="190">
        <v>0</v>
      </c>
      <c r="F68" s="190">
        <v>2.2199999999999998</v>
      </c>
      <c r="G68" s="190">
        <v>2.6830309842775</v>
      </c>
      <c r="H68" s="190">
        <v>0</v>
      </c>
      <c r="I68" s="190">
        <v>5.9977504260676104</v>
      </c>
      <c r="J68" s="190">
        <v>6.12</v>
      </c>
      <c r="K68" s="224">
        <v>0</v>
      </c>
      <c r="L68" s="188">
        <v>0</v>
      </c>
      <c r="M68" s="189">
        <v>9.9999999999999978E-2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0.70220000000000016</v>
      </c>
      <c r="D69" s="213">
        <v>0.20020000000000004</v>
      </c>
      <c r="E69" s="190">
        <v>0</v>
      </c>
      <c r="F69" s="190">
        <v>0</v>
      </c>
      <c r="G69" s="190">
        <v>3.5306000000000002</v>
      </c>
      <c r="H69" s="190">
        <v>0</v>
      </c>
      <c r="I69" s="190">
        <v>5.2011062882931096</v>
      </c>
      <c r="J69" s="190">
        <v>0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0.29877415655314699</v>
      </c>
      <c r="D70" s="213">
        <v>0.20019999999999999</v>
      </c>
      <c r="E70" s="190">
        <v>0</v>
      </c>
      <c r="F70" s="190">
        <v>0</v>
      </c>
      <c r="G70" s="190">
        <v>3.0225</v>
      </c>
      <c r="H70" s="190">
        <v>5.0892009708737866</v>
      </c>
      <c r="I70" s="190">
        <v>5.83</v>
      </c>
      <c r="J70" s="190">
        <v>0</v>
      </c>
      <c r="K70" s="224">
        <v>0</v>
      </c>
      <c r="L70" s="188">
        <v>0</v>
      </c>
      <c r="M70" s="189">
        <v>5.0099999999999992E-2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2.5461385225107018</v>
      </c>
      <c r="D71" s="213">
        <v>0.20019999999999999</v>
      </c>
      <c r="E71" s="190">
        <v>0</v>
      </c>
      <c r="F71" s="190">
        <v>3.5566999999999998</v>
      </c>
      <c r="G71" s="190">
        <v>4.5938999999999997</v>
      </c>
      <c r="H71" s="190">
        <v>6.1677999999999997</v>
      </c>
      <c r="I71" s="190">
        <v>6.7338763205147965</v>
      </c>
      <c r="J71" s="190">
        <v>8.2998999999999992</v>
      </c>
      <c r="K71" s="224">
        <v>0</v>
      </c>
      <c r="L71" s="188">
        <v>0</v>
      </c>
      <c r="M71" s="189">
        <v>0.20019999999999999</v>
      </c>
      <c r="N71" s="190">
        <v>0</v>
      </c>
      <c r="O71" s="190">
        <v>0</v>
      </c>
      <c r="P71" s="190">
        <v>0</v>
      </c>
      <c r="Q71" s="190">
        <v>0</v>
      </c>
      <c r="R71" s="190">
        <v>1.2067000000000001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1.5104000000000002</v>
      </c>
      <c r="D72" s="213">
        <v>0.5011000000000001</v>
      </c>
      <c r="E72" s="190">
        <v>0</v>
      </c>
      <c r="F72" s="190">
        <v>0</v>
      </c>
      <c r="G72" s="190">
        <v>4.5938999999999997</v>
      </c>
      <c r="H72" s="190">
        <v>0</v>
      </c>
      <c r="I72" s="190">
        <v>5.1162999999999998</v>
      </c>
      <c r="J72" s="190">
        <v>6.6970999999999998</v>
      </c>
      <c r="K72" s="224">
        <v>7.4958</v>
      </c>
      <c r="L72" s="188">
        <v>0.1502</v>
      </c>
      <c r="M72" s="189">
        <v>0.1502</v>
      </c>
      <c r="N72" s="190">
        <v>0</v>
      </c>
      <c r="O72" s="190">
        <v>0</v>
      </c>
      <c r="P72" s="190">
        <v>1.2572000000000001</v>
      </c>
      <c r="Q72" s="190">
        <v>0</v>
      </c>
      <c r="R72" s="190">
        <v>0</v>
      </c>
      <c r="S72" s="190">
        <v>0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0.5011000000000001</v>
      </c>
      <c r="E73" s="228">
        <v>0</v>
      </c>
      <c r="F73" s="228">
        <v>2.5234999999999999</v>
      </c>
      <c r="G73" s="228">
        <v>0</v>
      </c>
      <c r="H73" s="228">
        <v>4.0407831642700787</v>
      </c>
      <c r="I73" s="228">
        <v>4.8317406106231697</v>
      </c>
      <c r="J73" s="228">
        <v>6.6970999999999998</v>
      </c>
      <c r="K73" s="229">
        <v>0</v>
      </c>
      <c r="L73" s="226">
        <v>0.1502</v>
      </c>
      <c r="M73" s="230">
        <v>0.15020000000000003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1.0047000000000004</v>
      </c>
      <c r="D74" s="227">
        <v>1.1364536538607832</v>
      </c>
      <c r="E74" s="228">
        <v>0</v>
      </c>
      <c r="F74" s="228">
        <v>0</v>
      </c>
      <c r="G74" s="228">
        <v>2.5233794154090532</v>
      </c>
      <c r="H74" s="228">
        <v>4.5010405413826149</v>
      </c>
      <c r="I74" s="228">
        <v>5.9430041471031485</v>
      </c>
      <c r="J74" s="228">
        <v>6.4247188679245282</v>
      </c>
      <c r="K74" s="229">
        <v>7.2290999999999999</v>
      </c>
      <c r="L74" s="226">
        <v>0.5011000000000001</v>
      </c>
      <c r="M74" s="230">
        <v>0.74949603891399086</v>
      </c>
      <c r="N74" s="228">
        <v>0.50119999999999998</v>
      </c>
      <c r="O74" s="228">
        <v>0</v>
      </c>
      <c r="P74" s="228">
        <v>0</v>
      </c>
      <c r="Q74" s="228">
        <v>1.2539</v>
      </c>
      <c r="R74" s="228">
        <v>0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3.46079754601227</v>
      </c>
      <c r="D75" s="227">
        <v>0</v>
      </c>
      <c r="E75" s="228">
        <v>0</v>
      </c>
      <c r="F75" s="228">
        <v>0</v>
      </c>
      <c r="G75" s="228">
        <v>0</v>
      </c>
      <c r="H75" s="228">
        <v>5.5844444444444443</v>
      </c>
      <c r="I75" s="228">
        <v>6.5</v>
      </c>
      <c r="J75" s="228">
        <v>7.24</v>
      </c>
      <c r="K75" s="229">
        <v>0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1.0046999999999997</v>
      </c>
      <c r="D76" s="227">
        <v>0.25029999999999997</v>
      </c>
      <c r="E76" s="228">
        <v>0</v>
      </c>
      <c r="F76" s="228">
        <v>0</v>
      </c>
      <c r="G76" s="228">
        <v>0</v>
      </c>
      <c r="H76" s="228">
        <v>0</v>
      </c>
      <c r="I76" s="228">
        <v>4.3086583437192356</v>
      </c>
      <c r="J76" s="228">
        <v>6.1678000000000006</v>
      </c>
      <c r="K76" s="229">
        <v>0</v>
      </c>
      <c r="L76" s="226">
        <v>0</v>
      </c>
      <c r="M76" s="230">
        <v>0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1.0047000000000001</v>
      </c>
      <c r="D77" s="198">
        <v>0.18010000000000001</v>
      </c>
      <c r="E77" s="199">
        <v>0</v>
      </c>
      <c r="F77" s="199">
        <v>1.2054</v>
      </c>
      <c r="G77" s="199">
        <v>4.0430249425084028</v>
      </c>
      <c r="H77" s="199">
        <v>4.5506547525022363</v>
      </c>
      <c r="I77" s="199">
        <v>5.9898452153343307</v>
      </c>
      <c r="J77" s="199">
        <v>0</v>
      </c>
      <c r="K77" s="218">
        <v>0</v>
      </c>
      <c r="L77" s="197">
        <v>0</v>
      </c>
      <c r="M77" s="216">
        <v>0.10000000000000002</v>
      </c>
      <c r="N77" s="199">
        <v>0</v>
      </c>
      <c r="O77" s="199">
        <v>0</v>
      </c>
      <c r="P77" s="199">
        <v>0</v>
      </c>
      <c r="Q77" s="199">
        <v>0</v>
      </c>
      <c r="R77" s="199">
        <v>0.99990000000000001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94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95</v>
      </c>
      <c r="C82" s="255">
        <v>0</v>
      </c>
      <c r="D82" s="256">
        <v>0</v>
      </c>
      <c r="E82" s="257">
        <v>3.5</v>
      </c>
      <c r="F82" s="258"/>
      <c r="G82" s="259">
        <v>4</v>
      </c>
      <c r="H82" s="258"/>
      <c r="I82" s="259">
        <v>5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0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1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2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2019-04-09T21:26:02Z</cp:lastPrinted>
  <dcterms:created xsi:type="dcterms:W3CDTF">2019-04-09T21:24:17Z</dcterms:created>
  <dcterms:modified xsi:type="dcterms:W3CDTF">2019-04-09T21:26:46Z</dcterms:modified>
</cp:coreProperties>
</file>