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ACT!$B$3:$N$91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<sst xmlns="http://schemas.openxmlformats.org/spreadsheetml/2006/main" count="199" uniqueCount="100">
  <si>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</si>
  <si>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</si>
  <si>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</si>
  <si>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</si>
  <si>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</si>
  <si>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</si>
  <si>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</si>
  <si>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</si>
  <si>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</si>
  <si>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</si>
  <si>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</si>
  <si>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</si>
  <si>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</si>
  <si>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</si>
  <si>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</si>
  <si>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</si>
  <si>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</si>
  <si>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</si>
  <si>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</si>
  <si>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</si>
  <si>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</si>
  <si>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</si>
  <si>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</si>
  <si>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</si>
  <si>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</si>
  <si>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</si>
  <si>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</si>
  <si>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</si>
  <si>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</si>
  <si>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</si>
  <si>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</si>
  <si>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</si>
  <si>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</si>
  <si>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</si>
  <si>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</si>
  <si>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</si>
  <si>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</si>
  <si>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</si>
  <si>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</si>
  <si>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</si>
  <si>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</si>
  <si>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</si>
  <si>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</si>
  <si>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</si>
  <si>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</si>
  <si>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</si>
  <si>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</si>
  <si>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</si>
  <si>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</si>
  <si>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</si>
  <si>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</si>
  <si>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</si>
  <si>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</si>
  <si>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</si>
  <si>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</si>
  <si>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</si>
  <si>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</si>
  <si>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</si>
  <si>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</si>
  <si>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</si>
  <si>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</si>
  <si>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</si>
  <si>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</si>
  <si>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</si>
  <si>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</si>
  <si>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</si>
  <si>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</si>
  <si>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</si>
  <si>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</si>
  <si>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</si>
  <si>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</si>
  <si>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</si>
  <si>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</si>
  <si>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</si>
  <si>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</si>
  <si>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</si>
  <si>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</si>
  <si>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</si>
  <si>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</si>
  <si>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01/04/2019 al 30/04/2019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</si>
  <si>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</si>
  <si>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</si>
  <si>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</si>
  <si>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</si>
  <si>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</si>
  <si>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</si>
  <si>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</si>
  <si>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</si>
  <si>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</si>
  <si>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</si>
  <si>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</si>
  <si>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</si>
  <si>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</si>
  <si>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</si>
  <si>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</si>
  <si>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</si>
  <si>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</si>
  <si>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8 al 14 de abril de 2019  (En porcentajes)</t>
  </si>
  <si>
    <t/>
  </si>
  <si>
    <t>12/04/2019 AL 18/04/2019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</si>
</sst>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6.0897444420314812</v>
      </c>
      <c r="D14" s="48">
        <v>7.0339830349925947</v>
      </c>
      <c r="E14" s="48">
        <v>12.73518538186665</v>
      </c>
      <c r="F14" s="48">
        <v>11.884448387282944</v>
      </c>
      <c r="G14" s="49">
        <v>6.6426393237133139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5.8116205264841323</v>
      </c>
      <c r="D15" s="53">
        <v>6.8131011559084671</v>
      </c>
      <c r="E15" s="53">
        <v>12.290358467371886</v>
      </c>
      <c r="F15" s="53">
        <v>12.384277869611276</v>
      </c>
      <c r="G15" s="54">
        <v>7.7012688740154553</v>
      </c>
      <c r="H15" s="52">
        <v>0</v>
      </c>
      <c r="I15" s="53">
        <v>8.19</v>
      </c>
      <c r="J15" s="53">
        <v>11.22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5.0050676575777864</v>
      </c>
      <c r="D16" s="53">
        <v>6.9941679266980774</v>
      </c>
      <c r="E16" s="53">
        <v>17.246221689241342</v>
      </c>
      <c r="F16" s="53">
        <v>19.332654914073043</v>
      </c>
      <c r="G16" s="54">
        <v>10.673703413130195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5.6360763834872802</v>
      </c>
      <c r="D17" s="53">
        <v>8.1504513730421113</v>
      </c>
      <c r="E17" s="53">
        <v>14.902260718389019</v>
      </c>
      <c r="F17" s="53">
        <v>15.648809752519625</v>
      </c>
      <c r="G17" s="54">
        <v>7.7695979871703873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5.2799620213387604</v>
      </c>
      <c r="D18" s="53">
        <v>6.7715111966433836</v>
      </c>
      <c r="E18" s="53">
        <v>13.728433792373593</v>
      </c>
      <c r="F18" s="53">
        <v>19.501531781746266</v>
      </c>
      <c r="G18" s="54">
        <v>9.3117444505476765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5.9662518766037005</v>
      </c>
      <c r="D19" s="53">
        <v>7.570037583826732</v>
      </c>
      <c r="E19" s="53">
        <v>12.664449522213525</v>
      </c>
      <c r="F19" s="53">
        <v>17.057548546159396</v>
      </c>
      <c r="G19" s="54">
        <v>7.4844691136685295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6.2182292697466464</v>
      </c>
      <c r="D20" s="53">
        <v>6.6665920964519065</v>
      </c>
      <c r="E20" s="53">
        <v>16.933245818869654</v>
      </c>
      <c r="F20" s="53">
        <v>13.885577493173848</v>
      </c>
      <c r="G20" s="54">
        <v>8.8018590814238156</v>
      </c>
      <c r="H20" s="52">
        <v>0</v>
      </c>
      <c r="I20" s="53">
        <v>8.4024999999999999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0</v>
      </c>
      <c r="D21" s="53">
        <v>6.1677999999999997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6.6762061513874036</v>
      </c>
      <c r="D23" s="60">
        <v>8.5554673995645132</v>
      </c>
      <c r="E23" s="60">
        <v>17.06573306809609</v>
      </c>
      <c r="F23" s="60">
        <v>12.648861974526309</v>
      </c>
      <c r="G23" s="61">
        <v>7.4028578616767229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15.704593096651646</v>
      </c>
      <c r="F29" s="48">
        <v>25.476458667988734</v>
      </c>
      <c r="G29" s="49">
        <v>23.602205114498027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5.9786042580645162</v>
      </c>
      <c r="D30" s="53">
        <v>6.0935813059652295</v>
      </c>
      <c r="E30" s="53">
        <v>14.042270768574152</v>
      </c>
      <c r="F30" s="53">
        <v>24.651031122340637</v>
      </c>
      <c r="G30" s="54">
        <v>17.616952942843671</v>
      </c>
      <c r="H30" s="52">
        <v>0</v>
      </c>
      <c r="I30" s="53">
        <v>0</v>
      </c>
      <c r="J30" s="53">
        <v>5.6408000000000005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5.5228999999999999</v>
      </c>
      <c r="D31" s="53">
        <v>6.4205938606593742</v>
      </c>
      <c r="E31" s="53">
        <v>12.858373457949773</v>
      </c>
      <c r="F31" s="53">
        <v>10.456415182310593</v>
      </c>
      <c r="G31" s="54">
        <v>8.0002178489338593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16.204363636363638</v>
      </c>
      <c r="E32" s="73">
        <v>16.229702247749607</v>
      </c>
      <c r="F32" s="73">
        <v>26.127574873374641</v>
      </c>
      <c r="G32" s="74">
        <v>16.614314334869832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6.7912560991004582</v>
      </c>
      <c r="E36" s="48">
        <v>14.027809336502635</v>
      </c>
      <c r="F36" s="48">
        <v>16.278554024818494</v>
      </c>
      <c r="G36" s="49">
        <v>11.5609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14.826325919632133</v>
      </c>
      <c r="F37" s="60">
        <v>29.849031083374776</v>
      </c>
      <c r="G37" s="61">
        <v>23.49766188605108</v>
      </c>
      <c r="H37" s="81">
        <v>0</v>
      </c>
      <c r="I37" s="83">
        <v>0</v>
      </c>
      <c r="J37" s="62">
        <v>24.2376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4.9433291686713536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5.1085532409400018</v>
      </c>
      <c r="G42" s="54">
        <v>0</v>
      </c>
      <c r="H42" s="52">
        <v>0</v>
      </c>
      <c r="I42" s="53">
        <v>0</v>
      </c>
      <c r="J42" s="53">
        <v>0</v>
      </c>
      <c r="K42" s="53">
        <v>14.708263821286138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11.616100000000001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15.054344321784367</v>
      </c>
      <c r="F47" s="48">
        <v>20.538208503137408</v>
      </c>
      <c r="G47" s="49">
        <v>15.561299999999999</v>
      </c>
      <c r="H47" s="47">
        <v>0</v>
      </c>
      <c r="I47" s="48">
        <v>0</v>
      </c>
      <c r="J47" s="48">
        <v>15.333269683531105</v>
      </c>
      <c r="K47" s="48">
        <v>17.382698923954464</v>
      </c>
      <c r="L47" s="49">
        <v>11.7963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15.099529140482426</v>
      </c>
      <c r="F48" s="53">
        <v>23.388049988207413</v>
      </c>
      <c r="G48" s="54">
        <v>15.503500000000001</v>
      </c>
      <c r="H48" s="52">
        <v>0</v>
      </c>
      <c r="I48" s="53">
        <v>0</v>
      </c>
      <c r="J48" s="53">
        <v>0</v>
      </c>
      <c r="K48" s="53">
        <v>7.4105999999999996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19.561800000000002</v>
      </c>
      <c r="F49" s="53">
        <v>0</v>
      </c>
      <c r="G49" s="54">
        <v>0</v>
      </c>
      <c r="H49" s="52">
        <v>0</v>
      </c>
      <c r="I49" s="53">
        <v>0</v>
      </c>
      <c r="J49" s="53">
        <v>0</v>
      </c>
      <c r="K49" s="53">
        <v>11.779382352941177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15.957175103734439</v>
      </c>
      <c r="F50" s="53">
        <v>18.926533429394812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14.294568212905144</v>
      </c>
      <c r="G51" s="54">
        <v>0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16.30146666666667</v>
      </c>
      <c r="F52" s="53">
        <v>17.368985826771656</v>
      </c>
      <c r="G52" s="54">
        <v>0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12.115015625</v>
      </c>
      <c r="F53" s="53">
        <v>18.624976769759449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12.979461814509131</v>
      </c>
      <c r="F54" s="53">
        <v>17.957491063634279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15.213430635838153</v>
      </c>
      <c r="F55" s="53">
        <v>19.836236744186049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22.841699999999999</v>
      </c>
      <c r="F56" s="53">
        <v>17.455669701986757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13.589892359832021</v>
      </c>
      <c r="F57" s="53">
        <v>22.796328865227537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13.073555944798301</v>
      </c>
      <c r="F58" s="53">
        <v>18.026210237166016</v>
      </c>
      <c r="G58" s="54">
        <v>15.306532098765434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26.824200000000001</v>
      </c>
      <c r="F59" s="53">
        <v>27.881982283172722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11.8306</v>
      </c>
      <c r="F60" s="53">
        <v>21.691893529592146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16.322584615384613</v>
      </c>
      <c r="F61" s="53">
        <v>18.318511618669316</v>
      </c>
      <c r="G61" s="54">
        <v>18.074935507246376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15.199041379310344</v>
      </c>
      <c r="F62" s="53">
        <v>18.542228020134228</v>
      </c>
      <c r="G62" s="54">
        <v>18.155999999999999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14.772974492753622</v>
      </c>
      <c r="F63" s="53">
        <v>17.460739653179193</v>
      </c>
      <c r="G63" s="54">
        <v>13.734329658385095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12.125999999999999</v>
      </c>
      <c r="F64" s="53">
        <v>26.281723823660382</v>
      </c>
      <c r="G64" s="54">
        <v>23.143999999999998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17.2271</v>
      </c>
      <c r="F65" s="53">
        <v>17.119793333333334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19.311559322033897</v>
      </c>
      <c r="F66" s="53">
        <v>16.560275280898875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15.135172413793104</v>
      </c>
      <c r="F67" s="53">
        <v>20.400406811731315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15.643616575258989</v>
      </c>
      <c r="F68" s="53">
        <v>16.699267732570974</v>
      </c>
      <c r="G68" s="54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16.287900000000004</v>
      </c>
      <c r="F69" s="53">
        <v>19.538610986489932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12.103276923076923</v>
      </c>
      <c r="F70" s="53">
        <v>18.389200000000002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12.541382978723405</v>
      </c>
      <c r="F71" s="53">
        <v>24.349028271150814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12.125999999999999</v>
      </c>
      <c r="F72" s="53">
        <v>0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13.255353939721154</v>
      </c>
      <c r="F73" s="53">
        <v>15.858688529993408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34.529627471251985</v>
      </c>
      <c r="F74" s="92">
        <v>36.393461217681399</v>
      </c>
      <c r="G74" s="93">
        <v>36.520000000000003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15.647507778216486</v>
      </c>
      <c r="F75" s="98">
        <v>22.763110481511042</v>
      </c>
      <c r="G75" s="99">
        <v>17.2271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20.689733333333333</v>
      </c>
      <c r="F76" s="73">
        <v>19.758189164370982</v>
      </c>
      <c r="G76" s="74">
        <v>15.817844169611309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10.25</v>
      </c>
      <c r="E80" s="108">
        <v>22.282330731433202</v>
      </c>
      <c r="F80" s="108">
        <v>24.911925735821971</v>
      </c>
      <c r="G80" s="109">
        <v>21.365238361845517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36.186514076077053</v>
      </c>
      <c r="F81" s="98">
        <v>24.407008597046406</v>
      </c>
      <c r="G81" s="99">
        <v>20.134522205638476</v>
      </c>
      <c r="H81" s="97">
        <v>0</v>
      </c>
      <c r="I81" s="98">
        <v>0</v>
      </c>
      <c r="J81" s="98">
        <v>21.011178880407122</v>
      </c>
      <c r="K81" s="98">
        <v>12.682499999999999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29.683912371891271</v>
      </c>
      <c r="F82" s="98">
        <v>26.413008120489945</v>
      </c>
      <c r="G82" s="99">
        <v>19.91702795560122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42.63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31.726671414671845</v>
      </c>
      <c r="F84" s="98">
        <v>29.401899999999998</v>
      </c>
      <c r="G84" s="99">
        <v>18.942616049382714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23.112127792776722</v>
      </c>
      <c r="F85" s="98">
        <v>31.414503529411764</v>
      </c>
      <c r="G85" s="99">
        <v>25.949657046979869</v>
      </c>
      <c r="H85" s="97">
        <v>0</v>
      </c>
      <c r="I85" s="98">
        <v>0</v>
      </c>
      <c r="J85" s="98">
        <v>14.184511363636364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28.271398601398602</v>
      </c>
      <c r="F86" s="98">
        <v>35.816999575439965</v>
      </c>
      <c r="G86" s="99">
        <v>31.419444444444444</v>
      </c>
      <c r="H86" s="97">
        <v>0</v>
      </c>
      <c r="I86" s="98">
        <v>0</v>
      </c>
      <c r="J86" s="98">
        <v>28.53</v>
      </c>
      <c r="K86" s="98">
        <v>0</v>
      </c>
      <c r="L86" s="99">
        <v>27.848500000000001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35.946251902317478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2.48</v>
      </c>
      <c r="C91" s="118"/>
      <c r="D91" s="119">
        <v>0</v>
      </c>
      <c r="E91" s="120"/>
      <c r="F91" s="119">
        <v>0</v>
      </c>
      <c r="G91" s="120"/>
      <c r="H91" s="117">
        <v>0.45</v>
      </c>
      <c r="I91" s="121"/>
      <c r="J91" s="118"/>
      <c r="L91" s="122"/>
      <c r="M91" s="123">
        <v>5.0805520833333331</v>
      </c>
      <c r="N91" s="123">
        <v>2.838857142857143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83</v>
      </c>
    </row>
    <row r="94" spans="2:14">
      <c r="B94" s="128" t="s">
        <v>84</v>
      </c>
    </row>
  </sheetData>
  <mergeCells count="34"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A4" sqref="A4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85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2.821926777905138</v>
      </c>
      <c r="D15" s="181">
        <v>0.11174456041339849</v>
      </c>
      <c r="E15" s="182">
        <v>0.16586656892139537</v>
      </c>
      <c r="F15" s="182">
        <v>0.47427272727272729</v>
      </c>
      <c r="G15" s="182">
        <v>0.33230868472994796</v>
      </c>
      <c r="H15" s="182">
        <v>1.2209818055108665</v>
      </c>
      <c r="I15" s="182">
        <v>3.8915455645062313</v>
      </c>
      <c r="J15" s="182">
        <v>2.7610999999999994</v>
      </c>
      <c r="K15" s="183">
        <v>3.9422999999999999</v>
      </c>
      <c r="L15" s="180">
        <v>1.0000000000000007E-2</v>
      </c>
      <c r="M15" s="181">
        <v>1.0000000000000007E-2</v>
      </c>
      <c r="N15" s="182">
        <v>1.0000000000000002E-2</v>
      </c>
      <c r="O15" s="182">
        <v>0</v>
      </c>
      <c r="P15" s="182">
        <v>7.0000000000000007E-2</v>
      </c>
      <c r="Q15" s="182">
        <v>0.14215474246929508</v>
      </c>
      <c r="R15" s="182">
        <v>0.20999000415455499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2.0808192672133647</v>
      </c>
      <c r="D16" s="189">
        <v>0.18</v>
      </c>
      <c r="E16" s="190">
        <v>0.29710976815427714</v>
      </c>
      <c r="F16" s="190">
        <v>0.37872330435409279</v>
      </c>
      <c r="G16" s="190">
        <v>0</v>
      </c>
      <c r="H16" s="190">
        <v>3.004069519648922</v>
      </c>
      <c r="I16" s="190">
        <v>3.8385141931391638</v>
      </c>
      <c r="J16" s="190">
        <v>3.97</v>
      </c>
      <c r="K16" s="191">
        <v>4.8943439694941606</v>
      </c>
      <c r="L16" s="188">
        <v>1.0000000000000002E-2</v>
      </c>
      <c r="M16" s="189">
        <v>9.9999999999999967E-3</v>
      </c>
      <c r="N16" s="190">
        <v>0.01</v>
      </c>
      <c r="O16" s="190">
        <v>0</v>
      </c>
      <c r="P16" s="190">
        <v>0.27436356090321751</v>
      </c>
      <c r="Q16" s="190">
        <v>0.83341328127159564</v>
      </c>
      <c r="R16" s="190">
        <v>0.98332153929337673</v>
      </c>
      <c r="S16" s="190">
        <v>0</v>
      </c>
      <c r="T16" s="190">
        <v>0</v>
      </c>
      <c r="U16" s="190">
        <v>0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0.36083460460784217</v>
      </c>
      <c r="D17" s="189">
        <v>0.18009999999999998</v>
      </c>
      <c r="E17" s="190">
        <v>0</v>
      </c>
      <c r="F17" s="190">
        <v>0</v>
      </c>
      <c r="G17" s="190">
        <v>0</v>
      </c>
      <c r="H17" s="190">
        <v>0</v>
      </c>
      <c r="I17" s="190">
        <v>3.5981999999999998</v>
      </c>
      <c r="J17" s="190">
        <v>0</v>
      </c>
      <c r="K17" s="191">
        <v>0</v>
      </c>
      <c r="L17" s="188">
        <v>1.0000000000000002E-4</v>
      </c>
      <c r="M17" s="189">
        <v>1.0000000000000002E-2</v>
      </c>
      <c r="N17" s="190">
        <v>0</v>
      </c>
      <c r="O17" s="190">
        <v>0</v>
      </c>
      <c r="P17" s="190">
        <v>0.05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2.9126286038382894</v>
      </c>
      <c r="D18" s="189">
        <v>1.4828371774958962</v>
      </c>
      <c r="E18" s="190">
        <v>1.1804623826817917</v>
      </c>
      <c r="F18" s="190">
        <v>0</v>
      </c>
      <c r="G18" s="190">
        <v>2.8294000000000001</v>
      </c>
      <c r="H18" s="190">
        <v>0</v>
      </c>
      <c r="I18" s="190">
        <v>0</v>
      </c>
      <c r="J18" s="190">
        <v>0</v>
      </c>
      <c r="K18" s="191">
        <v>4.87</v>
      </c>
      <c r="L18" s="188">
        <v>9.9999999999999985E-3</v>
      </c>
      <c r="M18" s="189">
        <v>1.4412677923879305E-2</v>
      </c>
      <c r="N18" s="190">
        <v>0.01</v>
      </c>
      <c r="O18" s="190">
        <v>0</v>
      </c>
      <c r="P18" s="190">
        <v>0</v>
      </c>
      <c r="Q18" s="190">
        <v>8.9999999999999983E-2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0.15010000000000046</v>
      </c>
      <c r="D19" s="189">
        <v>0.13274121777409348</v>
      </c>
      <c r="E19" s="190">
        <v>8.9626032977330017E-2</v>
      </c>
      <c r="F19" s="190">
        <v>1.5105342416559024</v>
      </c>
      <c r="G19" s="190">
        <v>2.4907260728079641</v>
      </c>
      <c r="H19" s="190">
        <v>2.5574824758477437</v>
      </c>
      <c r="I19" s="190">
        <v>3.9338662122556585</v>
      </c>
      <c r="J19" s="190">
        <v>3.9780000000000002</v>
      </c>
      <c r="K19" s="191">
        <v>0</v>
      </c>
      <c r="L19" s="188">
        <v>9.9999999999999985E-3</v>
      </c>
      <c r="M19" s="189">
        <v>9.9999999999999985E-3</v>
      </c>
      <c r="N19" s="190">
        <v>1.0000000000000002E-2</v>
      </c>
      <c r="O19" s="190">
        <v>0</v>
      </c>
      <c r="P19" s="190">
        <v>0.79834712642255501</v>
      </c>
      <c r="Q19" s="190">
        <v>0</v>
      </c>
      <c r="R19" s="190">
        <v>0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0.55831389110835861</v>
      </c>
      <c r="D20" s="189">
        <v>7.119380461663137E-2</v>
      </c>
      <c r="E20" s="190">
        <v>0.20120825324912561</v>
      </c>
      <c r="F20" s="190">
        <v>0</v>
      </c>
      <c r="G20" s="190">
        <v>0</v>
      </c>
      <c r="H20" s="190">
        <v>3.9417450682852806</v>
      </c>
      <c r="I20" s="190">
        <v>3.9933999999999998</v>
      </c>
      <c r="J20" s="190">
        <v>0</v>
      </c>
      <c r="K20" s="191">
        <v>3.8901500000000002</v>
      </c>
      <c r="L20" s="188">
        <v>1.0000000000000005E-3</v>
      </c>
      <c r="M20" s="189">
        <v>0.01</v>
      </c>
      <c r="N20" s="190">
        <v>0.01</v>
      </c>
      <c r="O20" s="190">
        <v>0</v>
      </c>
      <c r="P20" s="190">
        <v>0</v>
      </c>
      <c r="Q20" s="190">
        <v>9.9999999999999992E-2</v>
      </c>
      <c r="R20" s="190">
        <v>0.21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1.3796265361011073</v>
      </c>
      <c r="D21" s="189">
        <v>0.10193778866689303</v>
      </c>
      <c r="E21" s="190">
        <v>0.40069999999999995</v>
      </c>
      <c r="F21" s="190">
        <v>0</v>
      </c>
      <c r="G21" s="190">
        <v>0</v>
      </c>
      <c r="H21" s="190">
        <v>3.9</v>
      </c>
      <c r="I21" s="190">
        <v>0</v>
      </c>
      <c r="J21" s="190">
        <v>0</v>
      </c>
      <c r="K21" s="191">
        <v>4.2072000000000003</v>
      </c>
      <c r="L21" s="188">
        <v>9.9614064327755384E-3</v>
      </c>
      <c r="M21" s="189">
        <v>9.9999999999999967E-3</v>
      </c>
      <c r="N21" s="190">
        <v>9.9999999999999985E-3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5.0099999999999999E-2</v>
      </c>
      <c r="M22" s="189">
        <v>0</v>
      </c>
      <c r="N22" s="190">
        <v>0</v>
      </c>
      <c r="O22" s="190">
        <v>0</v>
      </c>
      <c r="P22" s="190">
        <v>0</v>
      </c>
      <c r="Q22" s="190">
        <v>1.5055000000000001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0.18009999999999998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3.0684057402218565</v>
      </c>
      <c r="D24" s="198">
        <v>2.2839999782464031</v>
      </c>
      <c r="E24" s="199">
        <v>5.2199121344327413</v>
      </c>
      <c r="F24" s="199">
        <v>5.3222438164692356</v>
      </c>
      <c r="G24" s="199">
        <v>4.2608821062428861</v>
      </c>
      <c r="H24" s="199">
        <v>5.0129264598708039</v>
      </c>
      <c r="I24" s="199">
        <v>5.5393142436525089</v>
      </c>
      <c r="J24" s="199">
        <v>5.75</v>
      </c>
      <c r="K24" s="200">
        <v>5.4</v>
      </c>
      <c r="L24" s="197">
        <v>1.0419649462988576E-2</v>
      </c>
      <c r="M24" s="198">
        <v>2.0199999999999996</v>
      </c>
      <c r="N24" s="199">
        <v>3.04</v>
      </c>
      <c r="O24" s="199">
        <v>3.14</v>
      </c>
      <c r="P24" s="199">
        <v>3.2414082979487744</v>
      </c>
      <c r="Q24" s="199">
        <v>3.445989159891599</v>
      </c>
      <c r="R24" s="199">
        <v>3.45</v>
      </c>
      <c r="S24" s="199">
        <v>3.44</v>
      </c>
      <c r="T24" s="199">
        <v>0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1.1199144330236608</v>
      </c>
      <c r="D30" s="182">
        <v>0.10057391718906041</v>
      </c>
      <c r="E30" s="182">
        <v>0.24583109523230595</v>
      </c>
      <c r="F30" s="182">
        <v>1.2054833333333337</v>
      </c>
      <c r="G30" s="182">
        <v>1.3118582254632021</v>
      </c>
      <c r="H30" s="182">
        <v>4.0246098842605242</v>
      </c>
      <c r="I30" s="182">
        <v>4.0052388629654914</v>
      </c>
      <c r="J30" s="182">
        <v>3.9786964740457811</v>
      </c>
      <c r="K30" s="183">
        <v>3.7360082706766913</v>
      </c>
      <c r="L30" s="180">
        <v>0.01</v>
      </c>
      <c r="M30" s="211">
        <v>1.0000000000000004E-2</v>
      </c>
      <c r="N30" s="182">
        <v>2.0000000000000004E-2</v>
      </c>
      <c r="O30" s="182">
        <v>0</v>
      </c>
      <c r="P30" s="182">
        <v>0.20009999999999997</v>
      </c>
      <c r="Q30" s="182">
        <v>0.30020000000000002</v>
      </c>
      <c r="R30" s="182">
        <v>0.39979099292482811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1.9743565247965431</v>
      </c>
      <c r="D31" s="190">
        <v>0.13556328906803414</v>
      </c>
      <c r="E31" s="190">
        <v>0.2727598297624208</v>
      </c>
      <c r="F31" s="190">
        <v>0.86657065928535482</v>
      </c>
      <c r="G31" s="190">
        <v>1.5080112191811805</v>
      </c>
      <c r="H31" s="190">
        <v>3.0100525920868035</v>
      </c>
      <c r="I31" s="190">
        <v>3.9841910649682615</v>
      </c>
      <c r="J31" s="190">
        <v>3.9226434782608699</v>
      </c>
      <c r="K31" s="191">
        <v>3.9361977777777777</v>
      </c>
      <c r="L31" s="188">
        <v>3.0000000000000006E-2</v>
      </c>
      <c r="M31" s="213">
        <v>9.9999999999999967E-3</v>
      </c>
      <c r="N31" s="190">
        <v>1.9999999999999997E-2</v>
      </c>
      <c r="O31" s="190">
        <v>0</v>
      </c>
      <c r="P31" s="190">
        <v>0</v>
      </c>
      <c r="Q31" s="190">
        <v>0.28272482872257398</v>
      </c>
      <c r="R31" s="190">
        <v>0</v>
      </c>
      <c r="S31" s="190">
        <v>0</v>
      </c>
      <c r="T31" s="190">
        <v>0</v>
      </c>
      <c r="U31" s="190">
        <v>0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0.1942286478308092</v>
      </c>
      <c r="D32" s="190">
        <v>0.10748319177167504</v>
      </c>
      <c r="E32" s="190">
        <v>0</v>
      </c>
      <c r="F32" s="190">
        <v>1.2054</v>
      </c>
      <c r="G32" s="190">
        <v>0</v>
      </c>
      <c r="H32" s="190">
        <v>2.9901999999999997</v>
      </c>
      <c r="I32" s="190">
        <v>5.6407999999999996</v>
      </c>
      <c r="J32" s="190">
        <v>0</v>
      </c>
      <c r="K32" s="191">
        <v>0</v>
      </c>
      <c r="L32" s="188">
        <v>0.1</v>
      </c>
      <c r="M32" s="213">
        <v>0.1</v>
      </c>
      <c r="N32" s="190">
        <v>0</v>
      </c>
      <c r="O32" s="190">
        <v>0</v>
      </c>
      <c r="P32" s="190">
        <v>0</v>
      </c>
      <c r="Q32" s="190">
        <v>0</v>
      </c>
      <c r="R32" s="190">
        <v>0.9998999999999999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1.874137751674771</v>
      </c>
      <c r="D33" s="199">
        <v>0.18000000000000016</v>
      </c>
      <c r="E33" s="199">
        <v>0.5</v>
      </c>
      <c r="F33" s="199">
        <v>1.21</v>
      </c>
      <c r="G33" s="199">
        <v>1.51</v>
      </c>
      <c r="H33" s="199">
        <v>3.0066617457095406</v>
      </c>
      <c r="I33" s="199">
        <v>3.9954252854350605</v>
      </c>
      <c r="J33" s="199">
        <v>0</v>
      </c>
      <c r="K33" s="200">
        <v>4.3099999999999996</v>
      </c>
      <c r="L33" s="197">
        <v>1.5572390566791399E-2</v>
      </c>
      <c r="M33" s="198">
        <v>4.9999999999999989E-2</v>
      </c>
      <c r="N33" s="199">
        <v>9.9999999999999992E-2</v>
      </c>
      <c r="O33" s="199">
        <v>0</v>
      </c>
      <c r="P33" s="199">
        <v>0.20582036604282045</v>
      </c>
      <c r="Q33" s="199">
        <v>0.45</v>
      </c>
      <c r="R33" s="199">
        <v>0.5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0.40070000000000017</v>
      </c>
      <c r="D37" s="211">
        <v>0.10174714460888772</v>
      </c>
      <c r="E37" s="182">
        <v>0</v>
      </c>
      <c r="F37" s="182">
        <v>0</v>
      </c>
      <c r="G37" s="182">
        <v>0</v>
      </c>
      <c r="H37" s="182">
        <v>0</v>
      </c>
      <c r="I37" s="182">
        <v>5.3564999999999996</v>
      </c>
      <c r="J37" s="182">
        <v>5.6407999999999996</v>
      </c>
      <c r="K37" s="217">
        <v>0</v>
      </c>
      <c r="L37" s="180">
        <v>0.1</v>
      </c>
      <c r="M37" s="211">
        <v>5.0100000000000006E-2</v>
      </c>
      <c r="N37" s="182">
        <v>0</v>
      </c>
      <c r="O37" s="182">
        <v>0</v>
      </c>
      <c r="P37" s="182">
        <v>0</v>
      </c>
      <c r="Q37" s="182">
        <v>1</v>
      </c>
      <c r="R37" s="182">
        <v>1.0994999999999999</v>
      </c>
      <c r="S37" s="182">
        <v>0</v>
      </c>
      <c r="T37" s="182">
        <v>3.8668999999999998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0.52035490516909289</v>
      </c>
      <c r="D38" s="198">
        <v>9.0409090912154502E-2</v>
      </c>
      <c r="E38" s="199">
        <v>0.4007</v>
      </c>
      <c r="F38" s="199">
        <v>0</v>
      </c>
      <c r="G38" s="199">
        <v>0</v>
      </c>
      <c r="H38" s="199">
        <v>4.9275531010923244</v>
      </c>
      <c r="I38" s="199">
        <v>5.9965038131104693</v>
      </c>
      <c r="J38" s="199">
        <v>0</v>
      </c>
      <c r="K38" s="218">
        <v>0</v>
      </c>
      <c r="L38" s="197">
        <v>5.0099999999999999E-2</v>
      </c>
      <c r="M38" s="198">
        <v>0.03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2.8778404010582359</v>
      </c>
      <c r="D42" s="189">
        <v>3.6066752306770124E-2</v>
      </c>
      <c r="E42" s="190">
        <v>0</v>
      </c>
      <c r="F42" s="190">
        <v>1.5085835056860939</v>
      </c>
      <c r="G42" s="190">
        <v>3.0266847921307831</v>
      </c>
      <c r="H42" s="190">
        <v>3.142881683215478</v>
      </c>
      <c r="I42" s="190">
        <v>4.0742000000000003</v>
      </c>
      <c r="J42" s="190">
        <v>0</v>
      </c>
      <c r="K42" s="191">
        <v>4.2407270915296227</v>
      </c>
      <c r="L42" s="188">
        <v>0.01</v>
      </c>
      <c r="M42" s="213">
        <v>1.0000000000000005E-2</v>
      </c>
      <c r="N42" s="190">
        <v>0</v>
      </c>
      <c r="O42" s="190">
        <v>4.9999999999999996E-2</v>
      </c>
      <c r="P42" s="190">
        <v>5.0081224336014286E-2</v>
      </c>
      <c r="Q42" s="190">
        <v>0.10000000000000002</v>
      </c>
      <c r="R42" s="190">
        <v>0.2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2.0184000000000002</v>
      </c>
      <c r="D43" s="189">
        <v>0.18010000000000009</v>
      </c>
      <c r="E43" s="190">
        <v>0</v>
      </c>
      <c r="F43" s="190">
        <v>1.2054000000000002</v>
      </c>
      <c r="G43" s="190">
        <v>2.0099999999999998</v>
      </c>
      <c r="H43" s="190">
        <v>3.1143412841251958</v>
      </c>
      <c r="I43" s="190">
        <v>4.9384999073845472</v>
      </c>
      <c r="J43" s="190">
        <v>5.3258000000000001</v>
      </c>
      <c r="K43" s="191">
        <v>0</v>
      </c>
      <c r="L43" s="188">
        <v>5.0099999999999985E-2</v>
      </c>
      <c r="M43" s="213">
        <v>9.9999999999999992E-2</v>
      </c>
      <c r="N43" s="190">
        <v>0</v>
      </c>
      <c r="O43" s="190">
        <v>0.15010000000000001</v>
      </c>
      <c r="P43" s="190">
        <v>0.20010000000000003</v>
      </c>
      <c r="Q43" s="190">
        <v>0.5</v>
      </c>
      <c r="R43" s="190">
        <v>1.1996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2.0184000000000002</v>
      </c>
      <c r="E44" s="190">
        <v>0</v>
      </c>
      <c r="F44" s="190">
        <v>2.1203000000000003</v>
      </c>
      <c r="G44" s="190">
        <v>2.2223000000000002</v>
      </c>
      <c r="H44" s="190">
        <v>3.0312999999999999</v>
      </c>
      <c r="I44" s="190">
        <v>4.0742000000000003</v>
      </c>
      <c r="J44" s="190">
        <v>0</v>
      </c>
      <c r="K44" s="191">
        <v>0</v>
      </c>
      <c r="L44" s="188">
        <v>0.1</v>
      </c>
      <c r="M44" s="213">
        <v>0.1</v>
      </c>
      <c r="N44" s="190">
        <v>0</v>
      </c>
      <c r="O44" s="190">
        <v>0.35060000000000002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0.35867831752990598</v>
      </c>
      <c r="D48" s="211">
        <v>0.55140000000000045</v>
      </c>
      <c r="E48" s="182">
        <v>0.5514</v>
      </c>
      <c r="F48" s="182">
        <v>2.0151000000000003</v>
      </c>
      <c r="G48" s="182">
        <v>2.6291371375737644</v>
      </c>
      <c r="H48" s="182">
        <v>3.0210763875823141</v>
      </c>
      <c r="I48" s="182">
        <v>4.9275632013415276</v>
      </c>
      <c r="J48" s="182">
        <v>0</v>
      </c>
      <c r="K48" s="217">
        <v>4.9423000000000004</v>
      </c>
      <c r="L48" s="180">
        <v>9.999999999999995E-2</v>
      </c>
      <c r="M48" s="181">
        <v>0.15010000000000001</v>
      </c>
      <c r="N48" s="182">
        <v>0.15010000000000001</v>
      </c>
      <c r="O48" s="182">
        <v>0</v>
      </c>
      <c r="P48" s="182">
        <v>0.30020000000000002</v>
      </c>
      <c r="Q48" s="182">
        <v>0</v>
      </c>
      <c r="R48" s="182">
        <v>1.1295998421579125</v>
      </c>
      <c r="S48" s="182">
        <v>1.4888999999999997</v>
      </c>
      <c r="T48" s="182">
        <v>2.0108765409383627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5.0099999999999874E-2</v>
      </c>
      <c r="D49" s="213">
        <v>0.30039999999999978</v>
      </c>
      <c r="E49" s="190">
        <v>0</v>
      </c>
      <c r="F49" s="190">
        <v>1.8121999999999996</v>
      </c>
      <c r="G49" s="190">
        <v>2.5155999999999996</v>
      </c>
      <c r="H49" s="190">
        <v>4.4128920516253523</v>
      </c>
      <c r="I49" s="190">
        <v>4.7384157997267558</v>
      </c>
      <c r="J49" s="190">
        <v>4.5939000000000005</v>
      </c>
      <c r="K49" s="224">
        <v>5.4799465116279071</v>
      </c>
      <c r="L49" s="188">
        <v>0.02</v>
      </c>
      <c r="M49" s="189">
        <v>0.15019999999999997</v>
      </c>
      <c r="N49" s="190">
        <v>0</v>
      </c>
      <c r="O49" s="190">
        <v>0.501</v>
      </c>
      <c r="P49" s="190">
        <v>0.60089999999999988</v>
      </c>
      <c r="Q49" s="190">
        <v>1.001042869472003</v>
      </c>
      <c r="R49" s="190">
        <v>1.2992999999999999</v>
      </c>
      <c r="S49" s="190">
        <v>0</v>
      </c>
      <c r="T49" s="190">
        <v>3.2951317073170729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0.50110000000000021</v>
      </c>
      <c r="E50" s="190">
        <v>0</v>
      </c>
      <c r="F50" s="190">
        <v>3.0338999999999996</v>
      </c>
      <c r="G50" s="190">
        <v>2.2806666666666668</v>
      </c>
      <c r="H50" s="190">
        <v>3</v>
      </c>
      <c r="I50" s="190">
        <v>5.1683238620835468</v>
      </c>
      <c r="J50" s="190">
        <v>6.5645592592592594</v>
      </c>
      <c r="K50" s="224">
        <v>5.6408000000000005</v>
      </c>
      <c r="L50" s="188">
        <v>0.30039999999999994</v>
      </c>
      <c r="M50" s="189">
        <v>0.30040000000000011</v>
      </c>
      <c r="N50" s="190">
        <v>0.50109999999999999</v>
      </c>
      <c r="O50" s="190">
        <v>0.8024</v>
      </c>
      <c r="P50" s="190">
        <v>0</v>
      </c>
      <c r="Q50" s="190">
        <v>1.6</v>
      </c>
      <c r="R50" s="190">
        <v>2.1711721475256995</v>
      </c>
      <c r="S50" s="190">
        <v>3.9489236966265682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0.10000000000000002</v>
      </c>
      <c r="D51" s="213">
        <v>0.3004</v>
      </c>
      <c r="E51" s="190">
        <v>0</v>
      </c>
      <c r="F51" s="190">
        <v>0</v>
      </c>
      <c r="G51" s="190">
        <v>3.0225</v>
      </c>
      <c r="H51" s="190">
        <v>3.5</v>
      </c>
      <c r="I51" s="190">
        <v>4.9143695919762944</v>
      </c>
      <c r="J51" s="190">
        <v>0</v>
      </c>
      <c r="K51" s="224">
        <v>6.9884101244247487</v>
      </c>
      <c r="L51" s="188">
        <v>0.1</v>
      </c>
      <c r="M51" s="189">
        <v>0.1502</v>
      </c>
      <c r="N51" s="190">
        <v>0</v>
      </c>
      <c r="O51" s="190">
        <v>0</v>
      </c>
      <c r="P51" s="190">
        <v>0</v>
      </c>
      <c r="Q51" s="190">
        <v>0.7</v>
      </c>
      <c r="R51" s="190">
        <v>0</v>
      </c>
      <c r="S51" s="190">
        <v>0</v>
      </c>
      <c r="T51" s="190">
        <v>5.6408000000000005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2.0183999999999997</v>
      </c>
      <c r="D52" s="213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</v>
      </c>
      <c r="M52" s="189">
        <v>0.30040000000000006</v>
      </c>
      <c r="N52" s="190">
        <v>0</v>
      </c>
      <c r="O52" s="190">
        <v>0</v>
      </c>
      <c r="P52" s="190">
        <v>0</v>
      </c>
      <c r="Q52" s="190">
        <v>0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2.0184000000000006</v>
      </c>
      <c r="D53" s="213">
        <v>1.5104000000000002</v>
      </c>
      <c r="E53" s="190">
        <v>0</v>
      </c>
      <c r="F53" s="190">
        <v>2.5287999999999995</v>
      </c>
      <c r="G53" s="190">
        <v>3.5567000000000002</v>
      </c>
      <c r="H53" s="190">
        <v>4.4951541784393285</v>
      </c>
      <c r="I53" s="190">
        <v>5.5445066922405166</v>
      </c>
      <c r="J53" s="190">
        <v>6.6971000000000007</v>
      </c>
      <c r="K53" s="224">
        <v>0</v>
      </c>
      <c r="L53" s="188">
        <v>0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1.764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2.0184000000000006</v>
      </c>
      <c r="D54" s="213">
        <v>0.18009999999999998</v>
      </c>
      <c r="E54" s="190">
        <v>0</v>
      </c>
      <c r="F54" s="190">
        <v>3.5566999999999998</v>
      </c>
      <c r="G54" s="190">
        <v>4.5938999999999997</v>
      </c>
      <c r="H54" s="190">
        <v>5.6407999999999987</v>
      </c>
      <c r="I54" s="190">
        <v>6.6267880954319605</v>
      </c>
      <c r="J54" s="190">
        <v>0</v>
      </c>
      <c r="K54" s="224">
        <v>0</v>
      </c>
      <c r="L54" s="188">
        <v>0</v>
      </c>
      <c r="M54" s="189">
        <v>9.9999999999999985E-3</v>
      </c>
      <c r="N54" s="190">
        <v>0</v>
      </c>
      <c r="O54" s="190">
        <v>0</v>
      </c>
      <c r="P54" s="190">
        <v>0</v>
      </c>
      <c r="Q54" s="190">
        <v>0.50109999999999999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2.5288000000000008</v>
      </c>
      <c r="D55" s="213">
        <v>0.24666986293808793</v>
      </c>
      <c r="E55" s="190">
        <v>0</v>
      </c>
      <c r="F55" s="190">
        <v>3.5566999999999998</v>
      </c>
      <c r="G55" s="190">
        <v>4.0741999999999994</v>
      </c>
      <c r="H55" s="190">
        <v>0</v>
      </c>
      <c r="I55" s="190">
        <v>5.2031150651874478</v>
      </c>
      <c r="J55" s="190">
        <v>0</v>
      </c>
      <c r="K55" s="224">
        <v>6.9627999999999997</v>
      </c>
      <c r="L55" s="188">
        <v>0.02</v>
      </c>
      <c r="M55" s="189">
        <v>2.0000000000000004E-2</v>
      </c>
      <c r="N55" s="190">
        <v>0</v>
      </c>
      <c r="O55" s="190">
        <v>0</v>
      </c>
      <c r="P55" s="190">
        <v>0</v>
      </c>
      <c r="Q55" s="190">
        <v>0</v>
      </c>
      <c r="R55" s="190">
        <v>0.4007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1.5103999999999993</v>
      </c>
      <c r="D56" s="213">
        <v>0.50109999999999999</v>
      </c>
      <c r="E56" s="190">
        <v>0</v>
      </c>
      <c r="F56" s="190">
        <v>3.0396603461934713</v>
      </c>
      <c r="G56" s="190">
        <v>4.1301301660600247</v>
      </c>
      <c r="H56" s="190">
        <v>4.8548</v>
      </c>
      <c r="I56" s="190">
        <v>5.4102790507539984</v>
      </c>
      <c r="J56" s="190">
        <v>6.6970999999999998</v>
      </c>
      <c r="K56" s="224">
        <v>0</v>
      </c>
      <c r="L56" s="188">
        <v>0</v>
      </c>
      <c r="M56" s="189">
        <v>9.9999999999999992E-2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2.0183999999999997</v>
      </c>
      <c r="D57" s="213">
        <v>0.18010000000000007</v>
      </c>
      <c r="E57" s="190">
        <v>0</v>
      </c>
      <c r="F57" s="190">
        <v>3.0417000000000001</v>
      </c>
      <c r="G57" s="190">
        <v>4.0742000000000003</v>
      </c>
      <c r="H57" s="190">
        <v>0</v>
      </c>
      <c r="I57" s="190">
        <v>5.1829278989735288</v>
      </c>
      <c r="J57" s="190">
        <v>5.6407999999999996</v>
      </c>
      <c r="K57" s="224">
        <v>7.2290999999999999</v>
      </c>
      <c r="L57" s="188">
        <v>0.02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0.30040000000000006</v>
      </c>
      <c r="D58" s="213">
        <v>0.18010000000000001</v>
      </c>
      <c r="E58" s="190">
        <v>0</v>
      </c>
      <c r="F58" s="190">
        <v>2.5287999999999999</v>
      </c>
      <c r="G58" s="190">
        <v>3.5567000000000002</v>
      </c>
      <c r="H58" s="190">
        <v>4.0742000000000003</v>
      </c>
      <c r="I58" s="190">
        <v>4.9182526543619973</v>
      </c>
      <c r="J58" s="190">
        <v>0</v>
      </c>
      <c r="K58" s="224">
        <v>8.2998999999999992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1.59715784716122</v>
      </c>
      <c r="D59" s="213">
        <v>0.85330000000000017</v>
      </c>
      <c r="E59" s="190">
        <v>0</v>
      </c>
      <c r="F59" s="190">
        <v>1.2558999999999998</v>
      </c>
      <c r="G59" s="190">
        <v>1.5075000000000001</v>
      </c>
      <c r="H59" s="190">
        <v>2.8194971201588874</v>
      </c>
      <c r="I59" s="190">
        <v>3.8828030925664807</v>
      </c>
      <c r="J59" s="190">
        <v>4.6335999999999995</v>
      </c>
      <c r="K59" s="224">
        <v>0</v>
      </c>
      <c r="L59" s="188">
        <v>5.0100000000000006E-2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2.0183999999999997</v>
      </c>
      <c r="D60" s="213">
        <v>0</v>
      </c>
      <c r="E60" s="190">
        <v>0</v>
      </c>
      <c r="F60" s="190">
        <v>0</v>
      </c>
      <c r="G60" s="190">
        <v>2.5156000000000001</v>
      </c>
      <c r="H60" s="190">
        <v>3.5567000000000002</v>
      </c>
      <c r="I60" s="190">
        <v>0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5.0099999999999992E-2</v>
      </c>
      <c r="D61" s="213">
        <v>0.18009999999999998</v>
      </c>
      <c r="E61" s="190">
        <v>0</v>
      </c>
      <c r="F61" s="190">
        <v>1.2054506781750924</v>
      </c>
      <c r="G61" s="190">
        <v>2.5237642751113309</v>
      </c>
      <c r="H61" s="190">
        <v>4.5559902439024382</v>
      </c>
      <c r="I61" s="190">
        <v>6.3982000000000001</v>
      </c>
      <c r="J61" s="190">
        <v>7.206261904761905</v>
      </c>
      <c r="K61" s="224">
        <v>6.9735921023611072</v>
      </c>
      <c r="L61" s="188">
        <v>5.0099999999999999E-2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1.0046999999999999</v>
      </c>
      <c r="D62" s="213">
        <v>0.70219999999999994</v>
      </c>
      <c r="E62" s="190">
        <v>0</v>
      </c>
      <c r="F62" s="190">
        <v>2.0184000000000002</v>
      </c>
      <c r="G62" s="190">
        <v>4.944910625737899</v>
      </c>
      <c r="H62" s="190">
        <v>6.5587877445958194</v>
      </c>
      <c r="I62" s="190">
        <v>6.2413441539735697</v>
      </c>
      <c r="J62" s="190">
        <v>0</v>
      </c>
      <c r="K62" s="224">
        <v>0</v>
      </c>
      <c r="L62" s="188">
        <v>0</v>
      </c>
      <c r="M62" s="189">
        <v>0.50109999999999999</v>
      </c>
      <c r="N62" s="190">
        <v>0</v>
      </c>
      <c r="O62" s="190">
        <v>0</v>
      </c>
      <c r="P62" s="190">
        <v>2.0184000000000002</v>
      </c>
      <c r="Q62" s="190">
        <v>2.5</v>
      </c>
      <c r="R62" s="190">
        <v>2.8491382024235574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0.20019999999999996</v>
      </c>
      <c r="D63" s="213">
        <v>0.40070000000000006</v>
      </c>
      <c r="E63" s="190">
        <v>0</v>
      </c>
      <c r="F63" s="190">
        <v>1.5104</v>
      </c>
      <c r="G63" s="190">
        <v>0</v>
      </c>
      <c r="H63" s="190">
        <v>3.5566999999999998</v>
      </c>
      <c r="I63" s="190">
        <v>5.9566999999999997</v>
      </c>
      <c r="J63" s="190">
        <v>0</v>
      </c>
      <c r="K63" s="224">
        <v>7.7633000000000001</v>
      </c>
      <c r="L63" s="188">
        <v>0.02</v>
      </c>
      <c r="M63" s="189">
        <v>5.0100000000000006E-2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2.0313516185523963</v>
      </c>
      <c r="D64" s="213">
        <v>0.5011000000000001</v>
      </c>
      <c r="E64" s="190">
        <v>0</v>
      </c>
      <c r="F64" s="190">
        <v>0</v>
      </c>
      <c r="G64" s="190">
        <v>0</v>
      </c>
      <c r="H64" s="190">
        <v>6.0372271207053814</v>
      </c>
      <c r="I64" s="190">
        <v>6.7707999999999995</v>
      </c>
      <c r="J64" s="190">
        <v>7.4337000000000009</v>
      </c>
      <c r="K64" s="224">
        <v>7.8587930645161297</v>
      </c>
      <c r="L64" s="188">
        <v>0.1</v>
      </c>
      <c r="M64" s="189">
        <v>5.0099999999999992E-2</v>
      </c>
      <c r="N64" s="190">
        <v>0</v>
      </c>
      <c r="O64" s="190">
        <v>0</v>
      </c>
      <c r="P64" s="190">
        <v>0</v>
      </c>
      <c r="Q64" s="190">
        <v>1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2.0184000000000002</v>
      </c>
      <c r="D65" s="213">
        <v>0.18010000000000007</v>
      </c>
      <c r="E65" s="190">
        <v>0</v>
      </c>
      <c r="F65" s="190">
        <v>0</v>
      </c>
      <c r="G65" s="190">
        <v>0</v>
      </c>
      <c r="H65" s="190">
        <v>4.5</v>
      </c>
      <c r="I65" s="190">
        <v>4.942845733041576</v>
      </c>
      <c r="J65" s="190">
        <v>6.5</v>
      </c>
      <c r="K65" s="224">
        <v>0</v>
      </c>
      <c r="L65" s="188">
        <v>0</v>
      </c>
      <c r="M65" s="189">
        <v>0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2.0184000000000002</v>
      </c>
      <c r="D66" s="213">
        <v>0.50109999999999999</v>
      </c>
      <c r="E66" s="190">
        <v>0</v>
      </c>
      <c r="F66" s="190">
        <v>3.5461999999999998</v>
      </c>
      <c r="G66" s="190">
        <v>4.5505999999999993</v>
      </c>
      <c r="H66" s="190">
        <v>6.0448297631155778</v>
      </c>
      <c r="I66" s="190">
        <v>6.9636856353591163</v>
      </c>
      <c r="J66" s="190">
        <v>8.2998999999999992</v>
      </c>
      <c r="K66" s="224">
        <v>0</v>
      </c>
      <c r="L66" s="188">
        <v>0</v>
      </c>
      <c r="M66" s="189">
        <v>9.9999999999999992E-2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0.50109999999999988</v>
      </c>
      <c r="D67" s="213">
        <v>0.18009999999999995</v>
      </c>
      <c r="E67" s="190">
        <v>0</v>
      </c>
      <c r="F67" s="190">
        <v>0</v>
      </c>
      <c r="G67" s="190">
        <v>3.5306000000000002</v>
      </c>
      <c r="H67" s="190">
        <v>5.2076395690499506</v>
      </c>
      <c r="I67" s="190">
        <v>0</v>
      </c>
      <c r="J67" s="190">
        <v>0</v>
      </c>
      <c r="K67" s="224">
        <v>0</v>
      </c>
      <c r="L67" s="188">
        <v>0</v>
      </c>
      <c r="M67" s="189">
        <v>5.0100000000000006E-2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0.19999999999999996</v>
      </c>
      <c r="E68" s="190">
        <v>0</v>
      </c>
      <c r="F68" s="190">
        <v>2.12</v>
      </c>
      <c r="G68" s="190">
        <v>2.0100000000000002</v>
      </c>
      <c r="H68" s="190">
        <v>3.5</v>
      </c>
      <c r="I68" s="190">
        <v>6.085391153960777</v>
      </c>
      <c r="J68" s="190">
        <v>0</v>
      </c>
      <c r="K68" s="224">
        <v>0</v>
      </c>
      <c r="L68" s="188">
        <v>0.1</v>
      </c>
      <c r="M68" s="189">
        <v>9.9999999999999992E-2</v>
      </c>
      <c r="N68" s="190">
        <v>0</v>
      </c>
      <c r="O68" s="190">
        <v>0</v>
      </c>
      <c r="P68" s="190">
        <v>0</v>
      </c>
      <c r="Q68" s="190">
        <v>0.6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0.70220000000000016</v>
      </c>
      <c r="D69" s="213">
        <v>0.20019999999999996</v>
      </c>
      <c r="E69" s="190">
        <v>0</v>
      </c>
      <c r="F69" s="190">
        <v>0</v>
      </c>
      <c r="G69" s="190">
        <v>3.5306000000000002</v>
      </c>
      <c r="H69" s="190">
        <v>5</v>
      </c>
      <c r="I69" s="190">
        <v>5.1566738121489939</v>
      </c>
      <c r="J69" s="190">
        <v>6.1181000000000001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0.3004</v>
      </c>
      <c r="D70" s="213">
        <v>0.20019999999999999</v>
      </c>
      <c r="E70" s="190">
        <v>0</v>
      </c>
      <c r="F70" s="190">
        <v>0</v>
      </c>
      <c r="G70" s="190">
        <v>3.0225</v>
      </c>
      <c r="H70" s="190">
        <v>5.0265282846715325</v>
      </c>
      <c r="I70" s="190">
        <v>0</v>
      </c>
      <c r="J70" s="190">
        <v>0</v>
      </c>
      <c r="K70" s="224">
        <v>0</v>
      </c>
      <c r="L70" s="188">
        <v>0</v>
      </c>
      <c r="M70" s="189">
        <v>5.0099999999999999E-2</v>
      </c>
      <c r="N70" s="190">
        <v>0</v>
      </c>
      <c r="O70" s="190">
        <v>0</v>
      </c>
      <c r="P70" s="190">
        <v>0</v>
      </c>
      <c r="Q70" s="190">
        <v>1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2.5292755457982681</v>
      </c>
      <c r="D71" s="213">
        <v>0.20019999999999999</v>
      </c>
      <c r="E71" s="190">
        <v>0</v>
      </c>
      <c r="F71" s="190">
        <v>3.5566999999999998</v>
      </c>
      <c r="G71" s="190">
        <v>4.5939000000000005</v>
      </c>
      <c r="H71" s="190">
        <v>6.1677999999999988</v>
      </c>
      <c r="I71" s="190">
        <v>6.4387802023962006</v>
      </c>
      <c r="J71" s="190">
        <v>8.2998999999999992</v>
      </c>
      <c r="K71" s="224">
        <v>0</v>
      </c>
      <c r="L71" s="188">
        <v>0</v>
      </c>
      <c r="M71" s="189">
        <v>0.20019999999999999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1.5103999999999984</v>
      </c>
      <c r="D72" s="213">
        <v>0.50109999999999999</v>
      </c>
      <c r="E72" s="190">
        <v>0</v>
      </c>
      <c r="F72" s="190">
        <v>3.0417000000000001</v>
      </c>
      <c r="G72" s="190">
        <v>4.5938999999999997</v>
      </c>
      <c r="H72" s="190">
        <v>0</v>
      </c>
      <c r="I72" s="190">
        <v>5.5005955986572168</v>
      </c>
      <c r="J72" s="190">
        <v>0</v>
      </c>
      <c r="K72" s="224">
        <v>7.753194771364404</v>
      </c>
      <c r="L72" s="188">
        <v>0</v>
      </c>
      <c r="M72" s="189">
        <v>0.15019999999999997</v>
      </c>
      <c r="N72" s="190">
        <v>0</v>
      </c>
      <c r="O72" s="190">
        <v>0.75260000000000005</v>
      </c>
      <c r="P72" s="190">
        <v>0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0.5011000000000001</v>
      </c>
      <c r="E73" s="228">
        <v>0</v>
      </c>
      <c r="F73" s="228">
        <v>2.5234999999999999</v>
      </c>
      <c r="G73" s="228">
        <v>3.5306000000000002</v>
      </c>
      <c r="H73" s="228">
        <v>4.058817073170732</v>
      </c>
      <c r="I73" s="228">
        <v>4.913449368604299</v>
      </c>
      <c r="J73" s="228">
        <v>6.6970999999999998</v>
      </c>
      <c r="K73" s="229">
        <v>7.2290999999999999</v>
      </c>
      <c r="L73" s="226">
        <v>0.1502</v>
      </c>
      <c r="M73" s="230">
        <v>0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1.0047000000000004</v>
      </c>
      <c r="D74" s="227">
        <v>1.3379421322232656</v>
      </c>
      <c r="E74" s="228">
        <v>0</v>
      </c>
      <c r="F74" s="228">
        <v>0</v>
      </c>
      <c r="G74" s="228">
        <v>2.5234000000000001</v>
      </c>
      <c r="H74" s="228">
        <v>4.0397077509319752</v>
      </c>
      <c r="I74" s="228">
        <v>6.0095882246200887</v>
      </c>
      <c r="J74" s="228">
        <v>6.5787950537213753</v>
      </c>
      <c r="K74" s="229">
        <v>7</v>
      </c>
      <c r="L74" s="226">
        <v>0.50109999999999999</v>
      </c>
      <c r="M74" s="230">
        <v>0.8518928727827233</v>
      </c>
      <c r="N74" s="228">
        <v>1.0045999999999999</v>
      </c>
      <c r="O74" s="228">
        <v>0</v>
      </c>
      <c r="P74" s="228">
        <v>0</v>
      </c>
      <c r="Q74" s="228">
        <v>0</v>
      </c>
      <c r="R74" s="228">
        <v>1.9993441386901485</v>
      </c>
      <c r="S74" s="228">
        <v>0</v>
      </c>
      <c r="T74" s="228">
        <v>3.5567000000000002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4.4286715371128009</v>
      </c>
      <c r="D75" s="227">
        <v>0</v>
      </c>
      <c r="E75" s="228">
        <v>0</v>
      </c>
      <c r="F75" s="228">
        <v>1.51</v>
      </c>
      <c r="G75" s="228">
        <v>4.8072727272727276</v>
      </c>
      <c r="H75" s="228">
        <v>5.5772106261859582</v>
      </c>
      <c r="I75" s="228">
        <v>6.4982088880268032</v>
      </c>
      <c r="J75" s="228">
        <v>7.2399999999999993</v>
      </c>
      <c r="K75" s="229">
        <v>7.17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1.0046999999999995</v>
      </c>
      <c r="D76" s="227">
        <v>0.25029999999999997</v>
      </c>
      <c r="E76" s="228">
        <v>0</v>
      </c>
      <c r="F76" s="228">
        <v>1.2067000000000001</v>
      </c>
      <c r="G76" s="228">
        <v>2.0183999999999997</v>
      </c>
      <c r="H76" s="228">
        <v>0</v>
      </c>
      <c r="I76" s="228">
        <v>4.6826679926451664</v>
      </c>
      <c r="J76" s="228">
        <v>0</v>
      </c>
      <c r="K76" s="229">
        <v>7.9384357178095701</v>
      </c>
      <c r="L76" s="226">
        <v>0</v>
      </c>
      <c r="M76" s="230">
        <v>5.0099999999999999E-2</v>
      </c>
      <c r="N76" s="228">
        <v>0</v>
      </c>
      <c r="O76" s="228">
        <v>0</v>
      </c>
      <c r="P76" s="228">
        <v>0</v>
      </c>
      <c r="Q76" s="228">
        <v>0</v>
      </c>
      <c r="R76" s="228">
        <v>1.1056000000000001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1.0046999999999997</v>
      </c>
      <c r="D77" s="198">
        <v>0.18010000000000001</v>
      </c>
      <c r="E77" s="199">
        <v>0</v>
      </c>
      <c r="F77" s="199">
        <v>1.2054</v>
      </c>
      <c r="G77" s="199">
        <v>4.0474132278429567</v>
      </c>
      <c r="H77" s="199">
        <v>4.9023712671747335</v>
      </c>
      <c r="I77" s="199">
        <v>5.8989957235940089</v>
      </c>
      <c r="J77" s="199">
        <v>0</v>
      </c>
      <c r="K77" s="218">
        <v>0</v>
      </c>
      <c r="L77" s="197">
        <v>0.1</v>
      </c>
      <c r="M77" s="216">
        <v>0</v>
      </c>
      <c r="N77" s="199">
        <v>0</v>
      </c>
      <c r="O77" s="199">
        <v>0</v>
      </c>
      <c r="P77" s="199">
        <v>0.50060000000000004</v>
      </c>
      <c r="Q77" s="199">
        <v>0</v>
      </c>
      <c r="R77" s="199">
        <v>0.9998999999999999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94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95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2019-04-17T13:35:19Z</cp:lastPrinted>
  <dcterms:created xsi:type="dcterms:W3CDTF">2019-04-17T13:33:22Z</dcterms:created>
  <dcterms:modified xsi:type="dcterms:W3CDTF">2019-04-17T13:35:38Z</dcterms:modified>
</cp:coreProperties>
</file>