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ee\Desktop\2022\01-12\"/>
    </mc:Choice>
  </mc:AlternateContent>
  <xr:revisionPtr revIDLastSave="0" documentId="13_ncr:1_{44DC0981-B2F0-4A5F-80AF-46FBB52AB79E}" xr6:coauthVersionLast="47" xr6:coauthVersionMax="47" xr10:uidLastSave="{00000000-0000-0000-0000-000000000000}"/>
  <bookViews>
    <workbookView xWindow="38760" yWindow="1950" windowWidth="16185" windowHeight="13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<sst xmlns="http://schemas.openxmlformats.org/spreadsheetml/2006/main" count="3" uniqueCount="3">
  <si>
    <t>lane1</t>
  </si>
  <si>
    <t>lane2</t>
  </si>
  <si>
    <t>lane3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</si>
</sst>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2" sqref="H2"/>
    </sheetView>
  </sheetViews>
  <sheetFormatPr defaultRowHeight="16.5" x14ac:dyDescent="0.3"/>
  <sheetData>
    <row r="1" spans="1:10" x14ac:dyDescent="0.3">
      <c r="B1" s="1" t="s">
        <v>0</v>
      </c>
      <c r="C1" s="1" t="s">
        <v>1</v>
      </c>
      <c r="D1" s="1" t="s">
        <v>2</v>
      </c>
    </row>
    <row r="2" spans="1:10" x14ac:dyDescent="0.3">
      <c r="A2" s="1">
        <v>0</v>
      </c>
      <c r="B2">
        <v>-1.5159031806361269</v>
      </c>
      <c r="C2">
        <v>4.4408881776355713E-2</v>
      </c>
      <c r="D2">
        <v>7.2362472494498906</v>
      </c>
      <c r="H2">
        <f>ABS(-2-B2)</f>
        <v>0.48409681936387305</v>
      </c>
      <c r="I2">
        <f>ABS(6-C2)</f>
        <v>5.9555911182236443</v>
      </c>
      <c r="J2">
        <f>ABS(14-D2)</f>
        <v>6.7637527505501094</v>
      </c>
    </row>
    <row r="3" spans="1:10" x14ac:dyDescent="0.3">
      <c r="A3" s="1">
        <v>1</v>
      </c>
      <c r="B3">
        <v>-2.5433086617323459</v>
      </c>
      <c r="C3">
        <v>0.17883576715343091</v>
      </c>
      <c r="D3">
        <v>6.0600120024004802</v>
      </c>
      <c r="H3">
        <f t="shared" ref="H3:H8" si="0">ABS(-2-B3)</f>
        <v>0.54330866173234593</v>
      </c>
      <c r="I3">
        <f t="shared" ref="I3:I8" si="1">ABS(6-C3)</f>
        <v>5.8211642328465691</v>
      </c>
      <c r="J3">
        <f t="shared" ref="J3:J8" si="2">ABS(14-D3)</f>
        <v>7.9399879975995198</v>
      </c>
    </row>
    <row r="4" spans="1:10" x14ac:dyDescent="0.3">
      <c r="A4" s="1">
        <v>2</v>
      </c>
      <c r="B4">
        <v>-2.533706741348269</v>
      </c>
      <c r="C4">
        <v>-4.2008401680336149E-2</v>
      </c>
      <c r="D4">
        <v>6.3432686537307461</v>
      </c>
      <c r="H4">
        <f t="shared" si="0"/>
        <v>0.53370674134826901</v>
      </c>
      <c r="I4">
        <f t="shared" si="1"/>
        <v>6.0420084016803361</v>
      </c>
      <c r="J4">
        <f t="shared" si="2"/>
        <v>7.6567313462692539</v>
      </c>
    </row>
    <row r="5" spans="1:10" x14ac:dyDescent="0.3">
      <c r="A5" s="1">
        <v>3</v>
      </c>
      <c r="B5">
        <v>-1.208641728345669</v>
      </c>
      <c r="C5">
        <v>0.24604920984196799</v>
      </c>
      <c r="D5">
        <v>5.9591918383676727</v>
      </c>
      <c r="H5">
        <f t="shared" si="0"/>
        <v>0.79135827165433104</v>
      </c>
      <c r="I5">
        <f t="shared" si="1"/>
        <v>5.753950790158032</v>
      </c>
      <c r="J5">
        <f t="shared" si="2"/>
        <v>8.0408081616323273</v>
      </c>
    </row>
    <row r="6" spans="1:10" x14ac:dyDescent="0.3">
      <c r="A6" s="1">
        <v>4</v>
      </c>
      <c r="B6">
        <v>-2.5097019403880778</v>
      </c>
      <c r="C6">
        <v>0.1356271254250849</v>
      </c>
      <c r="D6">
        <v>9.1902380476095225</v>
      </c>
      <c r="H6">
        <f t="shared" si="0"/>
        <v>0.50970194038807781</v>
      </c>
      <c r="I6">
        <f t="shared" si="1"/>
        <v>5.8643728745749151</v>
      </c>
      <c r="J6">
        <f t="shared" si="2"/>
        <v>4.8097619523904775</v>
      </c>
    </row>
    <row r="7" spans="1:10" x14ac:dyDescent="0.3">
      <c r="A7" s="1">
        <v>5</v>
      </c>
      <c r="B7">
        <v>-3.2970594118823771</v>
      </c>
      <c r="C7">
        <v>0.35167033406681369</v>
      </c>
      <c r="D7">
        <v>10.4000800160032</v>
      </c>
      <c r="H7">
        <f t="shared" si="0"/>
        <v>1.2970594118823771</v>
      </c>
      <c r="I7">
        <f t="shared" si="1"/>
        <v>5.6483296659331863</v>
      </c>
      <c r="J7">
        <f t="shared" si="2"/>
        <v>3.5999199839968004</v>
      </c>
    </row>
    <row r="8" spans="1:10" x14ac:dyDescent="0.3">
      <c r="A8" s="1">
        <v>6</v>
      </c>
      <c r="B8">
        <v>-3.709941988397679</v>
      </c>
      <c r="C8">
        <v>0.1116223244648928</v>
      </c>
      <c r="D8">
        <v>10.294458891778349</v>
      </c>
      <c r="H8">
        <f t="shared" si="0"/>
        <v>1.709941988397679</v>
      </c>
      <c r="I8">
        <f t="shared" si="1"/>
        <v>5.8883776755351072</v>
      </c>
      <c r="J8">
        <f t="shared" si="2"/>
        <v>3.7055411082216505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</cp:lastModifiedBy>
  <dcterms:created xsi:type="dcterms:W3CDTF">2022-01-12T07:13:29Z</dcterms:created>
  <dcterms:modified xsi:type="dcterms:W3CDTF">2022-01-12T07:18:27Z</dcterms:modified>
</cp:coreProperties>
</file>