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안내" sheetId="1" r:id="rId1"/>
    <sheet name="사례 검토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44062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Alignment="1">
      <alignment wrapText="1" vertical="top"/>
    </xf>
    <xf numFmtId="0" fontId="0" fillId="0" borderId="0" xfId="0" applyAlignment="1">
      <alignment wrapText="1" vertical="top"/>
    </xf>
    <xf numFmtId="0" fontId="0" fillId="3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120" customWidth="1"/>
  </cols>
  <sheetData>
    <row r="1">
      <c r="A1" s="1" t="inlineStr">
        <is>
          <t xml:space="preserve">항목</t>
        </is>
      </c>
      <c r="B1" s="1" t="inlineStr">
        <is>
          <t xml:space="preserve">설명 / 입력 방법</t>
        </is>
      </c>
    </row>
    <row r="2">
      <c r="A2" s="2" t="inlineStr">
        <is>
          <t xml:space="preserve">목적</t>
        </is>
      </c>
      <c r="B2" s="2" t="inlineStr">
        <is>
          <t xml:space="preserve">각 사례의 초안 라벨과 KOSIS 근거를 사람이 검토하는 파일입니다. 초안은 승인 전까지 정답이 아닙니다.</t>
        </is>
      </c>
    </row>
    <row r="3">
      <c r="A3" s="2" t="inlineStr">
        <is>
          <t xml:space="preserve">검토 절차</t>
        </is>
      </c>
      <c r="B3" s="2" t="inlineStr">
        <is>
          <t xml:space="preserve">1) 원문·대화·전체 단계 라벨·후보 메타정보를 확인  2) 검토 결정 입력  3) 수정이면 수정 라벨과 메모 기재  4) 합의가 안 되면 보류 또는 조정 대상으로 남김</t>
        </is>
      </c>
    </row>
    <row r="4">
      <c r="A4" s="2" t="inlineStr">
        <is>
          <t xml:space="preserve">검토 결정</t>
        </is>
      </c>
      <c r="B4" s="2" t="inlineStr">
        <is>
          <t xml:space="preserve">O열에서 승인 / 수정 / 보류 / 제외 중 입력합니다. 이 값은 검토자의 결정 기록이며 가져오기 스크립트가 최종 라벨을 자동 승인하지 않습니다.</t>
        </is>
      </c>
    </row>
    <row r="5">
      <c r="A5" s="2" t="inlineStr">
        <is>
          <t xml:space="preserve">승인할 통계표 ID</t>
        </is>
      </c>
      <c r="B5" s="2" t="inlineStr">
        <is>
          <t xml:space="preserve">검토자가 선택한 ID를 입력합니다. 허용 후보가 여러 개면 쉼표로 구분합니다. 무결과 사례는 NO_MATCH라고 입력할 수 있습니다.</t>
        </is>
      </c>
    </row>
    <row r="6">
      <c r="A6" s="2" t="inlineStr">
        <is>
          <t xml:space="preserve">수정 라벨 또는 정답</t>
        </is>
      </c>
      <c r="B6" s="2" t="inlineStr">
        <is>
          <t xml:space="preserve">수정한 전체 gold JSON 또는 변경된 필드와 값을 JSON 객체로 입력합니다. 수정하지 않으면 비워둡니다.</t>
        </is>
      </c>
    </row>
    <row r="7">
      <c r="A7" s="2" t="inlineStr">
        <is>
          <t xml:space="preserve">검토 메모</t>
        </is>
      </c>
      <c r="B7" s="2" t="inlineStr">
        <is>
          <t xml:space="preserve">근거, 불일치, 필요한 추가 확인을 입력합니다.</t>
        </is>
      </c>
    </row>
    <row r="8">
      <c r="A8" s="2" t="inlineStr">
        <is>
          <t xml:space="preserve">초안 / 입력 분리</t>
        </is>
      </c>
      <c r="B8" s="2" t="inlineStr">
        <is>
          <t xml:space="preserve">A:N은 초안과 근거(읽기 전용 관례), O:R은 검토 입력 칸입니다. 초안 상태는 N열에 표시됩니다.</t>
        </is>
      </c>
    </row>
    <row r="9">
      <c r="A9" s="2" t="inlineStr">
        <is>
          <t xml:space="preserve">단계 라벨</t>
        </is>
      </c>
      <c r="B9" s="2" t="inlineStr">
        <is>
          <t xml:space="preserve">의도·슬롯, 개념 후보, 모호성, 역질문/답변 분기, 데이터 전략, 도구 계획, 계획 검증, Retrieval 및 후보 관련도를 모두 표시합니다.</t>
        </is>
      </c>
    </row>
    <row r="10">
      <c r="A10" s="2" t="inlineStr">
        <is>
          <t xml:space="preserve">메타정보 근거</t>
        </is>
      </c>
      <c r="B10" s="2" t="inlineStr">
        <is>
          <t xml:space="preserve">후보별 카탈로그 경로, 주기, 단위, 수록기간, 항목·분류 예시, KOSIS API 확인 상태와 미확인 필드를 확인합니다.</t>
        </is>
      </c>
    </row>
    <row r="11">
      <c r="A11" s="2" t="inlineStr">
        <is>
          <t xml:space="preserve">JSONL 반영</t>
        </is>
      </c>
      <c r="B11" s="2" t="inlineStr">
        <is>
          <t xml:space="preserve">python golden-set/scripts/manage_golden_set.py import-review review.xlsx 로 입력 내용을 cases.jsonl의 review 객체에만 반영합니다. gold와 review_status는 변경하지 않습니다.</t>
        </is>
      </c>
    </row>
    <row r="12">
      <c r="A12" s="2" t="inlineStr">
        <is>
          <t xml:space="preserve">최종 승인</t>
        </is>
      </c>
      <c r="B12" s="2" t="inlineStr">
        <is>
          <t xml:space="preserve">사례별 정답은 사람이 수정·판정하고 검토자 기록을 확인한 뒤 별도의 명시적 수동 변경으로 상태를 갱신합니다. import-review 실행만으로 승인되지 않습니다.</t>
        </is>
      </c>
    </row>
    <row r="13">
      <c r="A13" s="2" t="inlineStr">
        <is>
          <t xml:space="preserve">Split</t>
        </is>
      </c>
      <c r="B13" s="2" t="inlineStr">
        <is>
          <t xml:space="preserve">dev 30 / validation 30 / locked_test 90. 같은 실행 경로의 후속 답변은 한 사례에 묶여 있으며 사례 수를 늘리지 않습니다.</t>
        </is>
      </c>
    </row>
    <row r="14">
      <c r="A14" s="2" t="inlineStr">
        <is>
          <t xml:space="preserve">N/A</t>
        </is>
      </c>
      <c r="B14" s="2" t="inlineStr">
        <is>
          <t xml:space="preserve">해당하지 않거나 출처에 없는 값입니다. 비어 있는 검토 입력 칸은 검토자가 아직 입력하지 않았다는 뜻입니다.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24" customWidth="1"/>
    <col min="4" max="4" width="26" customWidth="1"/>
    <col min="5" max="5" width="46" customWidth="1"/>
    <col min="6" max="6" width="48" customWidth="1"/>
    <col min="7" max="7" width="48" customWidth="1"/>
    <col min="8" max="8" width="56" customWidth="1"/>
    <col min="9" max="9" width="38" customWidth="1"/>
    <col min="10" max="10" width="48" customWidth="1"/>
    <col min="11" max="11" width="64" customWidth="1"/>
    <col min="12" max="12" width="64" customWidth="1"/>
    <col min="13" max="13" width="48" customWidth="1"/>
    <col min="14" max="14" width="18" customWidth="1"/>
    <col min="15" max="15" width="14" customWidth="1"/>
    <col min="16" max="16" width="24" customWidth="1"/>
    <col min="17" max="17" width="44" customWidth="1"/>
    <col min="18" max="18" width="40" customWidth="1"/>
  </cols>
  <sheetData>
    <row r="1">
      <c r="A1" s="1" t="inlineStr">
        <is>
          <t xml:space="preserve">case_id</t>
        </is>
      </c>
      <c r="B1" s="1" t="inlineStr">
        <is>
          <t xml:space="preserve">split</t>
        </is>
      </c>
      <c r="C1" s="1" t="inlineStr">
        <is>
          <t xml:space="preserve">primary_type</t>
        </is>
      </c>
      <c r="D1" s="1" t="inlineStr">
        <is>
          <t xml:space="preserve">tags</t>
        </is>
      </c>
      <c r="E1" s="1" t="inlineStr">
        <is>
          <t xml:space="preserve">원문 질의·대화 맥락</t>
        </is>
      </c>
      <c r="F1" s="1" t="inlineStr">
        <is>
          <t xml:space="preserve">기대 의도·슬롯</t>
        </is>
      </c>
      <c r="G1" s="1" t="inlineStr">
        <is>
          <t xml:space="preserve">미지정 슬롯·개념 후보·근거</t>
        </is>
      </c>
      <c r="H1" s="1" t="inlineStr">
        <is>
          <t xml:space="preserve">모호성·역질문·답변 분기</t>
        </is>
      </c>
      <c r="I1" s="1" t="inlineStr">
        <is>
          <t xml:space="preserve">데이터 전략</t>
        </is>
      </c>
      <c r="J1" s="1" t="inlineStr">
        <is>
          <t xml:space="preserve">도구 계획·계획 검증</t>
        </is>
      </c>
      <c r="K1" s="1" t="inlineStr">
        <is>
          <t xml:space="preserve">탐색 상태·후보·관련도</t>
        </is>
      </c>
      <c r="L1" s="1" t="inlineStr">
        <is>
          <t xml:space="preserve">후보 메타정보</t>
        </is>
      </c>
      <c r="M1" s="1" t="inlineStr">
        <is>
          <t xml:space="preserve">증거 출처</t>
        </is>
      </c>
      <c r="N1" s="1" t="inlineStr">
        <is>
          <t xml:space="preserve">초안 검토 상태</t>
        </is>
      </c>
      <c r="O1" s="1" t="inlineStr">
        <is>
          <t xml:space="preserve">검토 결정</t>
        </is>
      </c>
      <c r="P1" s="1" t="inlineStr">
        <is>
          <t xml:space="preserve">승인할 통계표 ID</t>
        </is>
      </c>
      <c r="Q1" s="1" t="inlineStr">
        <is>
          <t xml:space="preserve">수정 라벨 또는 정답</t>
        </is>
      </c>
      <c r="R1" s="1" t="inlineStr">
        <is>
          <t xml:space="preserve">검토 메모</t>
        </is>
      </c>
    </row>
    <row r="2">
      <c r="A2" s="2" t="inlineStr">
        <is>
          <t xml:space="preserve">GS-0001</t>
        </is>
      </c>
      <c r="B2" s="2" t="inlineStr">
        <is>
          <t xml:space="preserve">dev</t>
        </is>
      </c>
      <c r="C2" s="2" t="inlineStr">
        <is>
          <t xml:space="preserve">clear_single_table</t>
        </is>
      </c>
      <c r="D2" s="2" t="inlineStr">
        <is>
          <t xml:space="preserve">direct_match</t>
        </is>
      </c>
      <c r="E2" s="2" t="inlineStr">
        <is>
          <t xml:space="preserve">[user] 최근 5년 경제심리지수 추이 알려줘</t>
        </is>
      </c>
      <c r="F2" s="2" t="inlineStr">
        <is>
          <t xml:space="preserve">{"acceptable_intents":["retrieve_statistical_series"],"slots":{"metric_raw":"경제심리지수","metric":"경제심리지수","time_range":"202108","frequency":"M","target":"경제심리지수","series":"13102134473ACC_CD.E1000"},"unspecified_fields":["N/A"]}</t>
        </is>
      </c>
      <c r="G2" s="2" t="inlineStr">
        <is>
          <t xml:space="preserve">{"unspecified_fields":["N/A"],"concepts":{"acceptable_candidates":["경제심리지수"],"must_preserve_ambiguity":false,"evidence_requirements":["카탈로그 경로 및 KOSIS 메타정보와 개념 후보를 연결","근거가 없으면 미확정으로 유지"]}}</t>
        </is>
      </c>
      <c r="H2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2" s="2" t="inlineStr">
        <is>
          <t xml:space="preserve">"single_table_metadata_first"</t>
        </is>
      </c>
      <c r="J2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2" s="2" t="inlineStr">
        <is>
          <t xml:space="preserve">{"expected_status":"CANDIDATES","acceptable_table_ids":["DT_513Y001"],"candidates":[{"table_id":"DT_513Y001","table_name":"경제심리지수","relatedness":3,"rationale":"기존 초안 제안; 카탈로그 이름과 경로를 재검토","metadata":{"catalog_path":["경제심리지수"],"frequency":"M","unit":"NOT_RECORDED_IN_LOCAL_CSV","period_start":"200301","period_end":"202608","item_count":1,"items":[{"id":"13103134473999","name":"경제심리지수"}],"classification_axes":[{"level":"C1","name":"계정코드별","count":2,"examples":[{"id":"13102134473ACC_CD.E1000","name":"경제심리지수(원계열)"},{"id":"13102134473ACC_CD.E2000","name":"경제심리지수(순환변동치)"}]}],"comments":"NOT_RECORDED_IN_LOCAL_CSV; live API comment endpoint not queried","snapshot_csv":"data/statbridge_mcp_server/data_full/tables/DT_513Y001.csv","kosis_live_status":"queried_partial","kosis_live_checked_at":"2026-09-23T07:21:22.920265+00:00","kosis_live_item_count":1,"kosis_live_items":[{"id":"13103134473999","name":"경제심리지수"}],"kosis_live_classifications":[{"obj_id":"13101134473ACC_CD","obj_name":"계정코드별","count":2,"examples":[{"id":"13102134473ACC_CD.E1000","name":"경제심리지수(원계열)"},{"id":"13102134473ACC_CD.E2000","name":"경제심리지수(순환변동치)"}]}],"kosis_live_not_provided_by_checked_endpoints":["unit","comments/series_definition"],"kosis_live_frequencies":[],"kosis_live_periods_by_frequency":{}}},{"table_id":"DT_102Y001","table_name":"본원통화 구성내역(말잔, 원계열)","relatedness":1,"rationale":"초안 hard negative: 주제가 가깝거나 같은 경로에 있으나 핵심 조건을 충족하는지 검토 필요","metadata":{"catalog_path":["통화금융통계","통화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2" s="2" t="inlineStr">
        <is>
          <t xml:space="preserve">[{"table_id":"DT_513Y001","table_name":"경제심리지수","metadata":{"catalog_path":["경제심리지수"],"frequency":"M","unit":"NOT_RECORDED_IN_LOCAL_CSV","period_start":"200301","period_end":"202608","item_count":1,"items":[{"id":"13103134473999","name":"경제심리지수"}],"classification_axes":[{"level":"C1","name":"계정코드별","count":2,"examples":[{"id":"13102134473ACC_CD.E1000","name":"경제심리지수(원계열)"},{"id":"13102134473ACC_CD.E2000","name":"경제심리지수(순환변동치)"}]}],"comments":"NOT_RECORDED_IN_LOCAL_CSV; live API comment endpoint not queried","snapshot_csv":"data/statbridge_mcp_server/data_full/tables/DT_513Y001.csv","kosis_live_status":"queried_partial","kosis_live_checked_at":"2026-09-23T07:21:22.920265+00:00","kosis_live_item_count":1,"kosis_live_items":[{"id":"13103134473999","name":"경제심리지수"}],"kosis_live_classifications":[{"obj_id":"13101134473ACC_CD","obj_name":"계정코드별","count":2,"examples":[{"id":"13102134473ACC_CD.E1000","name":"경제심리지수(원계열)"},{"id":"13102134473ACC_CD.E2000","name":"경제심리지수(순환변동치)"}]}],"kosis_live_not_provided_by_checked_endpoints":["unit","comments/series_definition"],"kosis_live_frequencies":[],"kosis_live_periods_by_frequency":{}}},{"table_id":"DT_102Y001","table_name":"본원통화 구성내역(말잔, 원계열)","metadata":{"catalog_path":["통화금융통계","통화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</t>
        </is>
      </c>
      <c r="M2" s="2" t="inlineStr">
        <is>
          <t xml:space="preserve">["기존 초안 single-01의 질의만 참고; 후보 라벨은 재검토 필요","catalog:DT_513Y001 ['경제심리지수']","KOSIS Open API getMeta(PRD, ITM): golden-set/kosis_metadata_export.json#DT_513Y001","KOSIS Open API getMeta(PRD, ITM): golden-set/kosis_metadata_export.json#DT_102Y001","legacy seed: eval/goldenset/single_table.json#single-01; original query and prior proposed labels are unapproved inputs"]</t>
        </is>
      </c>
      <c r="N2" s="2" t="inlineStr">
        <is>
          <t xml:space="preserve">review_required</t>
        </is>
      </c>
      <c r="O2" s="3"/>
      <c r="P2" s="3"/>
      <c r="Q2" s="3"/>
      <c r="R2" s="3"/>
    </row>
    <row r="3">
      <c r="A3" s="2" t="inlineStr">
        <is>
          <t xml:space="preserve">GS-0002</t>
        </is>
      </c>
      <c r="B3" s="2" t="inlineStr">
        <is>
          <t xml:space="preserve">dev</t>
        </is>
      </c>
      <c r="C3" s="2" t="inlineStr">
        <is>
          <t xml:space="preserve">clear_single_table</t>
        </is>
      </c>
      <c r="D3" s="2" t="inlineStr">
        <is>
          <t xml:space="preserve">direct_match</t>
        </is>
      </c>
      <c r="E3" s="2" t="inlineStr">
        <is>
          <t xml:space="preserve">[user] 최근 5년 국제수지 경상수지 추이 알려줘</t>
        </is>
      </c>
      <c r="F3" s="2" t="inlineStr">
        <is>
          <t xml:space="preserve">{"acceptable_intents":["retrieve_statistical_series"],"slots":{"metric_raw":"국제수지","metric":"국제수지","time_range":"202108","frequency":"M","target":"국제수지","series":"13102134519ACC_CD.000000"},"unspecified_fields":["N/A"]}</t>
        </is>
      </c>
      <c r="G3" s="2" t="inlineStr">
        <is>
          <t xml:space="preserve">{"unspecified_fields":["N/A"],"concepts":{"acceptable_candidates":["국제수지"],"must_preserve_ambiguity":false,"evidence_requirements":["카탈로그 경로 및 KOSIS 메타정보와 개념 후보를 연결","근거가 없으면 미확정으로 유지"]}}</t>
        </is>
      </c>
      <c r="H3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3" s="2" t="inlineStr">
        <is>
          <t xml:space="preserve">"single_table_metadata_first"</t>
        </is>
      </c>
      <c r="J3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3" s="2" t="inlineStr">
        <is>
          <t xml:space="preserve">{"expected_status":"CANDIDATES","acceptable_table_ids":["DT_301Y013"],"candidates":[{"table_id":"DT_301Y013","table_name":"국제수지","relatedness":3,"rationale":"기존 초안 제안; 카탈로그 이름과 경로를 재검토","metadata":{"catalog_path":["국제수지통계","국제수지"],"frequency":"M","unit":["백만달러"],"period_start":"198001","period_end":"202607","item_count":1,"items":[{"id":"13103134519999","name":"국제수지"}],"classification_axes":[{"level":"C1","name":"계정코드별","count":1,"examples":[{"id":"13102134519ACC_CD.000000","name":"경상수지"}]}],"comments":"NOT_RECORDED_IN_LOCAL_CSV; live API comment endpoint not queried","snapshot_csv":"data/statbridge_mcp_server/data_full/tables/DT_301Y013.csv","kosis_live_status":"queried_partial","kosis_live_checked_at":"2026-09-23T07:21:22.920265+00:00","kosis_live_item_count":1,"kosis_live_items":[{"id":"13103134519999","name":"국제수지"}],"kosis_live_classifications":[{"obj_id":"13101134519ACC_CD","obj_name":"계정코드별","count":289,"examples":[{"id":"13102134519ACC_CD.000000","name":"경상수지"},{"id":"13102134519ACC_CD.100000","name":"상품수지"},{"id":"13102134519ACC_CD.110000","name":"상품수출"},{"id":"13102134519ACC_CD.1A1000","name":"일반상품수출(FOB)"},{"id":"13102134519ACC_CD.1C1000","name":"비화폐용금수출(FOB)"},{"id":"13102134519ACC_CD.210000","name":"서비스수입"},{"id":"13102134519ACC_CD.2A1000","name":"가공서비스수입"},{"id":"13102134519ACC_CD.2B1000","name":"운송수입"}]}],"kosis_live_not_provided_by_checked_endpoints":["unit","comments/series_definition"],"kosis_live_frequencies":[],"kosis_live_periods_by_frequency":{}}},{"table_id":"DT_301Y014","table_name":"서비스무역세분류통계","relatedness":1,"rationale":"초안 hard negative: 주제가 가깝거나 같은 경로에 있으나 핵심 조건을 충족하는지 검토 필요","metadata":{"catalog_path":["국제수지통계","국제수지"],"frequency":"M","unit":["백만달러"],"period_start":"200601","period_end":"202607","item_count":1,"items":[{"id":"13103134560999","name":"서비스무역세분류통계"}],"classification_axes":[{"level":"C1","name":"계정코드별","count":146,"examples":[{"id":"13102134560ACC_CD.S00000","name":"서비스수지"},{"id":"13102134560ACC_CD.S10000","name":"서비스수입"},{"id":"13102134560ACC_CD.S20000","name":"서비스지급"},{"id":"13102134560ACC_CD.SA0000","name":"가공서비스수지"},{"id":"13102134560ACC_CD.SA1000","name":"가공서비스수입"},{"id":"13102134560ACC_CD.SA2000","name":"가공서비스지급"}]}],"comments":"NOT_RECORDED_IN_LOCAL_CSV; live API comment endpoint not queried","snapshot_csv":"data/statbridge_mcp_server/data_full/tables/DT_301Y014.csv","kosis_live_status":"queried_partial","kosis_live_checked_at":"2026-09-23T07:21:22.920265+00:00","kosis_live_item_count":1,"kosis_live_items":[{"id":"13103134560999","name":"서비스무역세분류통계"}],"kosis_live_classifications":[{"obj_id":"13101134560ACC_CD","obj_name":"계정코드별","count":146,"examples":[{"id":"13102134560ACC_CD.S00000","name":"서비스수지"},{"id":"13102134560ACC_CD.S10000","name":"서비스수입"},{"id":"13102134560ACC_CD.SA1000","name":"가공서비스수입"},{"id":"13102134560ACC_CD.SB1000","name":"유지보수서비스수입"},{"id":"13102134560ACC_CD.SC1000","name":"운송수입"},{"id":"13102134560ACC_CD.SCA100","name":"해상운송수입"},{"id":"13102134560ACC_CD.SCA1X0","name":"해상운송여객수입"},{"id":"13102134560ACC_CD.SCA2X0","name":"해상운송여객지급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3" s="2" t="inlineStr">
        <is>
          <t xml:space="preserve">[{"table_id":"DT_301Y013","table_name":"국제수지","metadata":{"catalog_path":["국제수지통계","국제수지"],"frequency":"M","unit":["백만달러"],"period_start":"198001","period_end":"202607","item_count":1,"items":[{"id":"13103134519999","name":"국제수지"}],"classification_axes":[{"level":"C1","name":"계정코드별","count":1,"examples":[{"id":"13102134519ACC_CD.000000","name":"경상수지"}]}],"comments":"NOT_RECORDED_IN_LOCAL_CSV; live API comment endpoint not queried","snapshot_csv":"data/statbridge_mcp_server/data_full/tables/DT_301Y013.csv","kosis_live_status":"queried_partial","kosis_live_checked_at":"2026-09-23T07:21:22.920265+00:00","kosis_live_item_count":1,"kosis_live_items":[{"id":"13103134519999","name":"국제수지"}],"kosis_live_classifications":[{"obj_id":"13101134519ACC_CD","obj_name":"계정코드별","count":289,"examples":[{"id":"13102134519ACC_CD.000000","name":"경상수지"},{"id":"13102134519ACC_CD.100000","name":"상품수지"},{"id":"13102134519ACC_CD.110000","name":"상품수출"},{"id":"13102134519ACC_CD.1A1000","name":"일반상품수출(FOB)"},{"id":"13102134519ACC_CD.1C1000","name":"비화폐용금수출(FOB)"},{"id":"13102134519ACC_CD.210000","name":"서비스수입"},{"id":"13102134519ACC_CD.2A1000","name":"가공서비스수입"},{"id":"13102134519ACC_CD.2B1000","name":"운송수입"}]}],"kosis_live_not_provided_by_checked_endpoints":["unit","comments/series_definition"],"kosis_live_frequencies":[],"kosis_live_periods_by_frequency":{}}},{"table_id":"DT_301Y014","table_name":"서비스무역세분류통계","metadata":{"catalog_path":["국제수지통계","국제수지"],"frequency":"M","unit":["백만달러"],"period_start":"200601","period_end":"202607","item_count":1,"items":[{"id":"13103134560999","name":"서비스무역세분류통계"}],"classification_axes":[{"level":"C1","name":"계정코드별","count":146,"examples":[{"id":"13102134560ACC_CD.S00000","name":"서비스수지"},{"id":"13102134560ACC_CD.S10000","name":"서비스수입"},{"id":"13102134560ACC_CD.S20000","name":"서비스지급"},{"id":"13102134560ACC_CD.SA0000","name":"가공서비스수지"},{"id":"13102134560ACC_CD.SA1000","name":"가공서비스수입"},{"id":"13102134560ACC_CD.SA2000","name":"가공서비스지급"}]}],"comments":"NOT_RECORDED_IN_LOCAL_CSV; live API comment endpoint not queried","snapshot_csv":"data/statbridge_mcp_server/data_full/tables/DT_301Y014.csv","kosis_live_status":"queried_partial","kosis_live_checked_at":"2026-09-23T07:21:22.920265+00:00","kosis_live_item_count":1,"kosis_live_items":[{"id":"13103134560999","name":"서비스무역세분류통계"}],"kosis_live_classifications":[{"obj_id":"13101134560ACC_CD","obj_name":"계정코드별","count":146,"examples":[{"id":"13102134560ACC_CD.S00000","name":"서비스수지"},{"id":"13102134560ACC_CD.S10000","name":"서비스수입"},{"id":"13102134560ACC_CD.SA1000","name":"가공서비스수입"},{"id":"13102134560ACC_CD.SB1000","name":"유지보수서비스수입"},{"id":"13102134560ACC_CD.SC1000","name":"운송수입"},{"id":"13102134560ACC_CD.SCA100","name":"해상운송수입"},{"id":"13102134560ACC_CD.SCA1X0","name":"해상운송여객수입"},{"id":"13102134560ACC_CD.SCA2X0","name":"해상운송여객지급"}]}],"kosis_live_not_provided_by_checked_endpoints":["unit","comments/series_definition"],"kosis_live_frequencies":[],"kosis_live_periods_by_frequency":{}}}]</t>
        </is>
      </c>
      <c r="M3" s="2" t="inlineStr">
        <is>
          <t xml:space="preserve">["기존 초안 single-02의 질의만 참고; 후보 라벨은 재검토 필요","catalog:DT_301Y013 ['국제수지통계', '국제수지']","KOSIS Open API getMeta(PRD, ITM): golden-set/kosis_metadata_export.json#DT_301Y013","KOSIS Open API getMeta(PRD, ITM): golden-set/kosis_metadata_export.json#DT_301Y014","legacy seed: eval/goldenset/single_table.json#single-02; original query and prior proposed labels are unapproved inputs"]</t>
        </is>
      </c>
      <c r="N3" s="2" t="inlineStr">
        <is>
          <t xml:space="preserve">review_required</t>
        </is>
      </c>
      <c r="O3" s="3"/>
      <c r="P3" s="3"/>
      <c r="Q3" s="3"/>
      <c r="R3" s="3"/>
    </row>
    <row r="4">
      <c r="A4" s="2" t="inlineStr">
        <is>
          <t xml:space="preserve">GS-0003</t>
        </is>
      </c>
      <c r="B4" s="2" t="inlineStr">
        <is>
          <t xml:space="preserve">dev</t>
        </is>
      </c>
      <c r="C4" s="2" t="inlineStr">
        <is>
          <t xml:space="preserve">clear_single_table</t>
        </is>
      </c>
      <c r="D4" s="2" t="inlineStr">
        <is>
          <t xml:space="preserve">direct_match</t>
        </is>
      </c>
      <c r="E4" s="2" t="inlineStr">
        <is>
          <t xml:space="preserve">[user] 최근 5년 생산자물가지수 추이 알려줘</t>
        </is>
      </c>
      <c r="F4" s="2" t="inlineStr">
        <is>
          <t xml:space="preserve">{"acceptable_intents":["retrieve_statistical_series"],"slots":{"metric_raw":"생산자물가지수(기본분류)","metric":"생산자물가지수(기본분류)","time_range":"202108","frequency":"M","target":"생산자물가지수(기본분류)","series":"13102134604ACC_CD.*AA"},"unspecified_fields":["N/A"]}</t>
        </is>
      </c>
      <c r="G4" s="2" t="inlineStr">
        <is>
          <t xml:space="preserve">{"unspecified_fields":["N/A"],"concepts":{"acceptable_candidates":["생산자물가지수(기본분류)"],"must_preserve_ambiguity":false,"evidence_requirements":["카탈로그 경로 및 KOSIS 메타정보와 개념 후보를 연결","근거가 없으면 미확정으로 유지"]}}</t>
        </is>
      </c>
      <c r="H4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4" s="2" t="inlineStr">
        <is>
          <t xml:space="preserve">"single_table_metadata_first"</t>
        </is>
      </c>
      <c r="J4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4" s="2" t="inlineStr">
        <is>
          <t xml:space="preserve">{"expected_status":"CANDIDATES","acceptable_table_ids":["DT_404Y014"],"candidates":[{"table_id":"DT_404Y014","table_name":"생산자물가지수(기본분류)","relatedness":3,"rationale":"기존 초안 제안; 카탈로그 이름과 경로를 재검토","metadata":{"catalog_path":["생산자물가조사(2020=100)"],"frequency":"M","unit":["2020＝100"],"period_start":"196501","period_end":"202608","item_count":1,"items":[{"id":"13103134604999","name":"생산자물가지수(기본분류)"}],"classification_axes":[{"level":"C1","name":"계정코드별","count":1,"examples":[{"id":"13102134604ACC_CD.*AA","name":"총지수"}]}],"comments":"NOT_RECORDED_IN_LOCAL_CSV; live API comment endpoint not queried","snapshot_csv":"data/statbridge_mcp_server/data_full/tables/DT_404Y014.csv","kosis_live_status":"queried_partial","kosis_live_checked_at":"2026-09-23T07:21:22.920265+00:00","kosis_live_item_count":1,"kosis_live_items":[{"id":"13103134604999","name":"생산자물가지수(기본분류)"}],"kosis_live_classifications":[{"obj_id":"13101134604ACC_CD","obj_name":"계정코드별","count":526,"examples":[{"id":"13102134604ACC_CD.*AA","name":"총지수"},{"id":"13102134604ACC_CD.1AA","name":"농림수산품"},{"id":"13102134604ACC_CD.2AA","name":"광산품"},{"id":"13102134604ACC_CD.3AA","name":"공산품"},{"id":"13102134604ACC_CD.4AA","name":"전력가스수도및폐기물"},{"id":"13102134604ACC_CD.5AA","name":"서비스"},{"id":"13102134604ACC_CD.101AA","name":"농림수산품"},{"id":"13102134604ACC_CD.201AA","name":"광산품"}]}],"kosis_live_not_provided_by_checked_endpoints":["unit","comments/series_definition"],"kosis_live_frequencies":[],"kosis_live_periods_by_frequency":{}}},{"table_id":"DT_404Y015","table_name":"생산자물가지수(특수분류)","relatedness":1,"rationale":"초안 hard negative: 주제가 가깝거나 같은 경로에 있으나 핵심 조건을 충족하는지 검토 필요","metadata":{"catalog_path":["생산자물가조사(2020=100)"],"frequency":"M","unit":["2020＝100"],"period_start":"196501","period_end":"202608","item_count":1,"items":[{"id":"13103134727999","name":"생산자물가지수(특수분류)"}],"classification_axes":[{"level":"C1","name":"계정코드별","count":11,"examples":[{"id":"13102134727ACC_CD.*AA","name":"총지수"},{"id":"13102134727ACC_CD.S110AA","name":"식료품"},{"id":"13102134727ACC_CD.S120AA","name":"식료품이외"},{"id":"13102134727ACC_CD.S210AA","name":"신선식품"},{"id":"13102134727ACC_CD.S220AA","name":"신선식품이외"},{"id":"13102134727ACC_CD.S310AA","name":"에너지"}]}],"comments":"NOT_RECORDED_IN_LOCAL_CSV; live API comment endpoint not queried","snapshot_csv":"data/statbridge_mcp_server/data_full/tables/DT_404Y015.csv","kosis_live_status":"queried_partial","kosis_live_checked_at":"2026-09-23T07:21:22.920265+00:00","kosis_live_item_count":1,"kosis_live_items":[{"id":"13103134727999","name":"생산자물가지수(특수분류)"}],"kosis_live_classifications":[{"obj_id":"13101134727ACC_CD","obj_name":"계정코드별","count":15,"examples":[{"id":"13102134727ACC_CD.*AA","name":"총지수"},{"id":"13102134727ACC_CD.S100AA","name":"식료품구분"},{"id":"13102134727ACC_CD.S110AA","name":"식료품"},{"id":"13102134727ACC_CD.S210AA","name":"신선식품"},{"id":"13102134727ACC_CD.S310AA","name":"에너지"},{"id":"13102134727ACC_CD.S410AA","name":"IT"},{"id":"13102134727ACC_CD.S120AA","name":"식료품이외"},{"id":"13102134727ACC_CD.S200AA","name":"신선식품구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4" s="2" t="inlineStr">
        <is>
          <t xml:space="preserve">[{"table_id":"DT_404Y014","table_name":"생산자물가지수(기본분류)","metadata":{"catalog_path":["생산자물가조사(2020=100)"],"frequency":"M","unit":["2020＝100"],"period_start":"196501","period_end":"202608","item_count":1,"items":[{"id":"13103134604999","name":"생산자물가지수(기본분류)"}],"classification_axes":[{"level":"C1","name":"계정코드별","count":1,"examples":[{"id":"13102134604ACC_CD.*AA","name":"총지수"}]}],"comments":"NOT_RECORDED_IN_LOCAL_CSV; live API comment endpoint not queried","snapshot_csv":"data/statbridge_mcp_server/data_full/tables/DT_404Y014.csv","kosis_live_status":"queried_partial","kosis_live_checked_at":"2026-09-23T07:21:22.920265+00:00","kosis_live_item_count":1,"kosis_live_items":[{"id":"13103134604999","name":"생산자물가지수(기본분류)"}],"kosis_live_classifications":[{"obj_id":"13101134604ACC_CD","obj_name":"계정코드별","count":526,"examples":[{"id":"13102134604ACC_CD.*AA","name":"총지수"},{"id":"13102134604ACC_CD.1AA","name":"농림수산품"},{"id":"13102134604ACC_CD.2AA","name":"광산품"},{"id":"13102134604ACC_CD.3AA","name":"공산품"},{"id":"13102134604ACC_CD.4AA","name":"전력가스수도및폐기물"},{"id":"13102134604ACC_CD.5AA","name":"서비스"},{"id":"13102134604ACC_CD.101AA","name":"농림수산품"},{"id":"13102134604ACC_CD.201AA","name":"광산품"}]}],"kosis_live_not_provided_by_checked_endpoints":["unit","comments/series_definition"],"kosis_live_frequencies":[],"kosis_live_periods_by_frequency":{}}},{"table_id":"DT_404Y015","table_name":"생산자물가지수(특수분류)","metadata":{"catalog_path":["생산자물가조사(2020=100)"],"frequency":"M","unit":["2020＝100"],"period_start":"196501","period_end":"202608","item_count":1,"items":[{"id":"13103134727999","name":"생산자물가지수(특수분류)"}],"classification_axes":[{"level":"C1","name":"계정코드별","count":11,"examples":[{"id":"13102134727ACC_CD.*AA","name":"총지수"},{"id":"13102134727ACC_CD.S110AA","name":"식료품"},{"id":"13102134727ACC_CD.S120AA","name":"식료품이외"},{"id":"13102134727ACC_CD.S210AA","name":"신선식품"},{"id":"13102134727ACC_CD.S220AA","name":"신선식품이외"},{"id":"13102134727ACC_CD.S310AA","name":"에너지"}]}],"comments":"NOT_RECORDED_IN_LOCAL_CSV; live API comment endpoint not queried","snapshot_csv":"data/statbridge_mcp_server/data_full/tables/DT_404Y015.csv","kosis_live_status":"queried_partial","kosis_live_checked_at":"2026-09-23T07:21:22.920265+00:00","kosis_live_item_count":1,"kosis_live_items":[{"id":"13103134727999","name":"생산자물가지수(특수분류)"}],"kosis_live_classifications":[{"obj_id":"13101134727ACC_CD","obj_name":"계정코드별","count":15,"examples":[{"id":"13102134727ACC_CD.*AA","name":"총지수"},{"id":"13102134727ACC_CD.S100AA","name":"식료품구분"},{"id":"13102134727ACC_CD.S110AA","name":"식료품"},{"id":"13102134727ACC_CD.S210AA","name":"신선식품"},{"id":"13102134727ACC_CD.S310AA","name":"에너지"},{"id":"13102134727ACC_CD.S410AA","name":"IT"},{"id":"13102134727ACC_CD.S120AA","name":"식료품이외"},{"id":"13102134727ACC_CD.S200AA","name":"신선식품구분"}]}],"kosis_live_not_provided_by_checked_endpoints":["unit","comments/series_definition"],"kosis_live_frequencies":[],"kosis_live_periods_by_frequency":{}}}]</t>
        </is>
      </c>
      <c r="M4" s="2" t="inlineStr">
        <is>
          <t xml:space="preserve">["기존 초안 single-03의 질의만 참고; 후보 라벨은 재검토 필요","catalog:DT_404Y014 ['생산자물가조사(2020=100)']","KOSIS Open API getMeta(PRD, ITM): golden-set/kosis_metadata_export.json#DT_404Y014","KOSIS Open API getMeta(PRD, ITM): golden-set/kosis_metadata_export.json#DT_404Y015","legacy seed: eval/goldenset/single_table.json#single-03; original query and prior proposed labels are unapproved inputs"]</t>
        </is>
      </c>
      <c r="N4" s="2" t="inlineStr">
        <is>
          <t xml:space="preserve">review_required</t>
        </is>
      </c>
      <c r="O4" s="3"/>
      <c r="P4" s="3"/>
      <c r="Q4" s="3"/>
      <c r="R4" s="3"/>
    </row>
    <row r="5">
      <c r="A5" s="2" t="inlineStr">
        <is>
          <t xml:space="preserve">GS-0004</t>
        </is>
      </c>
      <c r="B5" s="2" t="inlineStr">
        <is>
          <t xml:space="preserve">dev</t>
        </is>
      </c>
      <c r="C5" s="2" t="inlineStr">
        <is>
          <t xml:space="preserve">clear_single_table</t>
        </is>
      </c>
      <c r="D5" s="2" t="inlineStr">
        <is>
          <t xml:space="preserve">direct_match</t>
        </is>
      </c>
      <c r="E5" s="2" t="inlineStr">
        <is>
          <t xml:space="preserve">[user] 최근 5년 수입물가지수(원화기준) 추이 알려줘</t>
        </is>
      </c>
      <c r="F5" s="2" t="inlineStr">
        <is>
          <t xml:space="preserve">{"acceptable_intents":["retrieve_statistical_series"],"slots":{"metric_raw":"수입물가지수(기본분류)","metric":"수입물가지수(기본분류)","time_range":"202108","frequency":"M","target":"수입물가지수(기본분류)","series":"13102134643ACC_CD.*AA"},"unspecified_fields":["N/A"]}</t>
        </is>
      </c>
      <c r="G5" s="2" t="inlineStr">
        <is>
          <t xml:space="preserve">{"unspecified_fields":["N/A"],"concepts":{"acceptable_candidates":["수입물가지수(기본분류)"],"must_preserve_ambiguity":false,"evidence_requirements":["카탈로그 경로 및 KOSIS 메타정보와 개념 후보를 연결","근거가 없으면 미확정으로 유지"]}}</t>
        </is>
      </c>
      <c r="H5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5" s="2" t="inlineStr">
        <is>
          <t xml:space="preserve">"single_table_metadata_first"</t>
        </is>
      </c>
      <c r="J5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5" s="2" t="inlineStr">
        <is>
          <t xml:space="preserve">{"expected_status":"CANDIDATES","acceptable_table_ids":["DT_401Y015"],"candidates":[{"table_id":"DT_401Y015","table_name":"수입물가지수(기본분류)","relatedness":3,"rationale":"기존 초안 제안; 카탈로그 이름과 경로를 재검토","metadata":{"catalog_path":["수출입물가조사(2020=100)","수입물가"],"frequency":"M","unit":["2020＝100"],"period_start":"197101","period_end":"202608","item_count":1,"items":[{"id":"13103134643999","name":"수입물가지수(기본분류)"}],"classification_axes":[{"level":"C1","name":"계정코드별","count":1,"examples":[{"id":"13102134643ACC_CD.*AA","name":"총지수"}]},{"level":"C2","name":"통화계약구분코드별","count":1,"examples":[{"id":"13102134643CRR_CTRT_CD.W","name":"원화기준"}]}],"comments":"NOT_RECORDED_IN_LOCAL_CSV; live API comment endpoint not queried","snapshot_csv":"data/statbridge_mcp_server/data_full/tables/DT_401Y015.csv","kosis_live_status":"queried_partial","kosis_live_checked_at":"2026-09-23T07:21:22.920265+00:00","kosis_live_item_count":1,"kosis_live_items":[{"id":"13103134643999","name":"수입물가지수(기본분류)"}],"kosis_live_classification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kosis_live_not_provided_by_checked_endpoints":["unit","comments/series_definition"],"kosis_live_frequencies":[],"kosis_live_periods_by_frequency":{}}},{"table_id":"DT_401Y016","table_name":"수입물가지수(특수분류)","relatedness":1,"rationale":"초안 hard negative: 주제가 가깝거나 같은 경로에 있으나 핵심 조건을 충족하는지 검토 필요","metadata":{"catalog_path":["수출입물가조사(2020=100)","수입물가"],"frequency":"M","unit":["2020＝100"],"period_start":"197101","period_end":"202608","item_count":1,"items":[{"id":"13103134482999","name":"수입물가지수(특수분류)"}],"classification_axes":[{"level":"C1","name":"계정코드별","count":1,"examples":[{"id":"13102134482ACC_CD.*AA","name":"총지수"}]},{"level":"C2","name":"통화계약구분코드별","count":1,"examples":[{"id":"13102134482CRR_CTRT_CD.W","name":"원화기준"}]}],"comments":"NOT_RECORDED_IN_LOCAL_CSV; live API comment endpoint not queried","snapshot_csv":"data/statbridge_mcp_server/data_full/tables/DT_401Y016.csv","kosis_live_status":"queried_partial","kosis_live_checked_at":"2026-09-23T07:21:22.920265+00:00","kosis_live_item_count":1,"kosis_live_items":[{"id":"13103134482999","name":"수입물가지수(특수분류)"}],"kosis_live_classifications":[{"obj_id":"13101134482ACC_CD","obj_name":"계정코드별","count":28,"examples":[{"id":"13102134482ACC_CD.*AA","name":"총지수"},{"id":"13102134482ACC_CD.200AA","name":"식품및산동물"},{"id":"13102134482ACC_CD.301AA","name":"생활관련형"},{"id":"13102134482ACC_CD.401AA","name":"식료품"},{"id":"13102134482ACC_CD.499AA","name":"식료품구분"},{"id":"13102134482ACC_CD.501AA","name":"에너지"},{"id":"13102134482ACC_CD.601AA","name":"IT"},{"id":"13102134482ACC_CD.701AA","name":"식료품에너지"}]},{"obj_id":"13101134482CRR_CTRT_CD","obj_name":"통화계약구분코드별","count":3,"examples":[{"id":"13102134482CRR_CTRT_CD.W","name":"원화기준"},{"id":"13102134482CRR_CTRT_CD.C","name":"계약통화기준"},{"id":"13102134482CRR_CTRT_CD.D","name":"달러기준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5" s="2" t="inlineStr">
        <is>
          <t xml:space="preserve">[{"table_id":"DT_401Y015","table_name":"수입물가지수(기본분류)","metadata":{"catalog_path":["수출입물가조사(2020=100)","수입물가"],"frequency":"M","unit":["2020＝100"],"period_start":"197101","period_end":"202608","item_count":1,"items":[{"id":"13103134643999","name":"수입물가지수(기본분류)"}],"classification_axes":[{"level":"C1","name":"계정코드별","count":1,"examples":[{"id":"13102134643ACC_CD.*AA","name":"총지수"}]},{"level":"C2","name":"통화계약구분코드별","count":1,"examples":[{"id":"13102134643CRR_CTRT_CD.W","name":"원화기준"}]}],"comments":"NOT_RECORDED_IN_LOCAL_CSV; live API comment endpoint not queried","snapshot_csv":"data/statbridge_mcp_server/data_full/tables/DT_401Y015.csv","kosis_live_status":"queried_partial","kosis_live_checked_at":"2026-09-23T07:21:22.920265+00:00","kosis_live_item_count":1,"kosis_live_items":[{"id":"13103134643999","name":"수입물가지수(기본분류)"}],"kosis_live_classification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kosis_live_not_provided_by_checked_endpoints":["unit","comments/series_definition"],"kosis_live_frequencies":[],"kosis_live_periods_by_frequency":{}}},{"table_id":"DT_401Y016","table_name":"수입물가지수(특수분류)","metadata":{"catalog_path":["수출입물가조사(2020=100)","수입물가"],"frequency":"M","unit":["2020＝100"],"period_start":"197101","period_end":"202608","item_count":1,"items":[{"id":"13103134482999","name":"수입물가지수(특수분류)"}],"classification_axes":[{"level":"C1","name":"계정코드별","count":1,"examples":[{"id":"13102134482ACC_CD.*AA","name":"총지수"}]},{"level":"C2","name":"통화계약구분코드별","count":1,"examples":[{"id":"13102134482CRR_CTRT_CD.W","name":"원화기준"}]}],"comments":"NOT_RECORDED_IN_LOCAL_CSV; live API comment endpoint not queried","snapshot_csv":"data/statbridge_mcp_server/data_full/tables/DT_401Y016.csv","kosis_live_status":"queried_partial","kosis_live_checked_at":"2026-09-23T07:21:22.920265+00:00","kosis_live_item_count":1,"kosis_live_items":[{"id":"13103134482999","name":"수입물가지수(특수분류)"}],"kosis_live_classifications":[{"obj_id":"13101134482ACC_CD","obj_name":"계정코드별","count":28,"examples":[{"id":"13102134482ACC_CD.*AA","name":"총지수"},{"id":"13102134482ACC_CD.200AA","name":"식품및산동물"},{"id":"13102134482ACC_CD.301AA","name":"생활관련형"},{"id":"13102134482ACC_CD.401AA","name":"식료품"},{"id":"13102134482ACC_CD.499AA","name":"식료품구분"},{"id":"13102134482ACC_CD.501AA","name":"에너지"},{"id":"13102134482ACC_CD.601AA","name":"IT"},{"id":"13102134482ACC_CD.701AA","name":"식료품에너지"}]},{"obj_id":"13101134482CRR_CTRT_CD","obj_name":"통화계약구분코드별","count":3,"examples":[{"id":"13102134482CRR_CTRT_CD.W","name":"원화기준"},{"id":"13102134482CRR_CTRT_CD.C","name":"계약통화기준"},{"id":"13102134482CRR_CTRT_CD.D","name":"달러기준"}]}],"kosis_live_not_provided_by_checked_endpoints":["unit","comments/series_definition"],"kosis_live_frequencies":[],"kosis_live_periods_by_frequency":{}}}]</t>
        </is>
      </c>
      <c r="M5" s="2" t="inlineStr">
        <is>
          <t xml:space="preserve">["기존 초안 single-04의 질의만 참고; 후보 라벨은 재검토 필요","catalog:DT_401Y015 ['수출입물가조사(2020=100)', '수입물가']","KOSIS Open API getMeta(PRD, ITM): golden-set/kosis_metadata_export.json#DT_401Y015","KOSIS Open API getMeta(PRD, ITM): golden-set/kosis_metadata_export.json#DT_401Y016","legacy seed: eval/goldenset/single_table.json#single-04; original query and prior proposed labels are unapproved inputs"]</t>
        </is>
      </c>
      <c r="N5" s="2" t="inlineStr">
        <is>
          <t xml:space="preserve">review_required</t>
        </is>
      </c>
      <c r="O5" s="3"/>
      <c r="P5" s="3"/>
      <c r="Q5" s="3"/>
      <c r="R5" s="3"/>
    </row>
    <row r="6">
      <c r="A6" s="2" t="inlineStr">
        <is>
          <t xml:space="preserve">GS-0005</t>
        </is>
      </c>
      <c r="B6" s="2" t="inlineStr">
        <is>
          <t xml:space="preserve">dev</t>
        </is>
      </c>
      <c r="C6" s="2" t="inlineStr">
        <is>
          <t xml:space="preserve">clear_single_table</t>
        </is>
      </c>
      <c r="D6" s="2" t="inlineStr">
        <is>
          <t xml:space="preserve">direct_match</t>
        </is>
      </c>
      <c r="E6" s="2" t="inlineStr">
        <is>
          <t xml:space="preserve">[user] 최근 5년 수출물가지수(원화기준) 추이 알려줘</t>
        </is>
      </c>
      <c r="F6" s="2" t="inlineStr">
        <is>
          <t xml:space="preserve">{"acceptable_intents":["retrieve_statistical_series"],"slots":{"metric_raw":"수출물가지수(기본분류)","metric":"수출물가지수(기본분류)","time_range":"202108","frequency":"M","target":"수출물가지수(기본분류)","series":"13102134642ACC_CD.*AA"},"unspecified_fields":["N/A"]}</t>
        </is>
      </c>
      <c r="G6" s="2" t="inlineStr">
        <is>
          <t xml:space="preserve">{"unspecified_fields":["N/A"],"concepts":{"acceptable_candidates":["수출물가지수(기본분류)"],"must_preserve_ambiguity":false,"evidence_requirements":["카탈로그 경로 및 KOSIS 메타정보와 개념 후보를 연결","근거가 없으면 미확정으로 유지"]}}</t>
        </is>
      </c>
      <c r="H6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6" s="2" t="inlineStr">
        <is>
          <t xml:space="preserve">"single_table_metadata_first"</t>
        </is>
      </c>
      <c r="J6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6" s="2" t="inlineStr">
        <is>
          <t xml:space="preserve">{"expected_status":"CANDIDATES","acceptable_table_ids":["DT_402Y014"],"candidates":[{"table_id":"DT_402Y014","table_name":"수출물가지수(기본분류)","relatedness":3,"rationale":"기존 초안 제안; 카탈로그 이름과 경로를 재검토","metadata":{"catalog_path":["수출입물가조사(2020=100)","수출물가"],"frequency":"M","unit":["2020＝100"],"period_start":"197101","period_end":"202608","item_count":1,"items":[{"id":"13103134642999","name":"수출물가지수(기본분류)"}],"classification_axes":[{"level":"C1","name":"계정코드별","count":1,"examples":[{"id":"13102134642ACC_CD.*AA","name":"총지수"}]},{"level":"C2","name":"통화계약구분코드별","count":1,"examples":[{"id":"13102134642CRR_CTRT_CD.W","name":"원화기준"}]}],"comments":"NOT_RECORDED_IN_LOCAL_CSV; live API comment endpoint not queried","snapshot_csv":"data/statbridge_mcp_server/data_full/tables/DT_402Y014.csv","kosis_live_status":"queried_partial","kosis_live_checked_at":"2026-09-23T07:21:22.920265+00:00","kosis_live_item_count":1,"kosis_live_items":[{"id":"13103134642999","name":"수출물가지수(기본분류)"}],"kosis_live_classifications":[{"obj_id":"13101134642ACC_CD","obj_name":"계정코드별","count":239,"examples":[{"id":"13102134642ACC_CD.*AA","name":"총지수"},{"id":"13102134642ACC_CD.307121AA","name":"철근및봉강"},{"id":"13102134642ACC_CD.1AA","name":"농림수산품"},{"id":"13102134642ACC_CD.307122AA","name":"형강"},{"id":"13102134642ACC_CD.3AA","name":"공산품"},{"id":"13102134642ACC_CD.101AA","name":"농림수산품"},{"id":"13102134642ACC_CD.301AA","name":"음식료품"},{"id":"13102134642ACC_CD.302AA","name":"섬유및가죽제품"}]},{"obj_id":"13101134642CRR_CTRT_CD","obj_name":"통화계약구분코드별","count":3,"examples":[{"id":"13102134642CRR_CTRT_CD.W","name":"원화기준"},{"id":"13102134642CRR_CTRT_CD.C","name":"계약통화기준"},{"id":"13102134642CRR_CTRT_CD.D","name":"달러기준"}]}],"kosis_live_not_provided_by_checked_endpoints":["unit","comments/series_definition"],"kosis_live_frequencies":[],"kosis_live_periods_by_frequency":{}}},{"table_id":"DT_401Y015","table_name":"수입물가지수(기본분류)","relatedness":1,"rationale":"초안 hard negative: 주제가 가깝거나 같은 경로에 있으나 핵심 조건을 충족하는지 검토 필요","metadata":{"catalog_path":["수출입물가조사(2020=100)","수입물가"],"frequency":"M","unit":["2020＝100"],"period_start":"197101","period_end":"202608","item_count":1,"items":[{"id":"13103134643999","name":"수입물가지수(기본분류)"}],"classification_axes":[{"level":"C1","name":"계정코드별","count":1,"examples":[{"id":"13102134643ACC_CD.*AA","name":"총지수"}]},{"level":"C2","name":"통화계약구분코드별","count":1,"examples":[{"id":"13102134643CRR_CTRT_CD.W","name":"원화기준"}]}],"comments":"NOT_RECORDED_IN_LOCAL_CSV; live API comment endpoint not queried","snapshot_csv":"data/statbridge_mcp_server/data_full/tables/DT_401Y015.csv","kosis_live_status":"queried_partial","kosis_live_checked_at":"2026-09-23T07:21:22.920265+00:00","kosis_live_item_count":1,"kosis_live_items":[{"id":"13103134643999","name":"수입물가지수(기본분류)"}],"kosis_live_classification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6" s="2" t="inlineStr">
        <is>
          <t xml:space="preserve">[{"table_id":"DT_402Y014","table_name":"수출물가지수(기본분류)","metadata":{"catalog_path":["수출입물가조사(2020=100)","수출물가"],"frequency":"M","unit":["2020＝100"],"period_start":"197101","period_end":"202608","item_count":1,"items":[{"id":"13103134642999","name":"수출물가지수(기본분류)"}],"classification_axes":[{"level":"C1","name":"계정코드별","count":1,"examples":[{"id":"13102134642ACC_CD.*AA","name":"총지수"}]},{"level":"C2","name":"통화계약구분코드별","count":1,"examples":[{"id":"13102134642CRR_CTRT_CD.W","name":"원화기준"}]}],"comments":"NOT_RECORDED_IN_LOCAL_CSV; live API comment endpoint not queried","snapshot_csv":"data/statbridge_mcp_server/data_full/tables/DT_402Y014.csv","kosis_live_status":"queried_partial","kosis_live_checked_at":"2026-09-23T07:21:22.920265+00:00","kosis_live_item_count":1,"kosis_live_items":[{"id":"13103134642999","name":"수출물가지수(기본분류)"}],"kosis_live_classifications":[{"obj_id":"13101134642ACC_CD","obj_name":"계정코드별","count":239,"examples":[{"id":"13102134642ACC_CD.*AA","name":"총지수"},{"id":"13102134642ACC_CD.307121AA","name":"철근및봉강"},{"id":"13102134642ACC_CD.1AA","name":"농림수산품"},{"id":"13102134642ACC_CD.307122AA","name":"형강"},{"id":"13102134642ACC_CD.3AA","name":"공산품"},{"id":"13102134642ACC_CD.101AA","name":"농림수산품"},{"id":"13102134642ACC_CD.301AA","name":"음식료품"},{"id":"13102134642ACC_CD.302AA","name":"섬유및가죽제품"}]},{"obj_id":"13101134642CRR_CTRT_CD","obj_name":"통화계약구분코드별","count":3,"examples":[{"id":"13102134642CRR_CTRT_CD.W","name":"원화기준"},{"id":"13102134642CRR_CTRT_CD.C","name":"계약통화기준"},{"id":"13102134642CRR_CTRT_CD.D","name":"달러기준"}]}],"kosis_live_not_provided_by_checked_endpoints":["unit","comments/series_definition"],"kosis_live_frequencies":[],"kosis_live_periods_by_frequency":{}}},{"table_id":"DT_401Y015","table_name":"수입물가지수(기본분류)","metadata":{"catalog_path":["수출입물가조사(2020=100)","수입물가"],"frequency":"M","unit":["2020＝100"],"period_start":"197101","period_end":"202608","item_count":1,"items":[{"id":"13103134643999","name":"수입물가지수(기본분류)"}],"classification_axes":[{"level":"C1","name":"계정코드별","count":1,"examples":[{"id":"13102134643ACC_CD.*AA","name":"총지수"}]},{"level":"C2","name":"통화계약구분코드별","count":1,"examples":[{"id":"13102134643CRR_CTRT_CD.W","name":"원화기준"}]}],"comments":"NOT_RECORDED_IN_LOCAL_CSV; live API comment endpoint not queried","snapshot_csv":"data/statbridge_mcp_server/data_full/tables/DT_401Y015.csv","kosis_live_status":"queried_partial","kosis_live_checked_at":"2026-09-23T07:21:22.920265+00:00","kosis_live_item_count":1,"kosis_live_items":[{"id":"13103134643999","name":"수입물가지수(기본분류)"}],"kosis_live_classification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kosis_live_not_provided_by_checked_endpoints":["unit","comments/series_definition"],"kosis_live_frequencies":[],"kosis_live_periods_by_frequency":{}}}]</t>
        </is>
      </c>
      <c r="M6" s="2" t="inlineStr">
        <is>
          <t xml:space="preserve">["기존 초안 single-05의 질의만 참고; 후보 라벨은 재검토 필요","catalog:DT_402Y014 ['수출입물가조사(2020=100)', '수출물가']","KOSIS Open API getMeta(PRD, ITM): golden-set/kosis_metadata_export.json#DT_402Y014","KOSIS Open API getMeta(PRD, ITM): golden-set/kosis_metadata_export.json#DT_401Y015","legacy seed: eval/goldenset/single_table.json#single-05; original query and prior proposed labels are unapproved inputs"]</t>
        </is>
      </c>
      <c r="N6" s="2" t="inlineStr">
        <is>
          <t xml:space="preserve">review_required</t>
        </is>
      </c>
      <c r="O6" s="3"/>
      <c r="P6" s="3"/>
      <c r="Q6" s="3"/>
      <c r="R6" s="3"/>
    </row>
    <row r="7">
      <c r="A7" s="2" t="inlineStr">
        <is>
          <t xml:space="preserve">GS-0006</t>
        </is>
      </c>
      <c r="B7" s="2" t="inlineStr">
        <is>
          <t xml:space="preserve">dev</t>
        </is>
      </c>
      <c r="C7" s="2" t="inlineStr">
        <is>
          <t xml:space="preserve">clear_single_table</t>
        </is>
      </c>
      <c r="D7" s="2" t="inlineStr">
        <is>
          <t xml:space="preserve">direct_match</t>
        </is>
      </c>
      <c r="E7" s="2" t="inlineStr">
        <is>
          <t xml:space="preserve">[user] 최근 5년 수출금액지수 추이 알려줘</t>
        </is>
      </c>
      <c r="F7" s="2" t="inlineStr">
        <is>
          <t xml:space="preserve">{"acceptable_intents":["retrieve_statistical_series"],"slots":{"metric_raw":"수출금액지수","metric":"수출금액지수","time_range":"202108","frequency":"M","target":"수출금액지수","series":"13102134671ACC_CD.*AA"},"unspecified_fields":["N/A"]}</t>
        </is>
      </c>
      <c r="G7" s="2" t="inlineStr">
        <is>
          <t xml:space="preserve">{"unspecified_fields":["N/A"],"concepts":{"acceptable_candidates":["수출금액지수"],"must_preserve_ambiguity":false,"evidence_requirements":["카탈로그 경로 및 KOSIS 메타정보와 개념 후보를 연결","근거가 없으면 미확정으로 유지"]}}</t>
        </is>
      </c>
      <c r="H7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7" s="2" t="inlineStr">
        <is>
          <t xml:space="preserve">"single_table_metadata_first"</t>
        </is>
      </c>
      <c r="J7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7" s="2" t="inlineStr">
        <is>
          <t xml:space="preserve">{"expected_status":"CANDIDATES","acceptable_table_ids":["DT_403Y001"],"candidates":[{"table_id":"DT_403Y001","table_name":"수출금액지수","relatedness":3,"rationale":"기존 초안 제안; 카탈로그 이름과 경로를 재검토","metadata":{"catalog_path":["수출입물가조사(2020=100)","무역지수 및 교역조건지수"],"frequency":"M","unit":["2020＝100"],"period_start":"198801","period_end":"202608","item_count":1,"items":[{"id":"13103134671999","name":"수출금액지수"}],"classification_axes":[{"level":"C1","name":"계정코드별","count":1,"examples":[{"id":"13102134671ACC_CD.*AA","name":"총지수"}]}],"comments":"NOT_RECORDED_IN_LOCAL_CSV; live API comment endpoint not queried","snapshot_csv":"data/statbridge_mcp_server/data_full/tables/DT_403Y001.csv","kosis_live_status":"queried_partial","kosis_live_checked_at":"2026-09-23T07:21:22.920265+00:00","kosis_live_item_count":1,"kosis_live_items":[{"id":"13103134671999","name":"수출금액지수"}],"kosis_live_classifications":[{"obj_id":"13101134671ACC_CD","obj_name":"계정코드별","count":239,"examples":[{"id":"13102134671ACC_CD.*AA","name":"총지수"},{"id":"13102134671ACC_CD.307121AA","name":"철근및봉강"},{"id":"13102134671ACC_CD.1AA","name":"농림수산품"},{"id":"13102134671ACC_CD.307122AA","name":"형강"},{"id":"13102134671ACC_CD.3AA","name":"공산품"},{"id":"13102134671ACC_CD.101AA","name":"농림수산품"},{"id":"13102134671ACC_CD.301AA","name":"음식료품"},{"id":"13102134671ACC_CD.302AA","name":"섬유및가죽제품"}]}],"kosis_live_not_provided_by_checked_endpoints":["unit","comments/series_definition"],"kosis_live_frequencies":[],"kosis_live_periods_by_frequency":{}}},{"table_id":"DT_401Y015","table_name":"수입물가지수(기본분류)","relatedness":1,"rationale":"초안 hard negative: 주제가 가깝거나 같은 경로에 있으나 핵심 조건을 충족하는지 검토 필요","metadata":{"catalog_path":["수출입물가조사(2020=100)","수입물가"],"frequency":"M","unit":["2020＝100"],"period_start":"197101","period_end":"202608","item_count":1,"items":[{"id":"13103134643999","name":"수입물가지수(기본분류)"}],"classification_axes":[{"level":"C1","name":"계정코드별","count":1,"examples":[{"id":"13102134643ACC_CD.*AA","name":"총지수"}]},{"level":"C2","name":"통화계약구분코드별","count":1,"examples":[{"id":"13102134643CRR_CTRT_CD.W","name":"원화기준"}]}],"comments":"NOT_RECORDED_IN_LOCAL_CSV; live API comment endpoint not queried","snapshot_csv":"data/statbridge_mcp_server/data_full/tables/DT_401Y015.csv","kosis_live_status":"queried_partial","kosis_live_checked_at":"2026-09-23T07:21:22.920265+00:00","kosis_live_item_count":1,"kosis_live_items":[{"id":"13103134643999","name":"수입물가지수(기본분류)"}],"kosis_live_classification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7" s="2" t="inlineStr">
        <is>
          <t xml:space="preserve">[{"table_id":"DT_403Y001","table_name":"수출금액지수","metadata":{"catalog_path":["수출입물가조사(2020=100)","무역지수 및 교역조건지수"],"frequency":"M","unit":["2020＝100"],"period_start":"198801","period_end":"202608","item_count":1,"items":[{"id":"13103134671999","name":"수출금액지수"}],"classification_axes":[{"level":"C1","name":"계정코드별","count":1,"examples":[{"id":"13102134671ACC_CD.*AA","name":"총지수"}]}],"comments":"NOT_RECORDED_IN_LOCAL_CSV; live API comment endpoint not queried","snapshot_csv":"data/statbridge_mcp_server/data_full/tables/DT_403Y001.csv","kosis_live_status":"queried_partial","kosis_live_checked_at":"2026-09-23T07:21:22.920265+00:00","kosis_live_item_count":1,"kosis_live_items":[{"id":"13103134671999","name":"수출금액지수"}],"kosis_live_classifications":[{"obj_id":"13101134671ACC_CD","obj_name":"계정코드별","count":239,"examples":[{"id":"13102134671ACC_CD.*AA","name":"총지수"},{"id":"13102134671ACC_CD.307121AA","name":"철근및봉강"},{"id":"13102134671ACC_CD.1AA","name":"농림수산품"},{"id":"13102134671ACC_CD.307122AA","name":"형강"},{"id":"13102134671ACC_CD.3AA","name":"공산품"},{"id":"13102134671ACC_CD.101AA","name":"농림수산품"},{"id":"13102134671ACC_CD.301AA","name":"음식료품"},{"id":"13102134671ACC_CD.302AA","name":"섬유및가죽제품"}]}],"kosis_live_not_provided_by_checked_endpoints":["unit","comments/series_definition"],"kosis_live_frequencies":[],"kosis_live_periods_by_frequency":{}}},{"table_id":"DT_401Y015","table_name":"수입물가지수(기본분류)","metadata":{"catalog_path":["수출입물가조사(2020=100)","수입물가"],"frequency":"M","unit":["2020＝100"],"period_start":"197101","period_end":"202608","item_count":1,"items":[{"id":"13103134643999","name":"수입물가지수(기본분류)"}],"classification_axes":[{"level":"C1","name":"계정코드별","count":1,"examples":[{"id":"13102134643ACC_CD.*AA","name":"총지수"}]},{"level":"C2","name":"통화계약구분코드별","count":1,"examples":[{"id":"13102134643CRR_CTRT_CD.W","name":"원화기준"}]}],"comments":"NOT_RECORDED_IN_LOCAL_CSV; live API comment endpoint not queried","snapshot_csv":"data/statbridge_mcp_server/data_full/tables/DT_401Y015.csv","kosis_live_status":"queried_partial","kosis_live_checked_at":"2026-09-23T07:21:22.920265+00:00","kosis_live_item_count":1,"kosis_live_items":[{"id":"13103134643999","name":"수입물가지수(기본분류)"}],"kosis_live_classification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kosis_live_not_provided_by_checked_endpoints":["unit","comments/series_definition"],"kosis_live_frequencies":[],"kosis_live_periods_by_frequency":{}}}]</t>
        </is>
      </c>
      <c r="M7" s="2" t="inlineStr">
        <is>
          <t xml:space="preserve">["기존 초안 single-06의 질의만 참고; 후보 라벨은 재검토 필요","catalog:DT_403Y001 ['수출입물가조사(2020=100)', '무역지수 및 교역조건지수']","KOSIS Open API getMeta(PRD, ITM): golden-set/kosis_metadata_export.json#DT_403Y001","KOSIS Open API getMeta(PRD, ITM): golden-set/kosis_metadata_export.json#DT_401Y015","legacy seed: eval/goldenset/single_table.json#single-06; original query and prior proposed labels are unapproved inputs"]</t>
        </is>
      </c>
      <c r="N7" s="2" t="inlineStr">
        <is>
          <t xml:space="preserve">review_required</t>
        </is>
      </c>
      <c r="O7" s="3"/>
      <c r="P7" s="3"/>
      <c r="Q7" s="3"/>
      <c r="R7" s="3"/>
    </row>
    <row r="8">
      <c r="A8" s="2" t="inlineStr">
        <is>
          <t xml:space="preserve">GS-0007</t>
        </is>
      </c>
      <c r="B8" s="2" t="inlineStr">
        <is>
          <t xml:space="preserve">validation</t>
        </is>
      </c>
      <c r="C8" s="2" t="inlineStr">
        <is>
          <t xml:space="preserve">clear_single_table</t>
        </is>
      </c>
      <c r="D8" s="2" t="inlineStr">
        <is>
          <t xml:space="preserve">direct_match</t>
        </is>
      </c>
      <c r="E8" s="2" t="inlineStr">
        <is>
          <t xml:space="preserve">[user] 최근 5년 본원통화(말잔) 추이 알려줘</t>
        </is>
      </c>
      <c r="F8" s="2" t="inlineStr">
        <is>
          <t xml:space="preserve">{"acceptable_intents":["retrieve_statistical_series"],"slots":{"metric_raw":"본원통화 구성내역(말잔 원계열)","metric":"본원통화 구성내역(말잔 원계열)","time_range":"202108","frequency":"M","target":"본원통화 구성내역(말잔 원계열)","series":"13102134736ACC_ITEM.ABA2"},"unspecified_fields":["N/A"]}</t>
        </is>
      </c>
      <c r="G8" s="2" t="inlineStr">
        <is>
          <t xml:space="preserve">{"unspecified_fields":["N/A"],"concepts":{"acceptable_candidates":["본원통화 구성내역(말잔, 원계열)"],"must_preserve_ambiguity":false,"evidence_requirements":["카탈로그 경로 및 KOSIS 메타정보와 개념 후보를 연결","근거가 없으면 미확정으로 유지"]}}</t>
        </is>
      </c>
      <c r="H8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8" s="2" t="inlineStr">
        <is>
          <t xml:space="preserve">"single_table_metadata_first"</t>
        </is>
      </c>
      <c r="J8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8" s="2" t="inlineStr">
        <is>
          <t xml:space="preserve">{"expected_status":"CANDIDATES","acceptable_table_ids":["DT_102Y001"],"candidates":[{"table_id":"DT_102Y001","table_name":"본원통화 구성내역(말잔, 원계열)","relatedness":3,"rationale":"기존 초안 제안; 카탈로그 이름과 경로를 재검토","metadata":{"catalog_path":["통화금융통계","통화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예금취급기관부채"}]}],"kosis_live_not_provided_by_checked_endpoints":["unit","comments/series_definition"],"kosis_live_frequencies":[],"kosis_live_periods_by_frequency":{}}},{"table_id":"DT_104Y013","table_name":"예금은행 총수신(말잔)","relatedness":1,"rationale":"초안 hard negative: 주제가 가깝거나 같은 경로에 있으나 핵심 조건을 충족하는지 검토 필요","metadata":{"catalog_path":["통화금융통계","예금/대출금/기타금융","예금은행 수신 및 여신"],"frequency":"M","unit":["십억원"],"period_start":"199209","period_end":"202607","item_count":1,"items":[{"id":"13103860881999","name":"예금은행 총수신(말잔)"}],"classification_axes":[{"level":"C1","name":"계정항목별","count":9,"examples":[{"id":"13102860881ACC_ITEM.BCB1","name":"원화예금"},{"id":"13102860881ACC_ITEM.BCB2","name":"외화예금"},{"id":"13102860881ACC_ITEM.BCB4","name":"CD순발행"},{"id":"13102860881ACC_ITEM.BCB5","name":"매출어음"},{"id":"13102860881ACC_ITEM.BCB6","name":"환매조건부채권매도"},{"id":"13102860881ACC_ITEM.BCB7","name":"금융채발행"}]}],"comments":"NOT_RECORDED_IN_LOCAL_CSV; live API comment endpoint not queried","snapshot_csv":"data/statbridge_mcp_server/data_full/tables/DT_104Y013.csv","kosis_live_status":"queried_partial","kosis_live_checked_at":"2026-09-23T07:21:22.920265+00:00","kosis_live_item_count":1,"kosis_live_items":[{"id":"13103860881999","name":"예금은행 총수신(말잔)"}],"kosis_live_classifications":[{"obj_id":"13101860881ACC_ITEM","obj_name":"계정항목별","count":10,"examples":[{"id":"13102860881ACC_ITEM.BCB1","name":"원화예금"},{"id":"13102860881ACC_ITEM.BCB8","name":"수신합계"},{"id":"13102860881ACC_ITEM.BCB901","name":"원화예금"},{"id":"13102860881ACC_ITEM.BCB2","name":"외화예금"},{"id":"13102860881ACC_ITEM.BCB9","name":"비거주자예수금"},{"id":"13102860881ACC_ITEM.BCB902","name":"외화예금"},{"id":"13102860881ACC_ITEM.BCB4","name":"CD순발행"},{"id":"13102860881ACC_ITEM.BCB5","name":"매출어음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8" s="2" t="inlineStr">
        <is>
          <t xml:space="preserve">[{"table_id":"DT_102Y001","table_name":"본원통화 구성내역(말잔, 원계열)","metadata":{"catalog_path":["통화금융통계","통화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예금취급기관부채"}]}],"kosis_live_not_provided_by_checked_endpoints":["unit","comments/series_definition"],"kosis_live_frequencies":[],"kosis_live_periods_by_frequency":{}}},{"table_id":"DT_104Y013","table_name":"예금은행 총수신(말잔)","metadata":{"catalog_path":["통화금융통계","예금/대출금/기타금융","예금은행 수신 및 여신"],"frequency":"M","unit":["십억원"],"period_start":"199209","period_end":"202607","item_count":1,"items":[{"id":"13103860881999","name":"예금은행 총수신(말잔)"}],"classification_axes":[{"level":"C1","name":"계정항목별","count":9,"examples":[{"id":"13102860881ACC_ITEM.BCB1","name":"원화예금"},{"id":"13102860881ACC_ITEM.BCB2","name":"외화예금"},{"id":"13102860881ACC_ITEM.BCB4","name":"CD순발행"},{"id":"13102860881ACC_ITEM.BCB5","name":"매출어음"},{"id":"13102860881ACC_ITEM.BCB6","name":"환매조건부채권매도"},{"id":"13102860881ACC_ITEM.BCB7","name":"금융채발행"}]}],"comments":"NOT_RECORDED_IN_LOCAL_CSV; live API comment endpoint not queried","snapshot_csv":"data/statbridge_mcp_server/data_full/tables/DT_104Y013.csv","kosis_live_status":"queried_partial","kosis_live_checked_at":"2026-09-23T07:21:22.920265+00:00","kosis_live_item_count":1,"kosis_live_items":[{"id":"13103860881999","name":"예금은행 총수신(말잔)"}],"kosis_live_classifications":[{"obj_id":"13101860881ACC_ITEM","obj_name":"계정항목별","count":10,"examples":[{"id":"13102860881ACC_ITEM.BCB1","name":"원화예금"},{"id":"13102860881ACC_ITEM.BCB8","name":"수신합계"},{"id":"13102860881ACC_ITEM.BCB901","name":"원화예금"},{"id":"13102860881ACC_ITEM.BCB2","name":"외화예금"},{"id":"13102860881ACC_ITEM.BCB9","name":"비거주자예수금"},{"id":"13102860881ACC_ITEM.BCB902","name":"외화예금"},{"id":"13102860881ACC_ITEM.BCB4","name":"CD순발행"},{"id":"13102860881ACC_ITEM.BCB5","name":"매출어음"}]}],"kosis_live_not_provided_by_checked_endpoints":["unit","comments/series_definition"],"kosis_live_frequencies":[],"kosis_live_periods_by_frequency":{}}}]</t>
        </is>
      </c>
      <c r="M8" s="2" t="inlineStr">
        <is>
          <t xml:space="preserve">["기존 초안 single-07의 질의만 참고; 후보 라벨은 재검토 필요","catalog:DT_102Y001 ['통화금융통계', '통화 및 유동성지표', '본원통화', '본원통화 구성내역(말잔)']","KOSIS Open API getMeta(PRD, ITM): golden-set/kosis_metadata_export.json#DT_102Y001","KOSIS Open API getMeta(PRD, ITM): golden-set/kosis_metadata_export.json#DT_104Y013","legacy seed: eval/goldenset/single_table.json#single-07; original query and prior proposed labels are unapproved inputs"]</t>
        </is>
      </c>
      <c r="N8" s="2" t="inlineStr">
        <is>
          <t xml:space="preserve">review_required</t>
        </is>
      </c>
      <c r="O8" s="3"/>
      <c r="P8" s="3"/>
      <c r="Q8" s="3"/>
      <c r="R8" s="3"/>
    </row>
    <row r="9">
      <c r="A9" s="2" t="inlineStr">
        <is>
          <t xml:space="preserve">GS-0008</t>
        </is>
      </c>
      <c r="B9" s="2" t="inlineStr">
        <is>
          <t xml:space="preserve">validation</t>
        </is>
      </c>
      <c r="C9" s="2" t="inlineStr">
        <is>
          <t xml:space="preserve">clear_single_table</t>
        </is>
      </c>
      <c r="D9" s="2" t="inlineStr">
        <is>
          <t xml:space="preserve">direct_match</t>
        </is>
      </c>
      <c r="E9" s="2" t="inlineStr">
        <is>
          <t xml:space="preserve">[user] 최근 5년 M1(평잔) 추이 알려줘</t>
        </is>
      </c>
      <c r="F9" s="2" t="inlineStr">
        <is>
          <t xml:space="preserve">{"acceptable_intents":["retrieve_statistical_series"],"slots":{"metric_raw":"M1 상품별 구성내역(평잔 원계열)","metric":"M1 상품별 구성내역(평잔 원계열)","time_range":"202108","frequency":"M","target":"M1 상품별 구성내역(평잔 원계열)","series":"13102852614ACC_ITEM.BBLA00"},"unspecified_fields":["N/A"]}</t>
        </is>
      </c>
      <c r="G9" s="2" t="inlineStr">
        <is>
          <t xml:space="preserve">{"unspecified_fields":["N/A"],"concepts":{"acceptable_candidates":["M1 상품별 구성내역(평잔, 원계열)"],"must_preserve_ambiguity":false,"evidence_requirements":["카탈로그 경로 및 KOSIS 메타정보와 개념 후보를 연결","근거가 없으면 미확정으로 유지"]}}</t>
        </is>
      </c>
      <c r="H9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9" s="2" t="inlineStr">
        <is>
          <t xml:space="preserve">"single_table_metadata_first"</t>
        </is>
      </c>
      <c r="J9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9" s="2" t="inlineStr">
        <is>
          <t xml:space="preserve">{"expected_status":"CANDIDATES","acceptable_table_ids":["DT_161Y002"],"candidates":[{"table_id":"DT_161Y002","table_name":"M1 상품별 구성내역(평잔, 원계열)","relatedness":3,"rationale":"기존 초안 제안; 카탈로그 이름과 경로를 재검토","metadata":{"catalog_path":["통화금융통계","통화 및 유동성지표","M1(협의통화)","M1 상품별 구성내역(평잔)"],"frequency":"M","unit":["십억원"],"period_start":"200310","period_end":"202607","item_count":1,"items":[{"id":"13103852614999","name":"M1 상품별 구성내역(평잔 원계열)"}],"classification_axes":[{"level":"C1","name":"계정항목별","count":4,"examples":[{"id":"13102852614ACC_ITEM.BBLA00","name":"M1 (평잔 원계열)"},{"id":"13102852614ACC_ITEM.BBLA01","name":"현금통화"},{"id":"13102852614ACC_ITEM.BBLA02","name":"요구불예금"},{"id":"13102852614ACC_ITEM.BBLA03","name":"수시입출식저축성예금"}]}],"comments":"NOT_RECORDED_IN_LOCAL_CSV; live API comment endpoint not queried","snapshot_csv":"data/statbridge_mcp_server/data_full/tables/DT_161Y002.csv","kosis_live_status":"queried_partial","kosis_live_checked_at":"2026-09-23T07:21:22.920265+00:00","kosis_live_item_count":1,"kosis_live_items":[{"id":"13103852614999","name":"M1 상품별 구성내역(평잔 원계열)"}],"kosis_live_classifications":[{"obj_id":"13101852614ACC_ITEM","obj_name":"계정항목별","count":4,"examples":[{"id":"13102852614ACC_ITEM.BBLA00","name":"M1 (평잔 원계열)"},{"id":"13102852614ACC_ITEM.BBLA01","name":"현금통화"},{"id":"13102852614ACC_ITEM.BBLA02","name":"요구불예금"},{"id":"13102852614ACC_ITEM.BBLA03","name":"수시입출식저축성예금"}]}],"kosis_live_not_provided_by_checked_endpoints":["unit","comments/series_definition"],"kosis_live_frequencies":[],"kosis_live_periods_by_frequency":{}}},{"table_id":"DT_102Y001","table_name":"본원통화 구성내역(말잔, 원계열)","relatedness":1,"rationale":"초안 hard negative: 주제가 가깝거나 같은 경로에 있으나 핵심 조건을 충족하는지 검토 필요","metadata":{"catalog_path":["통화금융통계","통화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9" s="2" t="inlineStr">
        <is>
          <t xml:space="preserve">[{"table_id":"DT_161Y002","table_name":"M1 상품별 구성내역(평잔, 원계열)","metadata":{"catalog_path":["통화금융통계","통화 및 유동성지표","M1(협의통화)","M1 상품별 구성내역(평잔)"],"frequency":"M","unit":["십억원"],"period_start":"200310","period_end":"202607","item_count":1,"items":[{"id":"13103852614999","name":"M1 상품별 구성내역(평잔 원계열)"}],"classification_axes":[{"level":"C1","name":"계정항목별","count":4,"examples":[{"id":"13102852614ACC_ITEM.BBLA00","name":"M1 (평잔 원계열)"},{"id":"13102852614ACC_ITEM.BBLA01","name":"현금통화"},{"id":"13102852614ACC_ITEM.BBLA02","name":"요구불예금"},{"id":"13102852614ACC_ITEM.BBLA03","name":"수시입출식저축성예금"}]}],"comments":"NOT_RECORDED_IN_LOCAL_CSV; live API comment endpoint not queried","snapshot_csv":"data/statbridge_mcp_server/data_full/tables/DT_161Y002.csv","kosis_live_status":"queried_partial","kosis_live_checked_at":"2026-09-23T07:21:22.920265+00:00","kosis_live_item_count":1,"kosis_live_items":[{"id":"13103852614999","name":"M1 상품별 구성내역(평잔 원계열)"}],"kosis_live_classifications":[{"obj_id":"13101852614ACC_ITEM","obj_name":"계정항목별","count":4,"examples":[{"id":"13102852614ACC_ITEM.BBLA00","name":"M1 (평잔 원계열)"},{"id":"13102852614ACC_ITEM.BBLA01","name":"현금통화"},{"id":"13102852614ACC_ITEM.BBLA02","name":"요구불예금"},{"id":"13102852614ACC_ITEM.BBLA03","name":"수시입출식저축성예금"}]}],"kosis_live_not_provided_by_checked_endpoints":["unit","comments/series_definition"],"kosis_live_frequencies":[],"kosis_live_periods_by_frequency":{}}},{"table_id":"DT_102Y001","table_name":"본원통화 구성내역(말잔, 원계열)","metadata":{"catalog_path":["통화금융통계","통화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</t>
        </is>
      </c>
      <c r="M9" s="2" t="inlineStr">
        <is>
          <t xml:space="preserve">["기존 초안 single-08의 질의만 참고; 후보 라벨은 재검토 필요","catalog:DT_161Y002 ['통화금융통계', '통화 및 유동성지표', 'M1(협의통화)', 'M1 상품별 구성내역(평잔)']","KOSIS Open API getMeta(PRD, ITM): golden-set/kosis_metadata_export.json#DT_161Y002","KOSIS Open API getMeta(PRD, ITM): golden-set/kosis_metadata_export.json#DT_102Y001","legacy seed: eval/goldenset/single_table.json#single-08; original query and prior proposed labels are unapproved inputs"]</t>
        </is>
      </c>
      <c r="N9" s="2" t="inlineStr">
        <is>
          <t xml:space="preserve">review_required</t>
        </is>
      </c>
      <c r="O9" s="3"/>
      <c r="P9" s="3"/>
      <c r="Q9" s="3"/>
      <c r="R9" s="3"/>
    </row>
    <row r="10">
      <c r="A10" s="2" t="inlineStr">
        <is>
          <t xml:space="preserve">GS-0009</t>
        </is>
      </c>
      <c r="B10" s="2" t="inlineStr">
        <is>
          <t xml:space="preserve">validation</t>
        </is>
      </c>
      <c r="C10" s="2" t="inlineStr">
        <is>
          <t xml:space="preserve">clear_single_table</t>
        </is>
      </c>
      <c r="D10" s="2" t="inlineStr">
        <is>
          <t xml:space="preserve">direct_match</t>
        </is>
      </c>
      <c r="E10" s="2" t="inlineStr">
        <is>
          <t xml:space="preserve">[user] 최근 5년 예금은행 총수신(말잔) 추이 알려줘</t>
        </is>
      </c>
      <c r="F10" s="2" t="inlineStr">
        <is>
          <t xml:space="preserve">{"acceptable_intents":["retrieve_statistical_series"],"slots":{"metric_raw":"예금은행 총수신(말잔)","metric":"예금은행 총수신(말잔)","time_range":"202108","frequency":"M","target":"예금은행 총수신(말잔)","series":"13102860881ACC_ITEM.BCB8"},"unspecified_fields":["N/A"]}</t>
        </is>
      </c>
      <c r="G10" s="2" t="inlineStr">
        <is>
          <t xml:space="preserve">{"unspecified_fields":["N/A"],"concepts":{"acceptable_candidates":["예금은행 총수신(말잔)"],"must_preserve_ambiguity":false,"evidence_requirements":["카탈로그 경로 및 KOSIS 메타정보와 개념 후보를 연결","근거가 없으면 미확정으로 유지"]}}</t>
        </is>
      </c>
      <c r="H10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10" s="2" t="inlineStr">
        <is>
          <t xml:space="preserve">"single_table_metadata_first"</t>
        </is>
      </c>
      <c r="J10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0" s="2" t="inlineStr">
        <is>
          <t xml:space="preserve">{"expected_status":"CANDIDATES","acceptable_table_ids":["DT_104Y013"],"candidates":[{"table_id":"DT_104Y013","table_name":"예금은행 총수신(말잔)","relatedness":3,"rationale":"기존 초안 제안; 카탈로그 이름과 경로를 재검토","metadata":{"catalog_path":["통화금융통계","예금/대출금/기타금융","예금은행 수신 및 여신"],"frequency":"M","unit":["십억원"],"period_start":"199209","period_end":"202607","item_count":1,"items":[{"id":"13103860881999","name":"예금은행 총수신(말잔)"}],"classification_axes":[{"level":"C1","name":"계정항목별","count":9,"examples":[{"id":"13102860881ACC_ITEM.BCB1","name":"원화예금"},{"id":"13102860881ACC_ITEM.BCB2","name":"외화예금"},{"id":"13102860881ACC_ITEM.BCB4","name":"CD순발행"},{"id":"13102860881ACC_ITEM.BCB5","name":"매출어음"},{"id":"13102860881ACC_ITEM.BCB6","name":"환매조건부채권매도"},{"id":"13102860881ACC_ITEM.BCB7","name":"금융채발행"}]}],"comments":"NOT_RECORDED_IN_LOCAL_CSV; live API comment endpoint not queried","snapshot_csv":"data/statbridge_mcp_server/data_full/tables/DT_104Y013.csv","kosis_live_status":"queried_partial","kosis_live_checked_at":"2026-09-23T07:21:22.920265+00:00","kosis_live_item_count":1,"kosis_live_items":[{"id":"13103860881999","name":"예금은행 총수신(말잔)"}],"kosis_live_classifications":[{"obj_id":"13101860881ACC_ITEM","obj_name":"계정항목별","count":10,"examples":[{"id":"13102860881ACC_ITEM.BCB1","name":"원화예금"},{"id":"13102860881ACC_ITEM.BCB8","name":"수신합계"},{"id":"13102860881ACC_ITEM.BCB901","name":"원화예금"},{"id":"13102860881ACC_ITEM.BCB2","name":"외화예금"},{"id":"13102860881ACC_ITEM.BCB9","name":"비거주자예수금"},{"id":"13102860881ACC_ITEM.BCB902","name":"외화예금"},{"id":"13102860881ACC_ITEM.BCB4","name":"CD순발행"},{"id":"13102860881ACC_ITEM.BCB5","name":"매출어음"}]}],"kosis_live_not_provided_by_checked_endpoints":["unit","comments/series_definition"],"kosis_live_frequencies":[],"kosis_live_periods_by_frequency":{}}},{"table_id":"DT_102Y001","table_name":"본원통화 구성내역(말잔, 원계열)","relatedness":1,"rationale":"초안 hard negative: 주제가 가깝거나 같은 경로에 있으나 핵심 조건을 충족하는지 검토 필요","metadata":{"catalog_path":["통화금융통계","통화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10" s="2" t="inlineStr">
        <is>
          <t xml:space="preserve">[{"table_id":"DT_104Y013","table_name":"예금은행 총수신(말잔)","metadata":{"catalog_path":["통화금융통계","예금/대출금/기타금융","예금은행 수신 및 여신"],"frequency":"M","unit":["십억원"],"period_start":"199209","period_end":"202607","item_count":1,"items":[{"id":"13103860881999","name":"예금은행 총수신(말잔)"}],"classification_axes":[{"level":"C1","name":"계정항목별","count":9,"examples":[{"id":"13102860881ACC_ITEM.BCB1","name":"원화예금"},{"id":"13102860881ACC_ITEM.BCB2","name":"외화예금"},{"id":"13102860881ACC_ITEM.BCB4","name":"CD순발행"},{"id":"13102860881ACC_ITEM.BCB5","name":"매출어음"},{"id":"13102860881ACC_ITEM.BCB6","name":"환매조건부채권매도"},{"id":"13102860881ACC_ITEM.BCB7","name":"금융채발행"}]}],"comments":"NOT_RECORDED_IN_LOCAL_CSV; live API comment endpoint not queried","snapshot_csv":"data/statbridge_mcp_server/data_full/tables/DT_104Y013.csv","kosis_live_status":"queried_partial","kosis_live_checked_at":"2026-09-23T07:21:22.920265+00:00","kosis_live_item_count":1,"kosis_live_items":[{"id":"13103860881999","name":"예금은행 총수신(말잔)"}],"kosis_live_classifications":[{"obj_id":"13101860881ACC_ITEM","obj_name":"계정항목별","count":10,"examples":[{"id":"13102860881ACC_ITEM.BCB1","name":"원화예금"},{"id":"13102860881ACC_ITEM.BCB8","name":"수신합계"},{"id":"13102860881ACC_ITEM.BCB901","name":"원화예금"},{"id":"13102860881ACC_ITEM.BCB2","name":"외화예금"},{"id":"13102860881ACC_ITEM.BCB9","name":"비거주자예수금"},{"id":"13102860881ACC_ITEM.BCB902","name":"외화예금"},{"id":"13102860881ACC_ITEM.BCB4","name":"CD순발행"},{"id":"13102860881ACC_ITEM.BCB5","name":"매출어음"}]}],"kosis_live_not_provided_by_checked_endpoints":["unit","comments/series_definition"],"kosis_live_frequencies":[],"kosis_live_periods_by_frequency":{}}},{"table_id":"DT_102Y001","table_name":"본원통화 구성내역(말잔, 원계열)","metadata":{"catalog_path":["통화금융통계","통화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</t>
        </is>
      </c>
      <c r="M10" s="2" t="inlineStr">
        <is>
          <t xml:space="preserve">["기존 초안 single-09의 질의만 참고; 후보 라벨은 재검토 필요","catalog:DT_104Y013 ['통화금융통계', '예금/대출금/기타금융', '예금은행 수신 및 여신']","KOSIS Open API getMeta(PRD, ITM): golden-set/kosis_metadata_export.json#DT_104Y013","KOSIS Open API getMeta(PRD, ITM): golden-set/kosis_metadata_export.json#DT_102Y001","legacy seed: eval/goldenset/single_table.json#single-09; original query and prior proposed labels are unapproved inputs"]</t>
        </is>
      </c>
      <c r="N10" s="2" t="inlineStr">
        <is>
          <t xml:space="preserve">review_required</t>
        </is>
      </c>
      <c r="O10" s="3"/>
      <c r="P10" s="3"/>
      <c r="Q10" s="3"/>
      <c r="R10" s="3"/>
    </row>
    <row r="11">
      <c r="A11" s="2" t="inlineStr">
        <is>
          <t xml:space="preserve">GS-0010</t>
        </is>
      </c>
      <c r="B11" s="2" t="inlineStr">
        <is>
          <t xml:space="preserve">validation</t>
        </is>
      </c>
      <c r="C11" s="2" t="inlineStr">
        <is>
          <t xml:space="preserve">clear_single_table</t>
        </is>
      </c>
      <c r="D11" s="2" t="inlineStr">
        <is>
          <t xml:space="preserve">direct_match</t>
        </is>
      </c>
      <c r="E11" s="2" t="inlineStr">
        <is>
          <t xml:space="preserve">[user] 최근 5년 한국은행 원화대출금 추이 알려줘</t>
        </is>
      </c>
      <c r="F11" s="2" t="inlineStr">
        <is>
          <t xml:space="preserve">{"acceptable_intents":["retrieve_statistical_series"],"slots":{"metric_raw":"한국은행 원화대출금","metric":"한국은행 원화대출금","time_range":"202108","frequency":"M","target":"한국은행 원화대출금","series":"13102134702ACC_ITEM.1000000"},"unspecified_fields":["N/A"]}</t>
        </is>
      </c>
      <c r="G11" s="2" t="inlineStr">
        <is>
          <t xml:space="preserve">{"unspecified_fields":["N/A"],"concepts":{"acceptable_candidates":["한국은행 원화대출금"],"must_preserve_ambiguity":false,"evidence_requirements":["카탈로그 경로 및 KOSIS 메타정보와 개념 후보를 연결","근거가 없으면 미확정으로 유지"]}}</t>
        </is>
      </c>
      <c r="H11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11" s="2" t="inlineStr">
        <is>
          <t xml:space="preserve">"single_table_metadata_first"</t>
        </is>
      </c>
      <c r="J11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1" s="2" t="inlineStr">
        <is>
          <t xml:space="preserve">{"expected_status":"CANDIDATES","acceptable_table_ids":["DT_641Y001"],"candidates":[{"table_id":"DT_641Y001","table_name":"한국은행 원화대출금","relatedness":3,"rationale":"기존 초안 제안; 카탈로그 이름과 경로를 재검토","metadata":{"catalog_path":["통화금융통계","한국은행 주요계정 및 기준금리"],"frequency":"M","unit":["십억원"],"period_start":"197101","period_end":"202608","item_count":1,"items":[{"id":"13103134702999","name":"한국은행 원화대출금"}],"classification_axes":[{"level":"C1","name":"계정항목별","count":12,"examples":[{"id":"13102134702ACC_ITEM.1000000","name":"원화대출금(계)"},{"id":"13102134702ACC_ITEM.1010000","name":"일반자금"},{"id":"13102134702ACC_ITEM.1020000","name":"상업어음할인"},{"id":"13102134702ACC_ITEM.1030000","name":"무역금융"},{"id":"13102134702ACC_ITEM.1060000","name":"농업자금"},{"id":"13102134702ACC_ITEM.1070000","name":"수산자금"}]}],"comments":"NOT_RECORDED_IN_LOCAL_CSV; live API comment endpoint not queried","snapshot_csv":"data/statbridge_mcp_server/data_full/tables/DT_641Y001.csv","kosis_live_status":"queried_partial","kosis_live_checked_at":"2026-09-23T07:21:22.920265+00:00","kosis_live_item_count":1,"kosis_live_items":[{"id":"13103134702999","name":"한국은행 원화대출금"}],"kosis_live_classifications":[{"obj_id":"13101134702ACC_ITEM","obj_name":"계정항목별","count":12,"examples":[{"id":"13102134702ACC_ITEM.1000000","name":"원화대출금(계)"},{"id":"13102134702ACC_ITEM.1110000","name":"금융중개지원대출"},{"id":"13102134702ACC_ITEM.1120000","name":"지방중소기업지원 프로그램"},{"id":"13102134702ACC_ITEM.1130000","name":"유동성조절대출"},{"id":"13102134702ACC_ITEM.1140000","name":"일시부족자금(일시한도(B2))"},{"id":"13102134702ACC_ITEM.1010000","name":"일반자금"},{"id":"13102134702ACC_ITEM.1020000","name":"상업어음할인"},{"id":"13102134702ACC_ITEM.1030000","name":"무역금융"}]}],"kosis_live_not_provided_by_checked_endpoints":["unit","comments/series_definition"],"kosis_live_frequencies":[],"kosis_live_periods_by_frequency":{}}},{"table_id":"DT_102Y001","table_name":"본원통화 구성내역(말잔, 원계열)","relatedness":1,"rationale":"초안 hard negative: 주제가 가깝거나 같은 경로에 있으나 핵심 조건을 충족하는지 검토 필요","metadata":{"catalog_path":["통화금융통계","통화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11" s="2" t="inlineStr">
        <is>
          <t xml:space="preserve">[{"table_id":"DT_641Y001","table_name":"한국은행 원화대출금","metadata":{"catalog_path":["통화금융통계","한국은행 주요계정 및 기준금리"],"frequency":"M","unit":["십억원"],"period_start":"197101","period_end":"202608","item_count":1,"items":[{"id":"13103134702999","name":"한국은행 원화대출금"}],"classification_axes":[{"level":"C1","name":"계정항목별","count":12,"examples":[{"id":"13102134702ACC_ITEM.1000000","name":"원화대출금(계)"},{"id":"13102134702ACC_ITEM.1010000","name":"일반자금"},{"id":"13102134702ACC_ITEM.1020000","name":"상업어음할인"},{"id":"13102134702ACC_ITEM.1030000","name":"무역금융"},{"id":"13102134702ACC_ITEM.1060000","name":"농업자금"},{"id":"13102134702ACC_ITEM.1070000","name":"수산자금"}]}],"comments":"NOT_RECORDED_IN_LOCAL_CSV; live API comment endpoint not queried","snapshot_csv":"data/statbridge_mcp_server/data_full/tables/DT_641Y001.csv","kosis_live_status":"queried_partial","kosis_live_checked_at":"2026-09-23T07:21:22.920265+00:00","kosis_live_item_count":1,"kosis_live_items":[{"id":"13103134702999","name":"한국은행 원화대출금"}],"kosis_live_classifications":[{"obj_id":"13101134702ACC_ITEM","obj_name":"계정항목별","count":12,"examples":[{"id":"13102134702ACC_ITEM.1000000","name":"원화대출금(계)"},{"id":"13102134702ACC_ITEM.1110000","name":"금융중개지원대출"},{"id":"13102134702ACC_ITEM.1120000","name":"지방중소기업지원 프로그램"},{"id":"13102134702ACC_ITEM.1130000","name":"유동성조절대출"},{"id":"13102134702ACC_ITEM.1140000","name":"일시부족자금(일시한도(B2))"},{"id":"13102134702ACC_ITEM.1010000","name":"일반자금"},{"id":"13102134702ACC_ITEM.1020000","name":"상업어음할인"},{"id":"13102134702ACC_ITEM.1030000","name":"무역금융"}]}],"kosis_live_not_provided_by_checked_endpoints":["unit","comments/series_definition"],"kosis_live_frequencies":[],"kosis_live_periods_by_frequency":{}}},{"table_id":"DT_102Y001","table_name":"본원통화 구성내역(말잔, 원계열)","metadata":{"catalog_path":["통화금융통계","통화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</t>
        </is>
      </c>
      <c r="M11" s="2" t="inlineStr">
        <is>
          <t xml:space="preserve">["기존 초안 single-10의 질의만 참고; 후보 라벨은 재검토 필요","catalog:DT_641Y001 ['통화금융통계', '한국은행 주요계정 및 기준금리']","KOSIS Open API getMeta(PRD, ITM): golden-set/kosis_metadata_export.json#DT_641Y001","KOSIS Open API getMeta(PRD, ITM): golden-set/kosis_metadata_export.json#DT_102Y001","legacy seed: eval/goldenset/single_table.json#single-10; original query and prior proposed labels are unapproved inputs"]</t>
        </is>
      </c>
      <c r="N11" s="2" t="inlineStr">
        <is>
          <t xml:space="preserve">review_required</t>
        </is>
      </c>
      <c r="O11" s="3"/>
      <c r="P11" s="3"/>
      <c r="Q11" s="3"/>
      <c r="R11" s="3"/>
    </row>
    <row r="12">
      <c r="A12" s="2" t="inlineStr">
        <is>
          <t xml:space="preserve">GS-0011</t>
        </is>
      </c>
      <c r="B12" s="2" t="inlineStr">
        <is>
          <t xml:space="preserve">validation</t>
        </is>
      </c>
      <c r="C12" s="2" t="inlineStr">
        <is>
          <t xml:space="preserve">clear_single_table</t>
        </is>
      </c>
      <c r="D12" s="2" t="inlineStr">
        <is>
          <t xml:space="preserve">direct_match</t>
        </is>
      </c>
      <c r="E12" s="2" t="inlineStr">
        <is>
          <t xml:space="preserve">[user] 최근 5년 기업심리지수(실적) 추이 알려줘</t>
        </is>
      </c>
      <c r="F12" s="2" t="inlineStr">
        <is>
          <t xml:space="preserve">{"acceptable_intents":["retrieve_statistical_series"],"slots":{"metric_raw":"기업경기조사(실적)","metric":"기업경기조사(실적)","time_range":"202108","frequency":"M","target":"기업경기조사(실적)","series":"13102134673BUSINESS_TYPE_CD.99988"},"unspecified_fields":["N/A"]}</t>
        </is>
      </c>
      <c r="G12" s="2" t="inlineStr">
        <is>
          <t xml:space="preserve">{"unspecified_fields":["N/A"],"concepts":{"acceptable_candidates":["기업경기조사(실적)"],"must_preserve_ambiguity":false,"evidence_requirements":["카탈로그 경로 및 KOSIS 메타정보와 개념 후보를 연결","근거가 없으면 미확정으로 유지"]}}</t>
        </is>
      </c>
      <c r="H12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12" s="2" t="inlineStr">
        <is>
          <t xml:space="preserve">"single_table_metadata_first"</t>
        </is>
      </c>
      <c r="J12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2" s="2" t="inlineStr">
        <is>
          <t xml:space="preserve">{"expected_status":"CANDIDATES","acceptable_table_ids":["DT_512Y013"],"candidates":[{"table_id":"DT_512Y013","table_name":"기업경기조사(실적)","relatedness":3,"rationale":"기존 초안 제안; 카탈로그 이름과 경로를 재검토","metadata":{"catalog_path":["기업경기조사","기업경기조사"],"frequency":"M","unit":"NOT_RECORDED_IN_LOCAL_CSV","period_start":"200301","period_end":"202608","item_count":1,"items":[{"id":"13103134673999","name":"기업경기조사(실적)"}],"classification_axes":[{"level":"C1","name":"업종코드별","count":1,"examples":[{"id":"13102134673BUSINESS_TYPE_CD.99988","name":"전 산 업"}]},{"level":"C2","name":"BSI코드별","count":1,"examples":[{"id":"13102134673BSI_CD.AX","name":"기업심리지수실적"}]}],"comments":"NOT_RECORDED_IN_LOCAL_CSV; live API comment endpoint not queried","snapshot_csv":"data/statbridge_mcp_server/data_full/tables/DT_512Y013.csv","kosis_live_status":"queried_partial","kosis_live_checked_at":"2026-09-23T07:21:22.920265+00:00","kosis_live_item_count":1,"kosis_live_items":[{"id":"13103134673999","name":"기업경기조사(실적)"}],"kosis_live_classifications":[{"obj_id":"13101134673BUSINESS_TYPE_CD","obj_name":"업종코드별","count":10,"examples":[{"id":"13102134673BUSINESS_TYPE_CD.99988","name":"전 산 업"},{"id":"13102134673BUSINESS_TYPE_CD.C0000","name":"제 조 업"},{"id":"13102134673BUSINESS_TYPE_CD.X5000","name":"대 기 업"},{"id":"13102134673BUSINESS_TYPE_CD.Y9950","name":"서비스업"},{"id":"13102134673BUSINESS_TYPE_CD.X6000","name":"중소기업"},{"id":"13102134673BUSINESS_TYPE_CD.Y9900","name":"비제조업"},{"id":"13102134673BUSINESS_TYPE_CD.X3000","name":"중화학공업"},{"id":"13102134673BUSINESS_TYPE_CD.X4000","name":"경 공 업"}]},{"obj_id":"13101134673BSI_CD","obj_name":"BSI코드별","count":17,"examples":[{"id":"13102134673BSI_CD.AX","name":"기업심리지수실적"},{"id":"13102134673BSI_CD.AY","name":"기업심리지수실적(S.A)"},{"id":"13102134673BSI_CD.AA","name":"업황실적BSI 1)"},{"id":"13102134673BSI_CD.AB","name":"매출실적BSI 2)"},{"id":"13102134673BSI_CD.AM","name":"수출실적BSI 2)"},{"id":"13102134673BSI_CD.AL","name":"내수판매실적BSI 2)"},{"id":"13102134673BSI_CD.AC","name":"생산실적BSI 2)"},{"id":"13102134673BSI_CD.AD","name":"신규수주실적BSI 2)"}]}],"kosis_live_not_provided_by_checked_endpoints":["unit","comments/series_definition"],"kosis_live_frequencies":[],"kosis_live_periods_by_frequency":{}}},{"table_id":"DT_512Y014","table_name":"기업경기조사(전망)","relatedness":1,"rationale":"초안 hard negative: 주제가 가깝거나 같은 경로에 있으나 핵심 조건을 충족하는지 검토 필요","metadata":{"catalog_path":["기업경기조사","기업경기조사"],"frequency":"M","unit":"NOT_RECORDED_IN_LOCAL_CSV","period_start":"200302","period_end":"202609","item_count":1,"items":[{"id":"13103134488999","name":"기업경기조사(전망)"}],"classification_axes":[{"level":"C1","name":"업종코드별","count":1,"examples":[{"id":"13102134488BUSINESS_TYPE_CD.99988","name":"전 산 업"}]},{"level":"C2","name":"BSI코드별","count":1,"examples":[{"id":"13102134488BSI_CD.BX","name":"기업심리지수전망"}]}],"comments":"NOT_RECORDED_IN_LOCAL_CSV; live API comment endpoint not queried","snapshot_csv":"data/statbridge_mcp_server/data_full/tables/DT_512Y014.csv","kosis_live_status":"queried_partial","kosis_live_checked_at":"2026-09-23T07:21:22.920265+00:00","kosis_live_item_count":1,"kosis_live_items":[{"id":"13103134488999","name":"기업경기조사(전망)"}],"kosis_live_classifications":[{"obj_id":"13101134488BUSINESS_TYPE_CD","obj_name":"업종코드별","count":10,"examples":[{"id":"13102134488BUSINESS_TYPE_CD.99988","name":"전 산 업"},{"id":"13102134488BUSINESS_TYPE_CD.C0000","name":"제 조 업"},{"id":"13102134488BUSINESS_TYPE_CD.X5000","name":"대 기 업"},{"id":"13102134488BUSINESS_TYPE_CD.Y9950","name":"서비스업"},{"id":"13102134488BUSINESS_TYPE_CD.X6000","name":"중소기업"},{"id":"13102134488BUSINESS_TYPE_CD.Y9900","name":"비제조업"},{"id":"13102134488BUSINESS_TYPE_CD.X3000","name":"중화학공업"},{"id":"13102134488BUSINESS_TYPE_CD.X4000","name":"경 공 업"}]},{"obj_id":"13101134488BSI_CD","obj_name":"BSI코드별","count":17,"examples":[{"id":"13102134488BSI_CD.BX","name":"기업심리지수전망"},{"id":"13102134488BSI_CD.BY","name":"기업심리지수전망(S.A)"},{"id":"13102134488BSI_CD.BA","name":"업황전망BSI 1)"},{"id":"13102134488BSI_CD.BB","name":"매출전망BSI 2)"},{"id":"13102134488BSI_CD.BM","name":"수출전망BSI 2)"},{"id":"13102134488BSI_CD.BL","name":"내수판매전망BSI 2)"},{"id":"13102134488BSI_CD.BC","name":"생산전망BSI 2)"},{"id":"13102134488BSI_CD.BD","name":"신규수주전망BSI 2)"}]}],"kosis_live_not_provided_by_checked_endpoints":["unit","comments/series_definition"],"kosis_live_frequencies":[],"kosis_live_periods_by_frequency":{}}}],"no_match_reason":"N/A","search_scope":"한국은행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12" s="2" t="inlineStr">
        <is>
          <t xml:space="preserve">[{"table_id":"DT_512Y013","table_name":"기업경기조사(실적)","metadata":{"catalog_path":["기업경기조사","기업경기조사"],"frequency":"M","unit":"NOT_RECORDED_IN_LOCAL_CSV","period_start":"200301","period_end":"202608","item_count":1,"items":[{"id":"13103134673999","name":"기업경기조사(실적)"}],"classification_axes":[{"level":"C1","name":"업종코드별","count":1,"examples":[{"id":"13102134673BUSINESS_TYPE_CD.99988","name":"전 산 업"}]},{"level":"C2","name":"BSI코드별","count":1,"examples":[{"id":"13102134673BSI_CD.AX","name":"기업심리지수실적"}]}],"comments":"NOT_RECORDED_IN_LOCAL_CSV; live API comment endpoint not queried","snapshot_csv":"data/statbridge_mcp_server/data_full/tables/DT_512Y013.csv","kosis_live_status":"queried_partial","kosis_live_checked_at":"2026-09-23T07:21:22.920265+00:00","kosis_live_item_count":1,"kosis_live_items":[{"id":"13103134673999","name":"기업경기조사(실적)"}],"kosis_live_classifications":[{"obj_id":"13101134673BUSINESS_TYPE_CD","obj_name":"업종코드별","count":10,"examples":[{"id":"13102134673BUSINESS_TYPE_CD.99988","name":"전 산 업"},{"id":"13102134673BUSINESS_TYPE_CD.C0000","name":"제 조 업"},{"id":"13102134673BUSINESS_TYPE_CD.X5000","name":"대 기 업"},{"id":"13102134673BUSINESS_TYPE_CD.Y9950","name":"서비스업"},{"id":"13102134673BUSINESS_TYPE_CD.X6000","name":"중소기업"},{"id":"13102134673BUSINESS_TYPE_CD.Y9900","name":"비제조업"},{"id":"13102134673BUSINESS_TYPE_CD.X3000","name":"중화학공업"},{"id":"13102134673BUSINESS_TYPE_CD.X4000","name":"경 공 업"}]},{"obj_id":"13101134673BSI_CD","obj_name":"BSI코드별","count":17,"examples":[{"id":"13102134673BSI_CD.AX","name":"기업심리지수실적"},{"id":"13102134673BSI_CD.AY","name":"기업심리지수실적(S.A)"},{"id":"13102134673BSI_CD.AA","name":"업황실적BSI 1)"},{"id":"13102134673BSI_CD.AB","name":"매출실적BSI 2)"},{"id":"13102134673BSI_CD.AM","name":"수출실적BSI 2)"},{"id":"13102134673BSI_CD.AL","name":"내수판매실적BSI 2)"},{"id":"13102134673BSI_CD.AC","name":"생산실적BSI 2)"},{"id":"13102134673BSI_CD.AD","name":"신규수주실적BSI 2)"}]}],"kosis_live_not_provided_by_checked_endpoints":["unit","comments/series_definition"],"kosis_live_frequencies":[],"kosis_live_periods_by_frequency":{}}},{"table_id":"DT_512Y014","table_name":"기업경기조사(전망)","metadata":{"catalog_path":["기업경기조사","기업경기조사"],"frequency":"M","unit":"NOT_RECORDED_IN_LOCAL_CSV","period_start":"200302","period_end":"202609","item_count":1,"items":[{"id":"13103134488999","name":"기업경기조사(전망)"}],"classification_axes":[{"level":"C1","name":"업종코드별","count":1,"examples":[{"id":"13102134488BUSINESS_TYPE_CD.99988","name":"전 산 업"}]},{"level":"C2","name":"BSI코드별","count":1,"examples":[{"id":"13102134488BSI_CD.BX","name":"기업심리지수전망"}]}],"comments":"NOT_RECORDED_IN_LOCAL_CSV; live API comment endpoint not queried","snapshot_csv":"data/statbridge_mcp_server/data_full/tables/DT_512Y014.csv","kosis_live_status":"queried_partial","kosis_live_checked_at":"2026-09-23T07:21:22.920265+00:00","kosis_live_item_count":1,"kosis_live_items":[{"id":"13103134488999","name":"기업경기조사(전망)"}],"kosis_live_classifications":[{"obj_id":"13101134488BUSINESS_TYPE_CD","obj_name":"업종코드별","count":10,"examples":[{"id":"13102134488BUSINESS_TYPE_CD.99988","name":"전 산 업"},{"id":"13102134488BUSINESS_TYPE_CD.C0000","name":"제 조 업"},{"id":"13102134488BUSINESS_TYPE_CD.X5000","name":"대 기 업"},{"id":"13102134488BUSINESS_TYPE_CD.Y9950","name":"서비스업"},{"id":"13102134488BUSINESS_TYPE_CD.X6000","name":"중소기업"},{"id":"13102134488BUSINESS_TYPE_CD.Y9900","name":"비제조업"},{"id":"13102134488BUSINESS_TYPE_CD.X3000","name":"중화학공업"},{"id":"13102134488BUSINESS_TYPE_CD.X4000","name":"경 공 업"}]},{"obj_id":"13101134488BSI_CD","obj_name":"BSI코드별","count":17,"examples":[{"id":"13102134488BSI_CD.BX","name":"기업심리지수전망"},{"id":"13102134488BSI_CD.BY","name":"기업심리지수전망(S.A)"},{"id":"13102134488BSI_CD.BA","name":"업황전망BSI 1)"},{"id":"13102134488BSI_CD.BB","name":"매출전망BSI 2)"},{"id":"13102134488BSI_CD.BM","name":"수출전망BSI 2)"},{"id":"13102134488BSI_CD.BL","name":"내수판매전망BSI 2)"},{"id":"13102134488BSI_CD.BC","name":"생산전망BSI 2)"},{"id":"13102134488BSI_CD.BD","name":"신규수주전망BSI 2)"}]}],"kosis_live_not_provided_by_checked_endpoints":["unit","comments/series_definition"],"kosis_live_frequencies":[],"kosis_live_periods_by_frequency":{}}}]</t>
        </is>
      </c>
      <c r="M12" s="2" t="inlineStr">
        <is>
          <t xml:space="preserve">["기존 초안 single-11의 질의만 참고; 후보 라벨은 재검토 필요","catalog:DT_512Y013 ['기업경기조사', '기업경기조사']","KOSIS Open API getMeta(PRD, ITM): golden-set/kosis_metadata_export.json#DT_512Y013","KOSIS Open API getMeta(PRD, ITM): golden-set/kosis_metadata_export.json#DT_512Y014","legacy seed: eval/goldenset/single_table.json#single-11; original query and prior proposed labels are unapproved inputs"]</t>
        </is>
      </c>
      <c r="N12" s="2" t="inlineStr">
        <is>
          <t xml:space="preserve">review_required</t>
        </is>
      </c>
      <c r="O12" s="3"/>
      <c r="P12" s="3"/>
      <c r="Q12" s="3"/>
      <c r="R12" s="3"/>
    </row>
    <row r="13">
      <c r="A13" s="2" t="inlineStr">
        <is>
          <t xml:space="preserve">GS-0012</t>
        </is>
      </c>
      <c r="B13" s="2" t="inlineStr">
        <is>
          <t xml:space="preserve">validation</t>
        </is>
      </c>
      <c r="C13" s="2" t="inlineStr">
        <is>
          <t xml:space="preserve">clear_single_table</t>
        </is>
      </c>
      <c r="D13" s="2" t="inlineStr">
        <is>
          <t xml:space="preserve">direct_match</t>
        </is>
      </c>
      <c r="E13" s="2" t="inlineStr">
        <is>
          <t xml:space="preserve">[user] 2020년 이후 국내총생산(GDP) 실질 계절조정 전기비 추이 알려줘</t>
        </is>
      </c>
      <c r="F13" s="2" t="inlineStr">
        <is>
          <t xml:space="preserve">{"acceptable_intents":["retrieve_statistical_series"],"slots":{"metric_raw":"주요지표(분기지표)","metric":"주요지표(분기지표)","time_range":"202001","frequency":"Q","target":"주요지표(분기지표)","series":"13102136269ACC_ITEM.10111"},"unspecified_fields":["N/A"]}</t>
        </is>
      </c>
      <c r="G13" s="2" t="inlineStr">
        <is>
          <t xml:space="preserve">{"unspecified_fields":["N/A"],"concepts":{"acceptable_candidates":["주요지표(분기지표)"],"must_preserve_ambiguity":false,"evidence_requirements":["카탈로그 경로 및 KOSIS 메타정보와 개념 후보를 연결","근거가 없으면 미확정으로 유지"]}}</t>
        </is>
      </c>
      <c r="H13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13" s="2" t="inlineStr">
        <is>
          <t xml:space="preserve">"single_table_metadata_first"</t>
        </is>
      </c>
      <c r="J13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3" s="2" t="inlineStr">
        <is>
          <t xml:space="preserve">{"expected_status":"CANDIDATES","acceptable_table_ids":["DT_200Y102"],"candidates":[{"table_id":"DT_200Y102","table_name":"주요지표(분기지표)","relatedness":3,"rationale":"기존 초안 제안; 카탈로그 이름과 경로를 재검토","metadata":{"catalog_path":["국민계정","국민계정(2020년기준)","주요지표"],"frequency":"Q","unit":["%","십억원"],"period_start":"196001","period_end":"202602","item_count":1,"items":[{"id":"13103136269999","name":"주요지표(분기지표)"}],"classification_axes":[{"level":"C1","name":"계정항목별","count":53,"examples":[{"id":"13102136269ACC_ITEM.10111","name":"국내총생산(GDP)(실질 계절조정 전기비)"},{"id":"13102136269ACC_ITEM.10112","name":"비농림어업GDP"},{"id":"13102136269ACC_ITEM.10113","name":"농림어업"},{"id":"13102136269ACC_ITEM.10114","name":"제조업"},{"id":"13102136269ACC_ITEM.10115","name":"건설업"},{"id":"13102136269ACC_ITEM.10116","name":"서비스업"}]}],"comments":"NOT_RECORDED_IN_LOCAL_CSV; live API comment endpoint not queried","snapshot_csv":"data/statbridge_mcp_server/data_full/tables/DT_200Y102.csv","kosis_live_status":"queried_partial","kosis_live_checked_at":"2026-09-23T07:21:22.920265+00:00","kosis_live_item_count":1,"kosis_live_items":[{"id":"13103136269999","name":"주요지표(분기지표)"}],"kosis_live_classifications":[{"obj_id":"13101136269ACC_ITEM","obj_name":"계정항목별","count":68,"examples":[{"id":"13102136269ACC_ITEM.101","name":"실질 국내총생산과 지출(계절조정 전기비)"},{"id":"13102136269ACC_ITEM.1011","name":"경제활동별 성장률(실질 계절조정 전기비)"},{"id":"13102136269ACC_ITEM.10111","name":"국내총생산(GDP)(실질 계절조정 전기비)"},{"id":"13102136269ACC_ITEM.10121","name":"국내총생산에 대한 지출(실질 계절조정 전기비)"},{"id":"13102136269ACC_ITEM.1021","name":"경제활동별 성장률(실질 원계열 전년동기비)"},{"id":"13102136269ACC_ITEM.10211","name":"국내총생산(GDP)(실질 원계열 전년동기비)"},{"id":"13102136269ACC_ITEM.10221","name":"국내총생산에 대한 지출(실질 원계열 전년동기비)"},{"id":"13102136269ACC_ITEM.2011","name":"계절조정(전기비)"}]}],"kosis_live_not_provided_by_checked_endpoints":["unit","comments/series_definition"],"kosis_live_frequencies":[],"kosis_live_periods_by_frequency":{}}},{"table_id":"DT_200Y101","table_name":"주요지표(연간지표)","relatedness":1,"rationale":"초안 hard negative: 주제가 가깝거나 같은 경로에 있으나 핵심 조건을 충족하는지 검토 필요","metadata":{"catalog_path":["국민계정","국민계정(2020년기준)","주요지표"],"frequency":"Y","unit":["십억원","억달러","만원","달러","%","2020＝100"],"period_start":"1953","period_end":"2025","item_count":1,"items":[{"id":"13103136288999","name":"주요지표(연간지표)"}],"classification_axes":[{"level":"C1","name":"계정항목별","count":96,"examples":[{"id":"13102136288ACC_ITEM.10101","name":"국내총생산(명목 원화표시)"},{"id":"13102136288ACC_ITEM.1010101","name":"국내총생산(명목 달러표시)"},{"id":"13102136288ACC_ITEM.10102","name":"국민총소득(명목 원화표시)"},{"id":"13102136288ACC_ITEM.1010201","name":"국민총소득(명목 달러표시)"},{"id":"13102136288ACC_ITEM.10103","name":"요소비용국민소득(명목)"},{"id":"13102136288ACC_ITEM.10104","name":"국민처분가능소득(명목)"}]}],"comments":"NOT_RECORDED_IN_LOCAL_CSV; live API comment endpoint not queried","snapshot_csv":"data/statbridge_mcp_server/data_full/tables/DT_200Y101.csv","kosis_live_status":"queried_partial","kosis_live_checked_at":"2026-09-23T07:21:22.920265+00:00","kosis_live_item_count":1,"kosis_live_items":[{"id":"13103136288999","name":"주요지표(연간지표)"}],"kosis_live_classification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13" s="2" t="inlineStr">
        <is>
          <t xml:space="preserve">[{"table_id":"DT_200Y102","table_name":"주요지표(분기지표)","metadata":{"catalog_path":["국민계정","국민계정(2020년기준)","주요지표"],"frequency":"Q","unit":["%","십억원"],"period_start":"196001","period_end":"202602","item_count":1,"items":[{"id":"13103136269999","name":"주요지표(분기지표)"}],"classification_axes":[{"level":"C1","name":"계정항목별","count":53,"examples":[{"id":"13102136269ACC_ITEM.10111","name":"국내총생산(GDP)(실질 계절조정 전기비)"},{"id":"13102136269ACC_ITEM.10112","name":"비농림어업GDP"},{"id":"13102136269ACC_ITEM.10113","name":"농림어업"},{"id":"13102136269ACC_ITEM.10114","name":"제조업"},{"id":"13102136269ACC_ITEM.10115","name":"건설업"},{"id":"13102136269ACC_ITEM.10116","name":"서비스업"}]}],"comments":"NOT_RECORDED_IN_LOCAL_CSV; live API comment endpoint not queried","snapshot_csv":"data/statbridge_mcp_server/data_full/tables/DT_200Y102.csv","kosis_live_status":"queried_partial","kosis_live_checked_at":"2026-09-23T07:21:22.920265+00:00","kosis_live_item_count":1,"kosis_live_items":[{"id":"13103136269999","name":"주요지표(분기지표)"}],"kosis_live_classifications":[{"obj_id":"13101136269ACC_ITEM","obj_name":"계정항목별","count":68,"examples":[{"id":"13102136269ACC_ITEM.101","name":"실질 국내총생산과 지출(계절조정 전기비)"},{"id":"13102136269ACC_ITEM.1011","name":"경제활동별 성장률(실질 계절조정 전기비)"},{"id":"13102136269ACC_ITEM.10111","name":"국내총생산(GDP)(실질 계절조정 전기비)"},{"id":"13102136269ACC_ITEM.10121","name":"국내총생산에 대한 지출(실질 계절조정 전기비)"},{"id":"13102136269ACC_ITEM.1021","name":"경제활동별 성장률(실질 원계열 전년동기비)"},{"id":"13102136269ACC_ITEM.10211","name":"국내총생산(GDP)(실질 원계열 전년동기비)"},{"id":"13102136269ACC_ITEM.10221","name":"국내총생산에 대한 지출(실질 원계열 전년동기비)"},{"id":"13102136269ACC_ITEM.2011","name":"계절조정(전기비)"}]}],"kosis_live_not_provided_by_checked_endpoints":["unit","comments/series_definition"],"kosis_live_frequencies":[],"kosis_live_periods_by_frequency":{}}},{"table_id":"DT_200Y101","table_name":"주요지표(연간지표)","metadata":{"catalog_path":["국민계정","국민계정(2020년기준)","주요지표"],"frequency":"Y","unit":["십억원","억달러","만원","달러","%","2020＝100"],"period_start":"1953","period_end":"2025","item_count":1,"items":[{"id":"13103136288999","name":"주요지표(연간지표)"}],"classification_axes":[{"level":"C1","name":"계정항목별","count":96,"examples":[{"id":"13102136288ACC_ITEM.10101","name":"국내총생산(명목 원화표시)"},{"id":"13102136288ACC_ITEM.1010101","name":"국내총생산(명목 달러표시)"},{"id":"13102136288ACC_ITEM.10102","name":"국민총소득(명목 원화표시)"},{"id":"13102136288ACC_ITEM.1010201","name":"국민총소득(명목 달러표시)"},{"id":"13102136288ACC_ITEM.10103","name":"요소비용국민소득(명목)"},{"id":"13102136288ACC_ITEM.10104","name":"국민처분가능소득(명목)"}]}],"comments":"NOT_RECORDED_IN_LOCAL_CSV; live API comment endpoint not queried","snapshot_csv":"data/statbridge_mcp_server/data_full/tables/DT_200Y101.csv","kosis_live_status":"queried_partial","kosis_live_checked_at":"2026-09-23T07:21:22.920265+00:00","kosis_live_item_count":1,"kosis_live_items":[{"id":"13103136288999","name":"주요지표(연간지표)"}],"kosis_live_classification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kosis_live_not_provided_by_checked_endpoints":["unit","comments/series_definition"],"kosis_live_frequencies":[],"kosis_live_periods_by_frequency":{}}}]</t>
        </is>
      </c>
      <c r="M13" s="2" t="inlineStr">
        <is>
          <t xml:space="preserve">["기존 초안 single-12의 질의만 참고; 후보 라벨은 재검토 필요","catalog:DT_200Y102 ['국민계정', '국민계정(2020년기준)', '주요지표']","KOSIS Open API getMeta(PRD, ITM): golden-set/kosis_metadata_export.json#DT_200Y102","KOSIS Open API getMeta(PRD, ITM): golden-set/kosis_metadata_export.json#DT_200Y101","legacy seed: eval/goldenset/single_table.json#single-12; original query and prior proposed labels are unapproved inputs"]</t>
        </is>
      </c>
      <c r="N13" s="2" t="inlineStr">
        <is>
          <t xml:space="preserve">review_required</t>
        </is>
      </c>
      <c r="O13" s="3"/>
      <c r="P13" s="3"/>
      <c r="Q13" s="3"/>
      <c r="R13" s="3"/>
    </row>
    <row r="14">
      <c r="A14" s="2" t="inlineStr">
        <is>
          <t xml:space="preserve">GS-0013</t>
        </is>
      </c>
      <c r="B14" s="2" t="inlineStr">
        <is>
          <t xml:space="preserve">locked_test</t>
        </is>
      </c>
      <c r="C14" s="2" t="inlineStr">
        <is>
          <t xml:space="preserve">clear_single_table</t>
        </is>
      </c>
      <c r="D14" s="2" t="inlineStr">
        <is>
          <t xml:space="preserve">direct_match</t>
        </is>
      </c>
      <c r="E14" s="2" t="inlineStr">
        <is>
          <t xml:space="preserve">[user] 2015년 이후 민간최종소비지출 추이 알려줘</t>
        </is>
      </c>
      <c r="F14" s="2" t="inlineStr">
        <is>
          <t xml:space="preserve">{"acceptable_intents":["retrieve_statistical_series"],"slots":{"metric_raw":"국내총생산과 지출(명목 연간)","metric":"국내총생산과 지출(명목 연간)","time_range":"2015","frequency":"Y","target":"국내총생산과 지출(명목 연간)","series":"13102136289ACC_ITEM.10107"},"unspecified_fields":["N/A"]}</t>
        </is>
      </c>
      <c r="G14" s="2" t="inlineStr">
        <is>
          <t xml:space="preserve">{"unspecified_fields":["N/A"],"concepts":{"acceptable_candidates":["국내총생산과 지출(명목, 연간)"],"must_preserve_ambiguity":false,"evidence_requirements":["카탈로그 경로 및 KOSIS 메타정보와 개념 후보를 연결","근거가 없으면 미확정으로 유지"]}}</t>
        </is>
      </c>
      <c r="H14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14" s="2" t="inlineStr">
        <is>
          <t xml:space="preserve">"single_table_metadata_first"</t>
        </is>
      </c>
      <c r="J14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4" s="2" t="inlineStr">
        <is>
          <t xml:space="preserve">{"expected_status":"CANDIDATES","acceptable_table_ids":["DT_200Y113"],"candidates":[{"table_id":"DT_200Y113","table_name":"국내총생산과 지출(명목, 연간)","relatedness":3,"rationale":"기존 초안 제안; 카탈로그 이름과 경로를 재검토","metadata":{"catalog_path":["국민계정","국민계정(2020년기준)","생산 및 지출, 소득 및 처분, 자본거래, 국외거래(종합계정)"],"frequency":"Y","unit":["십억원"],"period_start":"1970","period_end":"2025","item_count":1,"items":[{"id":"13103136289999","name":"국내총생산과 지출(명목 연간)"}],"classification_axes":[{"level":"C1","name":"계정항목별","count":16,"examples":[{"id":"13102136289ACC_ITEM.10101","name":"피용자보수"},{"id":"13102136289ACC_ITEM.10102","name":"영업잉여"},{"id":"13102136289ACC_ITEM.10103","name":"고정자본소모"},{"id":"13102136289ACC_ITEM.10104","name":"생산 및 수입세"},{"id":"13102136289ACC_ITEM.10105","name":"(공제)보조금"},{"id":"13102136289ACC_ITEM.10106","name":"국내총생산"}]}],"comments":"NOT_RECORDED_IN_LOCAL_CSV; live API comment endpoint not queried","snapshot_csv":"data/statbridge_mcp_server/data_full/tables/DT_200Y113.csv","kosis_live_status":"queried_partial","kosis_live_checked_at":"2026-09-23T07:21:22.920265+00:00","kosis_live_item_count":1,"kosis_live_items":[{"id":"13103136289999","name":"국내총생산과 지출(명목 연간)"}],"kosis_live_classifications":[{"obj_id":"13101136289ACC_ITEM","obj_name":"계정항목별","count":16,"examples":[{"id":"13102136289ACC_ITEM.10101","name":"피용자보수"},{"id":"13102136289ACC_ITEM.10106","name":"국내총생산"},{"id":"13102136289ACC_ITEM.10107","name":"민간최종소비지출"},{"id":"13102136289ACC_ITEM.10102","name":"영업잉여"},{"id":"13102136289ACC_ITEM.10108","name":"정부최종소비지출"},{"id":"13102136289ACC_ITEM.10114","name":"국내총생산에대한지출"},{"id":"13102136289ACC_ITEM.10103","name":"고정자본소모"},{"id":"13102136289ACC_ITEM.10109","name":"총고정자본형성"}]}],"kosis_live_not_provided_by_checked_endpoints":["unit","comments/series_definition"],"kosis_live_frequencies":[],"kosis_live_periods_by_frequency":{}}},{"table_id":"DT_200Y101","table_name":"주요지표(연간지표)","relatedness":1,"rationale":"초안 hard negative: 주제가 가깝거나 같은 경로에 있으나 핵심 조건을 충족하는지 검토 필요","metadata":{"catalog_path":["국민계정","국민계정(2020년기준)","주요지표"],"frequency":"Y","unit":["십억원","억달러","만원","달러","%","2020＝100"],"period_start":"1953","period_end":"2025","item_count":1,"items":[{"id":"13103136288999","name":"주요지표(연간지표)"}],"classification_axes":[{"level":"C1","name":"계정항목별","count":96,"examples":[{"id":"13102136288ACC_ITEM.10101","name":"국내총생산(명목 원화표시)"},{"id":"13102136288ACC_ITEM.1010101","name":"국내총생산(명목 달러표시)"},{"id":"13102136288ACC_ITEM.10102","name":"국민총소득(명목 원화표시)"},{"id":"13102136288ACC_ITEM.1010201","name":"국민총소득(명목 달러표시)"},{"id":"13102136288ACC_ITEM.10103","name":"요소비용국민소득(명목)"},{"id":"13102136288ACC_ITEM.10104","name":"국민처분가능소득(명목)"}]}],"comments":"NOT_RECORDED_IN_LOCAL_CSV; live API comment endpoint not queried","snapshot_csv":"data/statbridge_mcp_server/data_full/tables/DT_200Y101.csv","kosis_live_status":"queried_partial","kosis_live_checked_at":"2026-09-23T07:21:22.920265+00:00","kosis_live_item_count":1,"kosis_live_items":[{"id":"13103136288999","name":"주요지표(연간지표)"}],"kosis_live_classification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14" s="2" t="inlineStr">
        <is>
          <t xml:space="preserve">[{"table_id":"DT_200Y113","table_name":"국내총생산과 지출(명목, 연간)","metadata":{"catalog_path":["국민계정","국민계정(2020년기준)","생산 및 지출, 소득 및 처분, 자본거래, 국외거래(종합계정)"],"frequency":"Y","unit":["십억원"],"period_start":"1970","period_end":"2025","item_count":1,"items":[{"id":"13103136289999","name":"국내총생산과 지출(명목 연간)"}],"classification_axes":[{"level":"C1","name":"계정항목별","count":16,"examples":[{"id":"13102136289ACC_ITEM.10101","name":"피용자보수"},{"id":"13102136289ACC_ITEM.10102","name":"영업잉여"},{"id":"13102136289ACC_ITEM.10103","name":"고정자본소모"},{"id":"13102136289ACC_ITEM.10104","name":"생산 및 수입세"},{"id":"13102136289ACC_ITEM.10105","name":"(공제)보조금"},{"id":"13102136289ACC_ITEM.10106","name":"국내총생산"}]}],"comments":"NOT_RECORDED_IN_LOCAL_CSV; live API comment endpoint not queried","snapshot_csv":"data/statbridge_mcp_server/data_full/tables/DT_200Y113.csv","kosis_live_status":"queried_partial","kosis_live_checked_at":"2026-09-23T07:21:22.920265+00:00","kosis_live_item_count":1,"kosis_live_items":[{"id":"13103136289999","name":"국내총생산과 지출(명목 연간)"}],"kosis_live_classifications":[{"obj_id":"13101136289ACC_ITEM","obj_name":"계정항목별","count":16,"examples":[{"id":"13102136289ACC_ITEM.10101","name":"피용자보수"},{"id":"13102136289ACC_ITEM.10106","name":"국내총생산"},{"id":"13102136289ACC_ITEM.10107","name":"민간최종소비지출"},{"id":"13102136289ACC_ITEM.10102","name":"영업잉여"},{"id":"13102136289ACC_ITEM.10108","name":"정부최종소비지출"},{"id":"13102136289ACC_ITEM.10114","name":"국내총생산에대한지출"},{"id":"13102136289ACC_ITEM.10103","name":"고정자본소모"},{"id":"13102136289ACC_ITEM.10109","name":"총고정자본형성"}]}],"kosis_live_not_provided_by_checked_endpoints":["unit","comments/series_definition"],"kosis_live_frequencies":[],"kosis_live_periods_by_frequency":{}}},{"table_id":"DT_200Y101","table_name":"주요지표(연간지표)","metadata":{"catalog_path":["국민계정","국민계정(2020년기준)","주요지표"],"frequency":"Y","unit":["십억원","억달러","만원","달러","%","2020＝100"],"period_start":"1953","period_end":"2025","item_count":1,"items":[{"id":"13103136288999","name":"주요지표(연간지표)"}],"classification_axes":[{"level":"C1","name":"계정항목별","count":96,"examples":[{"id":"13102136288ACC_ITEM.10101","name":"국내총생산(명목 원화표시)"},{"id":"13102136288ACC_ITEM.1010101","name":"국내총생산(명목 달러표시)"},{"id":"13102136288ACC_ITEM.10102","name":"국민총소득(명목 원화표시)"},{"id":"13102136288ACC_ITEM.1010201","name":"국민총소득(명목 달러표시)"},{"id":"13102136288ACC_ITEM.10103","name":"요소비용국민소득(명목)"},{"id":"13102136288ACC_ITEM.10104","name":"국민처분가능소득(명목)"}]}],"comments":"NOT_RECORDED_IN_LOCAL_CSV; live API comment endpoint not queried","snapshot_csv":"data/statbridge_mcp_server/data_full/tables/DT_200Y101.csv","kosis_live_status":"queried_partial","kosis_live_checked_at":"2026-09-23T07:21:22.920265+00:00","kosis_live_item_count":1,"kosis_live_items":[{"id":"13103136288999","name":"주요지표(연간지표)"}],"kosis_live_classification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kosis_live_not_provided_by_checked_endpoints":["unit","comments/series_definition"],"kosis_live_frequencies":[],"kosis_live_periods_by_frequency":{}}}]</t>
        </is>
      </c>
      <c r="M14" s="2" t="inlineStr">
        <is>
          <t xml:space="preserve">["기존 초안 single-13의 질의만 참고; 후보 라벨은 재검토 필요","catalog:DT_200Y113 ['국민계정', '국민계정(2020년기준)', '생산 및 지출, 소득 및 처분, 자본거래, 국외거래(종합계정)']","KOSIS Open API getMeta(PRD, ITM): golden-set/kosis_metadata_export.json#DT_200Y113","KOSIS Open API getMeta(PRD, ITM): golden-set/kosis_metadata_export.json#DT_200Y101","legacy seed: eval/goldenset/single_table.json#single-13; original query and prior proposed labels are unapproved inputs"]</t>
        </is>
      </c>
      <c r="N14" s="2" t="inlineStr">
        <is>
          <t xml:space="preserve">review_required</t>
        </is>
      </c>
      <c r="O14" s="3"/>
      <c r="P14" s="3"/>
      <c r="Q14" s="3"/>
      <c r="R14" s="3"/>
    </row>
    <row r="15">
      <c r="A15" s="2" t="inlineStr">
        <is>
          <t xml:space="preserve">GS-0014</t>
        </is>
      </c>
      <c r="B15" s="2" t="inlineStr">
        <is>
          <t xml:space="preserve">locked_test</t>
        </is>
      </c>
      <c r="C15" s="2" t="inlineStr">
        <is>
          <t xml:space="preserve">clear_single_table</t>
        </is>
      </c>
      <c r="D15" s="2" t="inlineStr">
        <is>
          <t xml:space="preserve">direct_match</t>
        </is>
      </c>
      <c r="E15" s="2" t="inlineStr">
        <is>
          <t xml:space="preserve">[user] 최근 5년 경상수지(계절조정) 추이 알려줘</t>
        </is>
      </c>
      <c r="F15" s="2" t="inlineStr">
        <is>
          <t xml:space="preserve">{"acceptable_intents":["retrieve_statistical_series"],"slots":{"metric_raw":"경상수지(계절조정)","metric":"경상수지(계절조정)","time_range":"202108","frequency":"M","target":"경상수지(계절조정)","series":"13102134664ACC_CD.SA000"},"unspecified_fields":["N/A"]}</t>
        </is>
      </c>
      <c r="G15" s="2" t="inlineStr">
        <is>
          <t xml:space="preserve">{"unspecified_fields":["N/A"],"concepts":{"acceptable_candidates":["경상수지(계절조정)"],"must_preserve_ambiguity":false,"evidence_requirements":["카탈로그 경로 및 KOSIS 메타정보와 개념 후보를 연결","근거가 없으면 미확정으로 유지"]}}</t>
        </is>
      </c>
      <c r="H15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15" s="2" t="inlineStr">
        <is>
          <t xml:space="preserve">"single_table_metadata_first"</t>
        </is>
      </c>
      <c r="J15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5" s="2" t="inlineStr">
        <is>
          <t xml:space="preserve">{"expected_status":"CANDIDATES","acceptable_table_ids":["DT_301Y017"],"candidates":[{"table_id":"DT_301Y017","table_name":"경상수지(계절조정)","relatedness":3,"rationale":"기존 초안 제안; 카탈로그 이름과 경로를 재검토","metadata":{"catalog_path":["국제수지통계","국제수지"],"frequency":"M","unit":["백만달러"],"period_start":"198001","period_end":"202607","item_count":1,"items":[{"id":"13103134664999","name":"경상수지(계절조정)"}],"classification_axes":[{"level":"C1","name":"계정코드별","count":19,"examples":[{"id":"13102134664ACC_CD.SA000","name":"경상수지"},{"id":"13102134664ACC_CD.SA100","name":"상품수지"},{"id":"13102134664ACC_CD.SA110","name":"상품수출"},{"id":"13102134664ACC_CD.SA120","name":"상품수입(FOB)"},{"id":"13102134664ACC_CD.SA200","name":"서비스수지"},{"id":"13102134664ACC_CD.SA210","name":"서비스수입"}]}],"comments":"NOT_RECORDED_IN_LOCAL_CSV; live API comment endpoint not queried","snapshot_csv":"data/statbridge_mcp_server/data_full/tables/DT_301Y017.csv","kosis_live_status":"queried_partial","kosis_live_checked_at":"2026-09-23T07:21:22.920265+00:00","kosis_live_item_count":1,"kosis_live_items":[{"id":"13103134664999","name":"경상수지(계절조정)"}],"kosis_live_classifications":[{"obj_id":"13101134664ACC_CD","obj_name":"계정코드별","count":19,"examples":[{"id":"13102134664ACC_CD.SA000","name":"경상수지"},{"id":"13102134664ACC_CD.SA100","name":"상품수지"},{"id":"13102134664ACC_CD.SA110","name":"상품수출"},{"id":"13102134664ACC_CD.SA210","name":"서비스수입"},{"id":"13102134664ACC_CD.SA2B1","name":"운송수입"},{"id":"13102134664ACC_CD.SA2C1","name":"여행수입"},{"id":"13102134664ACC_CD.SA310","name":"본원소득수입"},{"id":"13102134664ACC_CD.SA410","name":"이전소득수입"}]}],"kosis_live_not_provided_by_checked_endpoints":["unit","comments/series_definition"],"kosis_live_frequencies":[],"kosis_live_periods_by_frequency":{}}},{"table_id":"DT_301Y013","table_name":"국제수지","relatedness":1,"rationale":"초안 hard negative: 주제가 가깝거나 같은 경로에 있으나 핵심 조건을 충족하는지 검토 필요","metadata":{"catalog_path":["국제수지통계","국제수지"],"frequency":"M","unit":["백만달러"],"period_start":"198001","period_end":"202607","item_count":1,"items":[{"id":"13103134519999","name":"국제수지"}],"classification_axes":[{"level":"C1","name":"계정코드별","count":1,"examples":[{"id":"13102134519ACC_CD.000000","name":"경상수지"}]}],"comments":"NOT_RECORDED_IN_LOCAL_CSV; live API comment endpoint not queried","snapshot_csv":"data/statbridge_mcp_server/data_full/tables/DT_301Y013.csv","kosis_live_status":"queried_partial","kosis_live_checked_at":"2026-09-23T07:21:22.920265+00:00","kosis_live_item_count":1,"kosis_live_items":[{"id":"13103134519999","name":"국제수지"}],"kosis_live_classifications":[{"obj_id":"13101134519ACC_CD","obj_name":"계정코드별","count":289,"examples":[{"id":"13102134519ACC_CD.000000","name":"경상수지"},{"id":"13102134519ACC_CD.100000","name":"상품수지"},{"id":"13102134519ACC_CD.110000","name":"상품수출"},{"id":"13102134519ACC_CD.1A1000","name":"일반상품수출(FOB)"},{"id":"13102134519ACC_CD.1C1000","name":"비화폐용금수출(FOB)"},{"id":"13102134519ACC_CD.210000","name":"서비스수입"},{"id":"13102134519ACC_CD.2A1000","name":"가공서비스수입"},{"id":"13102134519ACC_CD.2B1000","name":"운송수입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15" s="2" t="inlineStr">
        <is>
          <t xml:space="preserve">[{"table_id":"DT_301Y017","table_name":"경상수지(계절조정)","metadata":{"catalog_path":["국제수지통계","국제수지"],"frequency":"M","unit":["백만달러"],"period_start":"198001","period_end":"202607","item_count":1,"items":[{"id":"13103134664999","name":"경상수지(계절조정)"}],"classification_axes":[{"level":"C1","name":"계정코드별","count":19,"examples":[{"id":"13102134664ACC_CD.SA000","name":"경상수지"},{"id":"13102134664ACC_CD.SA100","name":"상품수지"},{"id":"13102134664ACC_CD.SA110","name":"상품수출"},{"id":"13102134664ACC_CD.SA120","name":"상품수입(FOB)"},{"id":"13102134664ACC_CD.SA200","name":"서비스수지"},{"id":"13102134664ACC_CD.SA210","name":"서비스수입"}]}],"comments":"NOT_RECORDED_IN_LOCAL_CSV; live API comment endpoint not queried","snapshot_csv":"data/statbridge_mcp_server/data_full/tables/DT_301Y017.csv","kosis_live_status":"queried_partial","kosis_live_checked_at":"2026-09-23T07:21:22.920265+00:00","kosis_live_item_count":1,"kosis_live_items":[{"id":"13103134664999","name":"경상수지(계절조정)"}],"kosis_live_classifications":[{"obj_id":"13101134664ACC_CD","obj_name":"계정코드별","count":19,"examples":[{"id":"13102134664ACC_CD.SA000","name":"경상수지"},{"id":"13102134664ACC_CD.SA100","name":"상품수지"},{"id":"13102134664ACC_CD.SA110","name":"상품수출"},{"id":"13102134664ACC_CD.SA210","name":"서비스수입"},{"id":"13102134664ACC_CD.SA2B1","name":"운송수입"},{"id":"13102134664ACC_CD.SA2C1","name":"여행수입"},{"id":"13102134664ACC_CD.SA310","name":"본원소득수입"},{"id":"13102134664ACC_CD.SA410","name":"이전소득수입"}]}],"kosis_live_not_provided_by_checked_endpoints":["unit","comments/series_definition"],"kosis_live_frequencies":[],"kosis_live_periods_by_frequency":{}}},{"table_id":"DT_301Y013","table_name":"국제수지","metadata":{"catalog_path":["국제수지통계","국제수지"],"frequency":"M","unit":["백만달러"],"period_start":"198001","period_end":"202607","item_count":1,"items":[{"id":"13103134519999","name":"국제수지"}],"classification_axes":[{"level":"C1","name":"계정코드별","count":1,"examples":[{"id":"13102134519ACC_CD.000000","name":"경상수지"}]}],"comments":"NOT_RECORDED_IN_LOCAL_CSV; live API comment endpoint not queried","snapshot_csv":"data/statbridge_mcp_server/data_full/tables/DT_301Y013.csv","kosis_live_status":"queried_partial","kosis_live_checked_at":"2026-09-23T07:21:22.920265+00:00","kosis_live_item_count":1,"kosis_live_items":[{"id":"13103134519999","name":"국제수지"}],"kosis_live_classifications":[{"obj_id":"13101134519ACC_CD","obj_name":"계정코드별","count":289,"examples":[{"id":"13102134519ACC_CD.000000","name":"경상수지"},{"id":"13102134519ACC_CD.100000","name":"상품수지"},{"id":"13102134519ACC_CD.110000","name":"상품수출"},{"id":"13102134519ACC_CD.1A1000","name":"일반상품수출(FOB)"},{"id":"13102134519ACC_CD.1C1000","name":"비화폐용금수출(FOB)"},{"id":"13102134519ACC_CD.210000","name":"서비스수입"},{"id":"13102134519ACC_CD.2A1000","name":"가공서비스수입"},{"id":"13102134519ACC_CD.2B1000","name":"운송수입"}]}],"kosis_live_not_provided_by_checked_endpoints":["unit","comments/series_definition"],"kosis_live_frequencies":[],"kosis_live_periods_by_frequency":{}}}]</t>
        </is>
      </c>
      <c r="M15" s="2" t="inlineStr">
        <is>
          <t xml:space="preserve">["기존 초안 single-14의 질의만 참고; 후보 라벨은 재검토 필요","catalog:DT_301Y017 ['국제수지통계', '국제수지']","KOSIS Open API getMeta(PRD, ITM): golden-set/kosis_metadata_export.json#DT_301Y017","KOSIS Open API getMeta(PRD, ITM): golden-set/kosis_metadata_export.json#DT_301Y013","legacy seed: eval/goldenset/single_table.json#single-14; original query and prior proposed labels are unapproved inputs"]</t>
        </is>
      </c>
      <c r="N15" s="2" t="inlineStr">
        <is>
          <t xml:space="preserve">review_required</t>
        </is>
      </c>
      <c r="O15" s="3"/>
      <c r="P15" s="3"/>
      <c r="Q15" s="3"/>
      <c r="R15" s="3"/>
    </row>
    <row r="16">
      <c r="A16" s="2" t="inlineStr">
        <is>
          <t xml:space="preserve">GS-0015</t>
        </is>
      </c>
      <c r="B16" s="2" t="inlineStr">
        <is>
          <t xml:space="preserve">locked_test</t>
        </is>
      </c>
      <c r="C16" s="2" t="inlineStr">
        <is>
          <t xml:space="preserve">clear_single_table</t>
        </is>
      </c>
      <c r="D16" s="2" t="inlineStr">
        <is>
          <t xml:space="preserve">direct_match</t>
        </is>
      </c>
      <c r="E16" s="2" t="inlineStr">
        <is>
          <t xml:space="preserve">[user] 2020년 이후 채권 발행잔액(명목) 추이 알려줘</t>
        </is>
      </c>
      <c r="F16" s="2" t="inlineStr">
        <is>
          <t xml:space="preserve">{"acceptable_intents":["retrieve_statistical_series"],"slots":{"metric_raw":"발행잔액(명목)","metric":"발행잔액(명목)","time_range":"202001","frequency":"Q","target":"발행잔액(명목)","series":"13102135849ORG_CD.TOT"},"unspecified_fields":["N/A"]}</t>
        </is>
      </c>
      <c r="G16" s="2" t="inlineStr">
        <is>
          <t xml:space="preserve">{"unspecified_fields":["N/A"],"concepts":{"acceptable_candidates":["발행잔액(명목)"],"must_preserve_ambiguity":false,"evidence_requirements":["카탈로그 경로 및 KOSIS 메타정보와 개념 후보를 연결","근거가 없으면 미확정으로 유지"]}}</t>
        </is>
      </c>
      <c r="H16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16" s="2" t="inlineStr">
        <is>
          <t xml:space="preserve">"single_table_metadata_first"</t>
        </is>
      </c>
      <c r="J16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6" s="2" t="inlineStr">
        <is>
          <t xml:space="preserve">{"expected_status":"CANDIDATES","acceptable_table_ids":["DT_282Y001"],"candidates":[{"table_id":"DT_282Y001","table_name":"발행잔액(명목)","relatedness":3,"rationale":"기존 초안 제안; 카탈로그 이름과 경로를 재검토","metadata":{"catalog_path":["자금순환표","2008 SNA 기준","상세채권통계(2018~)"],"frequency":"Q","unit":["십억원"],"period_start":"201801","period_end":"202601","item_count":1,"items":[{"id":"13103135849999","name":"발행잔액(명목)"}],"classification_axes":[{"level":"C1","name":"기관코드별","count":12,"examples":[{"id":"13102135849ORG_CD.A1","name":"국내"},{"id":"13102135849ORG_CD.A11","name":"금융법인"},{"id":"13102135849ORG_CD.A111","name":"한국은행"},{"id":"13102135849ORG_CD.A112","name":"예금취급기관"},{"id":"13102135849ORG_CD.A114","name":"기타금융기관"},{"id":"13102135849ORG_CD.A1141","name":"유동화회사 등"}]},{"level":"C2","name":"계정항목별","count":10,"examples":[{"id":"13102135849ACC_ITEM.C0","name":"통화별"},{"id":"13102135849ACC_ITEM.C01","name":"원화"},{"id":"13102135849ACC_ITEM.C02","name":"외화"},{"id":"13102135849ACC_ITEM.D0","name":"만기별"},{"id":"13102135849ACC_ITEM.D01","name":"단기"},{"id":"13102135849ACC_ITEM.D02","name":"장기"}]}],"comments":"NOT_RECORDED_IN_LOCAL_CSV; live API comment endpoint not queried","snapshot_csv":"data/statbridge_mcp_server/data_full/tables/DT_282Y001.csv","kosis_live_status":"queried_partial","kosis_live_checked_at":"2026-09-23T07:21:22.920265+00:00","kosis_live_item_count":1,"kosis_live_items":[{"id":"13103135849999","name":"발행잔액(명목)"}],"kosis_live_classifications":[{"obj_id":"13101135849ORG_CD","obj_name":"기관코드별","count":12,"examples":[{"id":"13102135849ORG_CD.A1","name":"국내"},{"id":"13102135849ORG_CD.A11","name":"금융법인"},{"id":"13102135849ORG_CD.A111","name":"한국은행"},{"id":"13102135849ORG_CD.A1141","name":"유동화회사 등"},{"id":"13102135849ORG_CD.A121","name":"중앙정부"},{"id":"13102135849ORG_CD.TOT","name":"총계"},{"id":"13102135849ORG_CD.A112","name":"예금취급기관"},{"id":"13102135849ORG_CD.A12","name":"일반정부"}]},{"obj_id":"13101135849ACC_ITEM","obj_name":"계정항목별","count":10,"examples":[{"id":"13102135849ACC_ITEM.C0","name":"통화별"},{"id":"13102135849ACC_ITEM.C01","name":"원화"},{"id":"13102135849ACC_ITEM.D01","name":"단기"},{"id":"13102135849ACC_ITEM.D021","name":"잔존만기 1년이하"},{"id":"13102135849ACC_ITEM.M01","name":"국내시장"},{"id":"13102135849ACC_ITEM.C02","name":"외화"},{"id":"13102135849ACC_ITEM.D0","name":"만기별"},{"id":"13102135849ACC_ITEM.D02","name":"장기"}]}],"kosis_live_not_provided_by_checked_endpoints":["unit","comments/series_definition"],"kosis_live_frequencies":[],"kosis_live_periods_by_frequency":{}}},{"table_id":"DT_282Y004","table_name":"보유잔액(시가)","relatedness":1,"rationale":"초안 hard negative: 주제가 가깝거나 같은 경로에 있으나 핵심 조건을 충족하는지 검토 필요","metadata":{"catalog_path":["자금순환표","2008 SNA 기준","상세채권통계(2018~)"],"frequency":"Q","unit":["십억원"],"period_start":"201801","period_end":"202601","item_count":1,"items":[{"id":"13103135846999","name":"보유잔액(시가)"}],"classification_axes":[{"level":"C1","name":"기관코드별","count":14,"examples":[{"id":"13102135846ORG_CD.A1","name":"국내"},{"id":"13102135846ORG_CD.A11","name":"금융법인"},{"id":"13102135846ORG_CD.A111","name":"한국은행"},{"id":"13102135846ORG_CD.A112","name":"예금취급기관"},{"id":"13102135846ORG_CD.A113","name":"MMF"},{"id":"13102135846ORG_CD.A114","name":"기타금융기관"}]},{"level":"C2","name":"계정항목별","count":21,"examples":[{"id":"13102135846ACC_ITEM.C0","name":"통화별"},{"id":"13102135846ACC_ITEM.C01","name":"거주자 발행"},{"id":"13102135846ACC_ITEM.C011","name":"원화"},{"id":"13102135846ACC_ITEM.C012","name":"외화"},{"id":"13102135846ACC_ITEM.C02","name":"비거주자 발행"},{"id":"13102135846ACC_ITEM.C021","name":"원화"}]}],"comments":"NOT_RECORDED_IN_LOCAL_CSV; live API comment endpoint not queried","snapshot_csv":"data/statbridge_mcp_server/data_full/tables/DT_282Y004.csv","kosis_live_status":"queried_partial","kosis_live_checked_at":"2026-09-23T07:21:22.920265+00:00","kosis_live_item_count":1,"kosis_live_items":[{"id":"13103135846999","name":"보유잔액(시가)"}],"kosis_live_classifications":[{"obj_id":"13101135846ORG_CD","obj_name":"기관코드별","count":14,"examples":[{"id":"13102135846ORG_CD.A1","name":"국내"},{"id":"13102135846ORG_CD.A11","name":"금융법인"},{"id":"13102135846ORG_CD.A111","name":"한국은행"},{"id":"13102135846ORG_CD.A1141","name":"유동화회사 등"},{"id":"13102135846ORG_CD.A121","name":"중앙정부"},{"id":"13102135846ORG_CD.TOT","name":"총계"},{"id":"13102135846ORG_CD.A112","name":"예금취급기관"},{"id":"13102135846ORG_CD.A12","name":"일반정부"}]},{"obj_id":"13101135846ACC_ITEM","obj_name":"계정항목별","count":21,"examples":[{"id":"13102135846ACC_ITEM.C0","name":"통화별"},{"id":"13102135846ACC_ITEM.C01","name":"거주자 발행"},{"id":"13102135846ACC_ITEM.C011","name":"원화"},{"id":"13102135846ACC_ITEM.C021","name":"원화"},{"id":"13102135846ACC_ITEM.D01","name":"거주자 발행"},{"id":"13102135846ACC_ITEM.D011","name":"단기"},{"id":"13102135846ACC_ITEM.D021","name":"단기"},{"id":"13102135846ACC_ITEM.M01","name":"거주자 발행"}]}],"kosis_live_not_provided_by_checked_endpoints":["unit","comments/series_definition"],"kosis_live_frequencies":[],"kosis_live_periods_by_frequency":{}}}],"no_match_reason":"N/A","search_scope":"한국은행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16" s="2" t="inlineStr">
        <is>
          <t xml:space="preserve">[{"table_id":"DT_282Y001","table_name":"발행잔액(명목)","metadata":{"catalog_path":["자금순환표","2008 SNA 기준","상세채권통계(2018~)"],"frequency":"Q","unit":["십억원"],"period_start":"201801","period_end":"202601","item_count":1,"items":[{"id":"13103135849999","name":"발행잔액(명목)"}],"classification_axes":[{"level":"C1","name":"기관코드별","count":12,"examples":[{"id":"13102135849ORG_CD.A1","name":"국내"},{"id":"13102135849ORG_CD.A11","name":"금융법인"},{"id":"13102135849ORG_CD.A111","name":"한국은행"},{"id":"13102135849ORG_CD.A112","name":"예금취급기관"},{"id":"13102135849ORG_CD.A114","name":"기타금융기관"},{"id":"13102135849ORG_CD.A1141","name":"유동화회사 등"}]},{"level":"C2","name":"계정항목별","count":10,"examples":[{"id":"13102135849ACC_ITEM.C0","name":"통화별"},{"id":"13102135849ACC_ITEM.C01","name":"원화"},{"id":"13102135849ACC_ITEM.C02","name":"외화"},{"id":"13102135849ACC_ITEM.D0","name":"만기별"},{"id":"13102135849ACC_ITEM.D01","name":"단기"},{"id":"13102135849ACC_ITEM.D02","name":"장기"}]}],"comments":"NOT_RECORDED_IN_LOCAL_CSV; live API comment endpoint not queried","snapshot_csv":"data/statbridge_mcp_server/data_full/tables/DT_282Y001.csv","kosis_live_status":"queried_partial","kosis_live_checked_at":"2026-09-23T07:21:22.920265+00:00","kosis_live_item_count":1,"kosis_live_items":[{"id":"13103135849999","name":"발행잔액(명목)"}],"kosis_live_classifications":[{"obj_id":"13101135849ORG_CD","obj_name":"기관코드별","count":12,"examples":[{"id":"13102135849ORG_CD.A1","name":"국내"},{"id":"13102135849ORG_CD.A11","name":"금융법인"},{"id":"13102135849ORG_CD.A111","name":"한국은행"},{"id":"13102135849ORG_CD.A1141","name":"유동화회사 등"},{"id":"13102135849ORG_CD.A121","name":"중앙정부"},{"id":"13102135849ORG_CD.TOT","name":"총계"},{"id":"13102135849ORG_CD.A112","name":"예금취급기관"},{"id":"13102135849ORG_CD.A12","name":"일반정부"}]},{"obj_id":"13101135849ACC_ITEM","obj_name":"계정항목별","count":10,"examples":[{"id":"13102135849ACC_ITEM.C0","name":"통화별"},{"id":"13102135849ACC_ITEM.C01","name":"원화"},{"id":"13102135849ACC_ITEM.D01","name":"단기"},{"id":"13102135849ACC_ITEM.D021","name":"잔존만기 1년이하"},{"id":"13102135849ACC_ITEM.M01","name":"국내시장"},{"id":"13102135849ACC_ITEM.C02","name":"외화"},{"id":"13102135849ACC_ITEM.D0","name":"만기별"},{"id":"13102135849ACC_ITEM.D02","name":"장기"}]}],"kosis_live_not_provided_by_checked_endpoints":["unit","comments/series_definition"],"kosis_live_frequencies":[],"kosis_live_periods_by_frequency":{}}},{"table_id":"DT_282Y004","table_name":"보유잔액(시가)","metadata":{"catalog_path":["자금순환표","2008 SNA 기준","상세채권통계(2018~)"],"frequency":"Q","unit":["십억원"],"period_start":"201801","period_end":"202601","item_count":1,"items":[{"id":"13103135846999","name":"보유잔액(시가)"}],"classification_axes":[{"level":"C1","name":"기관코드별","count":14,"examples":[{"id":"13102135846ORG_CD.A1","name":"국내"},{"id":"13102135846ORG_CD.A11","name":"금융법인"},{"id":"13102135846ORG_CD.A111","name":"한국은행"},{"id":"13102135846ORG_CD.A112","name":"예금취급기관"},{"id":"13102135846ORG_CD.A113","name":"MMF"},{"id":"13102135846ORG_CD.A114","name":"기타금융기관"}]},{"level":"C2","name":"계정항목별","count":21,"examples":[{"id":"13102135846ACC_ITEM.C0","name":"통화별"},{"id":"13102135846ACC_ITEM.C01","name":"거주자 발행"},{"id":"13102135846ACC_ITEM.C011","name":"원화"},{"id":"13102135846ACC_ITEM.C012","name":"외화"},{"id":"13102135846ACC_ITEM.C02","name":"비거주자 발행"},{"id":"13102135846ACC_ITEM.C021","name":"원화"}]}],"comments":"NOT_RECORDED_IN_LOCAL_CSV; live API comment endpoint not queried","snapshot_csv":"data/statbridge_mcp_server/data_full/tables/DT_282Y004.csv","kosis_live_status":"queried_partial","kosis_live_checked_at":"2026-09-23T07:21:22.920265+00:00","kosis_live_item_count":1,"kosis_live_items":[{"id":"13103135846999","name":"보유잔액(시가)"}],"kosis_live_classifications":[{"obj_id":"13101135846ORG_CD","obj_name":"기관코드별","count":14,"examples":[{"id":"13102135846ORG_CD.A1","name":"국내"},{"id":"13102135846ORG_CD.A11","name":"금융법인"},{"id":"13102135846ORG_CD.A111","name":"한국은행"},{"id":"13102135846ORG_CD.A1141","name":"유동화회사 등"},{"id":"13102135846ORG_CD.A121","name":"중앙정부"},{"id":"13102135846ORG_CD.TOT","name":"총계"},{"id":"13102135846ORG_CD.A112","name":"예금취급기관"},{"id":"13102135846ORG_CD.A12","name":"일반정부"}]},{"obj_id":"13101135846ACC_ITEM","obj_name":"계정항목별","count":21,"examples":[{"id":"13102135846ACC_ITEM.C0","name":"통화별"},{"id":"13102135846ACC_ITEM.C01","name":"거주자 발행"},{"id":"13102135846ACC_ITEM.C011","name":"원화"},{"id":"13102135846ACC_ITEM.C021","name":"원화"},{"id":"13102135846ACC_ITEM.D01","name":"거주자 발행"},{"id":"13102135846ACC_ITEM.D011","name":"단기"},{"id":"13102135846ACC_ITEM.D021","name":"단기"},{"id":"13102135846ACC_ITEM.M01","name":"거주자 발행"}]}],"kosis_live_not_provided_by_checked_endpoints":["unit","comments/series_definition"],"kosis_live_frequencies":[],"kosis_live_periods_by_frequency":{}}}]</t>
        </is>
      </c>
      <c r="M16" s="2" t="inlineStr">
        <is>
          <t xml:space="preserve">["기존 초안 single-15의 질의만 참고; 후보 라벨은 재검토 필요","catalog:DT_282Y001 ['자금순환표', '2008 SNA 기준', '상세채권통계(2018~)']","KOSIS Open API getMeta(PRD, ITM): golden-set/kosis_metadata_export.json#DT_282Y001","KOSIS Open API getMeta(PRD, ITM): golden-set/kosis_metadata_export.json#DT_282Y004","legacy seed: eval/goldenset/single_table.json#single-15; original query and prior proposed labels are unapproved inputs"]</t>
        </is>
      </c>
      <c r="N16" s="2" t="inlineStr">
        <is>
          <t xml:space="preserve">review_required</t>
        </is>
      </c>
      <c r="O16" s="3"/>
      <c r="P16" s="3"/>
      <c r="Q16" s="3"/>
      <c r="R16" s="3"/>
    </row>
    <row r="17">
      <c r="A17" s="2" t="inlineStr">
        <is>
          <t xml:space="preserve">GS-0016</t>
        </is>
      </c>
      <c r="B17" s="2" t="inlineStr">
        <is>
          <t xml:space="preserve">locked_test</t>
        </is>
      </c>
      <c r="C17" s="2" t="inlineStr">
        <is>
          <t xml:space="preserve">clear_single_table</t>
        </is>
      </c>
      <c r="D17" s="2" t="inlineStr">
        <is>
          <t xml:space="preserve">direct_match</t>
        </is>
      </c>
      <c r="E17" s="2" t="inlineStr">
        <is>
          <t xml:space="preserve">[user] 2015년 이후 명목 GDP(원화표시) 규모 알려줘</t>
        </is>
      </c>
      <c r="F17" s="2" t="inlineStr">
        <is>
          <t xml:space="preserve">{"acceptable_intents":["retrieve_statistical_series"],"slots":{"metric_raw":"주요지표(연간지표)","metric":"주요지표(연간지표)","time_range":"2015","frequency":"Y","target":"주요지표(연간지표)","series":"13102136288ACC_ITEM.10101"},"unspecified_fields":["N/A"]}</t>
        </is>
      </c>
      <c r="G17" s="2" t="inlineStr">
        <is>
          <t xml:space="preserve">{"unspecified_fields":["N/A"],"concepts":{"acceptable_candidates":["주요지표(연간지표)"],"must_preserve_ambiguity":false,"evidence_requirements":["카탈로그 경로 및 KOSIS 메타정보와 개념 후보를 연결","근거가 없으면 미확정으로 유지"]}}</t>
        </is>
      </c>
      <c r="H17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17" s="2" t="inlineStr">
        <is>
          <t xml:space="preserve">"single_table_metadata_first"</t>
        </is>
      </c>
      <c r="J17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7" s="2" t="inlineStr">
        <is>
          <t xml:space="preserve">{"expected_status":"CANDIDATES","acceptable_table_ids":["DT_200Y101"],"candidates":[{"table_id":"DT_200Y101","table_name":"주요지표(연간지표)","relatedness":3,"rationale":"기존 초안 제안; 카탈로그 이름과 경로를 재검토","metadata":{"catalog_path":["국민계정","국민계정(2020년기준)","주요지표"],"frequency":"Y","unit":["십억원","억달러","만원","달러","%","2020＝100"],"period_start":"1953","period_end":"2025","item_count":1,"items":[{"id":"13103136288999","name":"주요지표(연간지표)"}],"classification_axes":[{"level":"C1","name":"계정항목별","count":96,"examples":[{"id":"13102136288ACC_ITEM.10101","name":"국내총생산(명목 원화표시)"},{"id":"13102136288ACC_ITEM.1010101","name":"국내총생산(명목 달러표시)"},{"id":"13102136288ACC_ITEM.10102","name":"국민총소득(명목 원화표시)"},{"id":"13102136288ACC_ITEM.1010201","name":"국민총소득(명목 달러표시)"},{"id":"13102136288ACC_ITEM.10103","name":"요소비용국민소득(명목)"},{"id":"13102136288ACC_ITEM.10104","name":"국민처분가능소득(명목)"}]}],"comments":"NOT_RECORDED_IN_LOCAL_CSV; live API comment endpoint not queried","snapshot_csv":"data/statbridge_mcp_server/data_full/tables/DT_200Y101.csv","kosis_live_status":"queried_partial","kosis_live_checked_at":"2026-09-23T07:21:22.920265+00:00","kosis_live_item_count":1,"kosis_live_items":[{"id":"13103136288999","name":"주요지표(연간지표)"}],"kosis_live_classification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kosis_live_not_provided_by_checked_endpoints":["unit","comments/series_definition"],"kosis_live_frequencies":[],"kosis_live_periods_by_frequency":{}}},{"table_id":"DT_200Y102","table_name":"주요지표(분기지표)","relatedness":1,"rationale":"초안 hard negative: 주제가 가깝거나 같은 경로에 있으나 핵심 조건을 충족하는지 검토 필요","metadata":{"catalog_path":["국민계정","국민계정(2020년기준)","주요지표"],"frequency":"Q","unit":["%","십억원"],"period_start":"196001","period_end":"202602","item_count":1,"items":[{"id":"13103136269999","name":"주요지표(분기지표)"}],"classification_axes":[{"level":"C1","name":"계정항목별","count":53,"examples":[{"id":"13102136269ACC_ITEM.10111","name":"국내총생산(GDP)(실질 계절조정 전기비)"},{"id":"13102136269ACC_ITEM.10112","name":"비농림어업GDP"},{"id":"13102136269ACC_ITEM.10113","name":"농림어업"},{"id":"13102136269ACC_ITEM.10114","name":"제조업"},{"id":"13102136269ACC_ITEM.10115","name":"건설업"},{"id":"13102136269ACC_ITEM.10116","name":"서비스업"}]}],"comments":"NOT_RECORDED_IN_LOCAL_CSV; live API comment endpoint not queried","snapshot_csv":"data/statbridge_mcp_server/data_full/tables/DT_200Y102.csv","kosis_live_status":"queried_partial","kosis_live_checked_at":"2026-09-23T07:21:22.920265+00:00","kosis_live_item_count":1,"kosis_live_items":[{"id":"13103136269999","name":"주요지표(분기지표)"}],"kosis_live_classifications":[{"obj_id":"13101136269ACC_ITEM","obj_name":"계정항목별","count":68,"examples":[{"id":"13102136269ACC_ITEM.101","name":"실질 국내총생산과 지출(계절조정 전기비)"},{"id":"13102136269ACC_ITEM.1011","name":"경제활동별 성장률(실질 계절조정 전기비)"},{"id":"13102136269ACC_ITEM.10111","name":"국내총생산(GDP)(실질 계절조정 전기비)"},{"id":"13102136269ACC_ITEM.10121","name":"국내총생산에 대한 지출(실질 계절조정 전기비)"},{"id":"13102136269ACC_ITEM.1021","name":"경제활동별 성장률(실질 원계열 전년동기비)"},{"id":"13102136269ACC_ITEM.10211","name":"국내총생산(GDP)(실질 원계열 전년동기비)"},{"id":"13102136269ACC_ITEM.10221","name":"국내총생산에 대한 지출(실질 원계열 전년동기비)"},{"id":"13102136269ACC_ITEM.2011","name":"계절조정(전기비)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17" s="2" t="inlineStr">
        <is>
          <t xml:space="preserve">[{"table_id":"DT_200Y101","table_name":"주요지표(연간지표)","metadata":{"catalog_path":["국민계정","국민계정(2020년기준)","주요지표"],"frequency":"Y","unit":["십억원","억달러","만원","달러","%","2020＝100"],"period_start":"1953","period_end":"2025","item_count":1,"items":[{"id":"13103136288999","name":"주요지표(연간지표)"}],"classification_axes":[{"level":"C1","name":"계정항목별","count":96,"examples":[{"id":"13102136288ACC_ITEM.10101","name":"국내총생산(명목 원화표시)"},{"id":"13102136288ACC_ITEM.1010101","name":"국내총생산(명목 달러표시)"},{"id":"13102136288ACC_ITEM.10102","name":"국민총소득(명목 원화표시)"},{"id":"13102136288ACC_ITEM.1010201","name":"국민총소득(명목 달러표시)"},{"id":"13102136288ACC_ITEM.10103","name":"요소비용국민소득(명목)"},{"id":"13102136288ACC_ITEM.10104","name":"국민처분가능소득(명목)"}]}],"comments":"NOT_RECORDED_IN_LOCAL_CSV; live API comment endpoint not queried","snapshot_csv":"data/statbridge_mcp_server/data_full/tables/DT_200Y101.csv","kosis_live_status":"queried_partial","kosis_live_checked_at":"2026-09-23T07:21:22.920265+00:00","kosis_live_item_count":1,"kosis_live_items":[{"id":"13103136288999","name":"주요지표(연간지표)"}],"kosis_live_classification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kosis_live_not_provided_by_checked_endpoints":["unit","comments/series_definition"],"kosis_live_frequencies":[],"kosis_live_periods_by_frequency":{}}},{"table_id":"DT_200Y102","table_name":"주요지표(분기지표)","metadata":{"catalog_path":["국민계정","국민계정(2020년기준)","주요지표"],"frequency":"Q","unit":["%","십억원"],"period_start":"196001","period_end":"202602","item_count":1,"items":[{"id":"13103136269999","name":"주요지표(분기지표)"}],"classification_axes":[{"level":"C1","name":"계정항목별","count":53,"examples":[{"id":"13102136269ACC_ITEM.10111","name":"국내총생산(GDP)(실질 계절조정 전기비)"},{"id":"13102136269ACC_ITEM.10112","name":"비농림어업GDP"},{"id":"13102136269ACC_ITEM.10113","name":"농림어업"},{"id":"13102136269ACC_ITEM.10114","name":"제조업"},{"id":"13102136269ACC_ITEM.10115","name":"건설업"},{"id":"13102136269ACC_ITEM.10116","name":"서비스업"}]}],"comments":"NOT_RECORDED_IN_LOCAL_CSV; live API comment endpoint not queried","snapshot_csv":"data/statbridge_mcp_server/data_full/tables/DT_200Y102.csv","kosis_live_status":"queried_partial","kosis_live_checked_at":"2026-09-23T07:21:22.920265+00:00","kosis_live_item_count":1,"kosis_live_items":[{"id":"13103136269999","name":"주요지표(분기지표)"}],"kosis_live_classifications":[{"obj_id":"13101136269ACC_ITEM","obj_name":"계정항목별","count":68,"examples":[{"id":"13102136269ACC_ITEM.101","name":"실질 국내총생산과 지출(계절조정 전기비)"},{"id":"13102136269ACC_ITEM.1011","name":"경제활동별 성장률(실질 계절조정 전기비)"},{"id":"13102136269ACC_ITEM.10111","name":"국내총생산(GDP)(실질 계절조정 전기비)"},{"id":"13102136269ACC_ITEM.10121","name":"국내총생산에 대한 지출(실질 계절조정 전기비)"},{"id":"13102136269ACC_ITEM.1021","name":"경제활동별 성장률(실질 원계열 전년동기비)"},{"id":"13102136269ACC_ITEM.10211","name":"국내총생산(GDP)(실질 원계열 전년동기비)"},{"id":"13102136269ACC_ITEM.10221","name":"국내총생산에 대한 지출(실질 원계열 전년동기비)"},{"id":"13102136269ACC_ITEM.2011","name":"계절조정(전기비)"}]}],"kosis_live_not_provided_by_checked_endpoints":["unit","comments/series_definition"],"kosis_live_frequencies":[],"kosis_live_periods_by_frequency":{}}}]</t>
        </is>
      </c>
      <c r="M17" s="2" t="inlineStr">
        <is>
          <t xml:space="preserve">["기존 초안 single-16의 질의만 참고; 후보 라벨은 재검토 필요","catalog:DT_200Y101 ['국민계정', '국민계정(2020년기준)', '주요지표']","KOSIS Open API getMeta(PRD, ITM): golden-set/kosis_metadata_export.json#DT_200Y101","KOSIS Open API getMeta(PRD, ITM): golden-set/kosis_metadata_export.json#DT_200Y102","legacy seed: eval/goldenset/single_table.json#single-16; original query and prior proposed labels are unapproved inputs"]</t>
        </is>
      </c>
      <c r="N17" s="2" t="inlineStr">
        <is>
          <t xml:space="preserve">review_required</t>
        </is>
      </c>
      <c r="O17" s="3"/>
      <c r="P17" s="3"/>
      <c r="Q17" s="3"/>
      <c r="R17" s="3"/>
    </row>
    <row r="18">
      <c r="A18" s="2" t="inlineStr">
        <is>
          <t xml:space="preserve">GS-0017</t>
        </is>
      </c>
      <c r="B18" s="2" t="inlineStr">
        <is>
          <t xml:space="preserve">locked_test</t>
        </is>
      </c>
      <c r="C18" s="2" t="inlineStr">
        <is>
          <t xml:space="preserve">clear_single_table</t>
        </is>
      </c>
      <c r="D18" s="2" t="inlineStr">
        <is>
          <t xml:space="preserve">direct_match</t>
        </is>
      </c>
      <c r="E18" s="2" t="inlineStr">
        <is>
          <t xml:space="preserve">[user] 2015년 이후 명목 국내총생산(계절조정, 분기) 추이 알려줘</t>
        </is>
      </c>
      <c r="F18" s="2" t="inlineStr">
        <is>
          <t xml:space="preserve">{"acceptable_intents":["retrieve_statistical_series"],"slots":{"metric_raw":"부가가치 항목별 명목 GDP(계절조정 명목 분기)","metric":"부가가치 항목별 명목 GDP(계절조정 명목 분기)","time_range":"201501","frequency":"Q","target":"부가가치 항목별 명목 GDP(계절조정 명목 분기)","series":"13102844574ACC_ITEM.6014"},"unspecified_fields":["N/A"]}</t>
        </is>
      </c>
      <c r="G18" s="2" t="inlineStr">
        <is>
          <t xml:space="preserve">{"unspecified_fields":["N/A"],"concepts":{"acceptable_candidates":["부가가치 항목별 명목 GDP(계절조정, 명목, 분기)"],"must_preserve_ambiguity":false,"evidence_requirements":["카탈로그 경로 및 KOSIS 메타정보와 개념 후보를 연결","근거가 없으면 미확정으로 유지"]}}</t>
        </is>
      </c>
      <c r="H18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18" s="2" t="inlineStr">
        <is>
          <t xml:space="preserve">"single_table_metadata_first"</t>
        </is>
      </c>
      <c r="J18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8" s="2" t="inlineStr">
        <is>
          <t xml:space="preserve">{"expected_status":"CANDIDATES","acceptable_table_ids":["DT_200Y160"],"candidates":[{"table_id":"DT_200Y160","table_name":"부가가치 항목별 명목 GDP(계절조정, 명목, 분기)","relatedness":3,"rationale":"기존 초안 제안; 카탈로그 이름과 경로를 재검토","metadata":{"catalog_path":["국민계정","국민계정(2020년기준)","경제활동별, 지출항목별, 부가가치항목별 규모"],"frequency":"Q","unit":["십억원"],"period_start":"201001","period_end":"202602","item_count":1,"items":[{"id":"13103844574999","name":"부가가치 항목별 명목 GDP(계절조정 명목 분기)"}],"classification_axes":[{"level":"C1","name":"계정항목별","count":4,"examples":[{"id":"13102844574ACC_ITEM.6011","name":"피용자보수"},{"id":"13102844574ACC_ITEM.6012","name":"총영업잉여"},{"id":"13102844574ACC_ITEM.6013","name":"순생산 및 수입세"},{"id":"13102844574ACC_ITEM.6014","name":"명목 국내총생산"}]}],"comments":"NOT_RECORDED_IN_LOCAL_CSV; live API comment endpoint not queried","snapshot_csv":"data/statbridge_mcp_server/data_full/tables/DT_200Y160.csv","kosis_live_status":"queried_partial","kosis_live_checked_at":"2026-09-23T07:21:22.920265+00:00","kosis_live_item_count":1,"kosis_live_items":[{"id":"13103844574999","name":"부가가치 항목별 명목 GDP(계절조정 명목 분기)"}],"kosis_live_classifications":[{"obj_id":"13101844574ACC_ITEM","obj_name":"계정항목별","count":4,"examples":[{"id":"13102844574ACC_ITEM.6011","name":"피용자보수"},{"id":"13102844574ACC_ITEM.6012","name":"총영업잉여"},{"id":"13102844574ACC_ITEM.6013","name":"순생산 및 수입세"},{"id":"13102844574ACC_ITEM.6014","name":"명목 국내총생산"}]}],"kosis_live_not_provided_by_checked_endpoints":["unit","comments/series_definition"],"kosis_live_frequencies":[],"kosis_live_periods_by_frequency":{}}},{"table_id":"DT_200Y101","table_name":"주요지표(연간지표)","relatedness":1,"rationale":"초안 hard negative: 주제가 가깝거나 같은 경로에 있으나 핵심 조건을 충족하는지 검토 필요","metadata":{"catalog_path":["국민계정","국민계정(2020년기준)","주요지표"],"frequency":"Y","unit":["십억원","억달러","만원","달러","%","2020＝100"],"period_start":"1953","period_end":"2025","item_count":1,"items":[{"id":"13103136288999","name":"주요지표(연간지표)"}],"classification_axes":[{"level":"C1","name":"계정항목별","count":96,"examples":[{"id":"13102136288ACC_ITEM.10101","name":"국내총생산(명목 원화표시)"},{"id":"13102136288ACC_ITEM.1010101","name":"국내총생산(명목 달러표시)"},{"id":"13102136288ACC_ITEM.10102","name":"국민총소득(명목 원화표시)"},{"id":"13102136288ACC_ITEM.1010201","name":"국민총소득(명목 달러표시)"},{"id":"13102136288ACC_ITEM.10103","name":"요소비용국민소득(명목)"},{"id":"13102136288ACC_ITEM.10104","name":"국민처분가능소득(명목)"}]}],"comments":"NOT_RECORDED_IN_LOCAL_CSV; live API comment endpoint not queried","snapshot_csv":"data/statbridge_mcp_server/data_full/tables/DT_200Y101.csv","kosis_live_status":"queried_partial","kosis_live_checked_at":"2026-09-23T07:21:22.920265+00:00","kosis_live_item_count":1,"kosis_live_items":[{"id":"13103136288999","name":"주요지표(연간지표)"}],"kosis_live_classification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18" s="2" t="inlineStr">
        <is>
          <t xml:space="preserve">[{"table_id":"DT_200Y160","table_name":"부가가치 항목별 명목 GDP(계절조정, 명목, 분기)","metadata":{"catalog_path":["국민계정","국민계정(2020년기준)","경제활동별, 지출항목별, 부가가치항목별 규모"],"frequency":"Q","unit":["십억원"],"period_start":"201001","period_end":"202602","item_count":1,"items":[{"id":"13103844574999","name":"부가가치 항목별 명목 GDP(계절조정 명목 분기)"}],"classification_axes":[{"level":"C1","name":"계정항목별","count":4,"examples":[{"id":"13102844574ACC_ITEM.6011","name":"피용자보수"},{"id":"13102844574ACC_ITEM.6012","name":"총영업잉여"},{"id":"13102844574ACC_ITEM.6013","name":"순생산 및 수입세"},{"id":"13102844574ACC_ITEM.6014","name":"명목 국내총생산"}]}],"comments":"NOT_RECORDED_IN_LOCAL_CSV; live API comment endpoint not queried","snapshot_csv":"data/statbridge_mcp_server/data_full/tables/DT_200Y160.csv","kosis_live_status":"queried_partial","kosis_live_checked_at":"2026-09-23T07:21:22.920265+00:00","kosis_live_item_count":1,"kosis_live_items":[{"id":"13103844574999","name":"부가가치 항목별 명목 GDP(계절조정 명목 분기)"}],"kosis_live_classifications":[{"obj_id":"13101844574ACC_ITEM","obj_name":"계정항목별","count":4,"examples":[{"id":"13102844574ACC_ITEM.6011","name":"피용자보수"},{"id":"13102844574ACC_ITEM.6012","name":"총영업잉여"},{"id":"13102844574ACC_ITEM.6013","name":"순생산 및 수입세"},{"id":"13102844574ACC_ITEM.6014","name":"명목 국내총생산"}]}],"kosis_live_not_provided_by_checked_endpoints":["unit","comments/series_definition"],"kosis_live_frequencies":[],"kosis_live_periods_by_frequency":{}}},{"table_id":"DT_200Y101","table_name":"주요지표(연간지표)","metadata":{"catalog_path":["국민계정","국민계정(2020년기준)","주요지표"],"frequency":"Y","unit":["십억원","억달러","만원","달러","%","2020＝100"],"period_start":"1953","period_end":"2025","item_count":1,"items":[{"id":"13103136288999","name":"주요지표(연간지표)"}],"classification_axes":[{"level":"C1","name":"계정항목별","count":96,"examples":[{"id":"13102136288ACC_ITEM.10101","name":"국내총생산(명목 원화표시)"},{"id":"13102136288ACC_ITEM.1010101","name":"국내총생산(명목 달러표시)"},{"id":"13102136288ACC_ITEM.10102","name":"국민총소득(명목 원화표시)"},{"id":"13102136288ACC_ITEM.1010201","name":"국민총소득(명목 달러표시)"},{"id":"13102136288ACC_ITEM.10103","name":"요소비용국민소득(명목)"},{"id":"13102136288ACC_ITEM.10104","name":"국민처분가능소득(명목)"}]}],"comments":"NOT_RECORDED_IN_LOCAL_CSV; live API comment endpoint not queried","snapshot_csv":"data/statbridge_mcp_server/data_full/tables/DT_200Y101.csv","kosis_live_status":"queried_partial","kosis_live_checked_at":"2026-09-23T07:21:22.920265+00:00","kosis_live_item_count":1,"kosis_live_items":[{"id":"13103136288999","name":"주요지표(연간지표)"}],"kosis_live_classification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kosis_live_not_provided_by_checked_endpoints":["unit","comments/series_definition"],"kosis_live_frequencies":[],"kosis_live_periods_by_frequency":{}}}]</t>
        </is>
      </c>
      <c r="M18" s="2" t="inlineStr">
        <is>
          <t xml:space="preserve">["기존 초안 single-17의 질의만 참고; 후보 라벨은 재검토 필요","catalog:DT_200Y160 ['국민계정', '국민계정(2020년기준)', '경제활동별, 지출항목별, 부가가치항목별 규모']","KOSIS Open API getMeta(PRD, ITM): golden-set/kosis_metadata_export.json#DT_200Y160","KOSIS Open API getMeta(PRD, ITM): golden-set/kosis_metadata_export.json#DT_200Y101","legacy seed: eval/goldenset/single_table.json#single-17; original query and prior proposed labels are unapproved inputs"]</t>
        </is>
      </c>
      <c r="N18" s="2" t="inlineStr">
        <is>
          <t xml:space="preserve">review_required</t>
        </is>
      </c>
      <c r="O18" s="3"/>
      <c r="P18" s="3"/>
      <c r="Q18" s="3"/>
      <c r="R18" s="3"/>
    </row>
    <row r="19">
      <c r="A19" s="2" t="inlineStr">
        <is>
          <t xml:space="preserve">GS-0018</t>
        </is>
      </c>
      <c r="B19" s="2" t="inlineStr">
        <is>
          <t xml:space="preserve">locked_test</t>
        </is>
      </c>
      <c r="C19" s="2" t="inlineStr">
        <is>
          <t xml:space="preserve">clear_single_table</t>
        </is>
      </c>
      <c r="D19" s="2" t="inlineStr">
        <is>
          <t xml:space="preserve">direct_match</t>
        </is>
      </c>
      <c r="E19" s="2" t="inlineStr">
        <is>
          <t xml:space="preserve">[user] 최근 5년 제조업 업황실적BSI(매출액가중) 추이 알려줘</t>
        </is>
      </c>
      <c r="F19" s="2" t="inlineStr">
        <is>
          <t xml:space="preserve">{"acceptable_intents":["retrieve_statistical_series"],"slots":{"metric_raw":"기업경기조사(매출액가중 실적)","metric":"기업경기조사(매출액가중 실적)","time_range":"202108","frequency":"M","target":"기업경기조사(매출액가중 실적)","series":"13102134712BUSINESS_TYPE_CD.C0000"},"unspecified_fields":["N/A"]}</t>
        </is>
      </c>
      <c r="G19" s="2" t="inlineStr">
        <is>
          <t xml:space="preserve">{"unspecified_fields":["N/A"],"concepts":{"acceptable_candidates":["기업경기조사(매출액가중 실적)"],"must_preserve_ambiguity":false,"evidence_requirements":["카탈로그 경로 및 KOSIS 메타정보와 개념 후보를 연결","근거가 없으면 미확정으로 유지"]}}</t>
        </is>
      </c>
      <c r="H19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19" s="2" t="inlineStr">
        <is>
          <t xml:space="preserve">"single_table_metadata_first"</t>
        </is>
      </c>
      <c r="J19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9" s="2" t="inlineStr">
        <is>
          <t xml:space="preserve">{"expected_status":"CANDIDATES","acceptable_table_ids":["DT_512Y015"],"candidates":[{"table_id":"DT_512Y015","table_name":"기업경기조사(매출액가중 실적)","relatedness":3,"rationale":"기존 초안 제안; 카탈로그 이름과 경로를 재검토","metadata":{"catalog_path":["기업경기조사","기업경기조사"],"frequency":"M","unit":"NOT_RECORDED_IN_LOCAL_CSV","period_start":"200908","period_end":"202608","item_count":1,"items":[{"id":"13103134712999","name":"기업경기조사(매출액가중 실적)"}],"classification_axes":[{"level":"C1","name":"업종코드별","count":3,"examples":[{"id":"13102134712BUSINESS_TYPE_CD.99988","name":"전산업"},{"id":"13102134712BUSINESS_TYPE_CD.C0000","name":"제조업"},{"id":"13102134712BUSINESS_TYPE_CD.Y9900","name":"비제조업"}]},{"level":"C2","name":"BSI코드별","count":15,"examples":[{"id":"13102134712BSI_CD.AA","name":"업황실적BSI"},{"id":"13102134712BSI_CD.AB","name":"매출실적BSI"},{"id":"13102134712BSI_CD.AE","name":"채산성실적BSI"},{"id":"13102134712BSI_CD.AJ","name":"인력사정실적BSI"},{"id":"13102134712BSI_CD.AO","name":"자금사정실적BSI"},{"id":"13102134712BSI_CD.AC","name":"생산실적BSI"}]}],"comments":"NOT_RECORDED_IN_LOCAL_CSV; live API comment endpoint not queried","snapshot_csv":"data/statbridge_mcp_server/data_full/tables/DT_512Y015.csv","kosis_live_status":"queried_partial","kosis_live_checked_at":"2026-09-23T07:21:22.920265+00:00","kosis_live_item_count":1,"kosis_live_items":[{"id":"13103134712999","name":"기업경기조사(매출액가중 실적)"}],"kosis_live_classifications":[{"obj_id":"13101134712BUSINESS_TYPE_CD","obj_name":"업종코드별","count":3,"examples":[{"id":"13102134712BUSINESS_TYPE_CD.99988","name":"전산업"},{"id":"13102134712BUSINESS_TYPE_CD.C0000","name":"제조업"},{"id":"13102134712BUSINESS_TYPE_CD.Y9900","name":"비제조업"}]},{"obj_id":"13101134712BSI_CD","obj_name":"BSI코드별","count":15,"examples":[{"id":"13102134712BSI_CD.AA","name":"업황실적BSI"},{"id":"13102134712BSI_CD.AB","name":"매출실적BSI"},{"id":"13102134712BSI_CD.AM","name":"수출실적BSI"},{"id":"13102134712BSI_CD.AL","name":"내수판매실적BSI"},{"id":"13102134712BSI_CD.AC","name":"생산실적BSI"},{"id":"13102134712BSI_CD.AD","name":"신규수주실적BSI"},{"id":"13102134712BSI_CD.AG","name":"제품재고실적BSI"},{"id":"13102134712BSI_CD.AK","name":"가동률실적BSI"}]}],"kosis_live_not_provided_by_checked_endpoints":["unit","comments/series_definition"],"kosis_live_frequencies":[],"kosis_live_periods_by_frequency":{}}},{"table_id":"DT_512Y013","table_name":"기업경기조사(실적)","relatedness":1,"rationale":"초안 hard negative: 주제가 가깝거나 같은 경로에 있으나 핵심 조건을 충족하는지 검토 필요","metadata":{"catalog_path":["기업경기조사","기업경기조사"],"frequency":"M","unit":"NOT_RECORDED_IN_LOCAL_CSV","period_start":"200301","period_end":"202608","item_count":1,"items":[{"id":"13103134673999","name":"기업경기조사(실적)"}],"classification_axes":[{"level":"C1","name":"업종코드별","count":1,"examples":[{"id":"13102134673BUSINESS_TYPE_CD.99988","name":"전 산 업"}]},{"level":"C2","name":"BSI코드별","count":1,"examples":[{"id":"13102134673BSI_CD.AX","name":"기업심리지수실적"}]}],"comments":"NOT_RECORDED_IN_LOCAL_CSV; live API comment endpoint not queried","snapshot_csv":"data/statbridge_mcp_server/data_full/tables/DT_512Y013.csv","kosis_live_status":"queried_partial","kosis_live_checked_at":"2026-09-23T07:21:22.920265+00:00","kosis_live_item_count":1,"kosis_live_items":[{"id":"13103134673999","name":"기업경기조사(실적)"}],"kosis_live_classifications":[{"obj_id":"13101134673BUSINESS_TYPE_CD","obj_name":"업종코드별","count":10,"examples":[{"id":"13102134673BUSINESS_TYPE_CD.99988","name":"전 산 업"},{"id":"13102134673BUSINESS_TYPE_CD.C0000","name":"제 조 업"},{"id":"13102134673BUSINESS_TYPE_CD.X5000","name":"대 기 업"},{"id":"13102134673BUSINESS_TYPE_CD.Y9950","name":"서비스업"},{"id":"13102134673BUSINESS_TYPE_CD.X6000","name":"중소기업"},{"id":"13102134673BUSINESS_TYPE_CD.Y9900","name":"비제조업"},{"id":"13102134673BUSINESS_TYPE_CD.X3000","name":"중화학공업"},{"id":"13102134673BUSINESS_TYPE_CD.X4000","name":"경 공 업"}]},{"obj_id":"13101134673BSI_CD","obj_name":"BSI코드별","count":17,"examples":[{"id":"13102134673BSI_CD.AX","name":"기업심리지수실적"},{"id":"13102134673BSI_CD.AY","name":"기업심리지수실적(S.A)"},{"id":"13102134673BSI_CD.AA","name":"업황실적BSI 1)"},{"id":"13102134673BSI_CD.AB","name":"매출실적BSI 2)"},{"id":"13102134673BSI_CD.AM","name":"수출실적BSI 2)"},{"id":"13102134673BSI_CD.AL","name":"내수판매실적BSI 2)"},{"id":"13102134673BSI_CD.AC","name":"생산실적BSI 2)"},{"id":"13102134673BSI_CD.AD","name":"신규수주실적BSI 2)"}]}],"kosis_live_not_provided_by_checked_endpoints":["unit","comments/series_definition"],"kosis_live_frequencies":[],"kosis_live_periods_by_frequency":{}}}],"no_match_reason":"N/A","search_scope":"한국은행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19" s="2" t="inlineStr">
        <is>
          <t xml:space="preserve">[{"table_id":"DT_512Y015","table_name":"기업경기조사(매출액가중 실적)","metadata":{"catalog_path":["기업경기조사","기업경기조사"],"frequency":"M","unit":"NOT_RECORDED_IN_LOCAL_CSV","period_start":"200908","period_end":"202608","item_count":1,"items":[{"id":"13103134712999","name":"기업경기조사(매출액가중 실적)"}],"classification_axes":[{"level":"C1","name":"업종코드별","count":3,"examples":[{"id":"13102134712BUSINESS_TYPE_CD.99988","name":"전산업"},{"id":"13102134712BUSINESS_TYPE_CD.C0000","name":"제조업"},{"id":"13102134712BUSINESS_TYPE_CD.Y9900","name":"비제조업"}]},{"level":"C2","name":"BSI코드별","count":15,"examples":[{"id":"13102134712BSI_CD.AA","name":"업황실적BSI"},{"id":"13102134712BSI_CD.AB","name":"매출실적BSI"},{"id":"13102134712BSI_CD.AE","name":"채산성실적BSI"},{"id":"13102134712BSI_CD.AJ","name":"인력사정실적BSI"},{"id":"13102134712BSI_CD.AO","name":"자금사정실적BSI"},{"id":"13102134712BSI_CD.AC","name":"생산실적BSI"}]}],"comments":"NOT_RECORDED_IN_LOCAL_CSV; live API comment endpoint not queried","snapshot_csv":"data/statbridge_mcp_server/data_full/tables/DT_512Y015.csv","kosis_live_status":"queried_partial","kosis_live_checked_at":"2026-09-23T07:21:22.920265+00:00","kosis_live_item_count":1,"kosis_live_items":[{"id":"13103134712999","name":"기업경기조사(매출액가중 실적)"}],"kosis_live_classifications":[{"obj_id":"13101134712BUSINESS_TYPE_CD","obj_name":"업종코드별","count":3,"examples":[{"id":"13102134712BUSINESS_TYPE_CD.99988","name":"전산업"},{"id":"13102134712BUSINESS_TYPE_CD.C0000","name":"제조업"},{"id":"13102134712BUSINESS_TYPE_CD.Y9900","name":"비제조업"}]},{"obj_id":"13101134712BSI_CD","obj_name":"BSI코드별","count":15,"examples":[{"id":"13102134712BSI_CD.AA","name":"업황실적BSI"},{"id":"13102134712BSI_CD.AB","name":"매출실적BSI"},{"id":"13102134712BSI_CD.AM","name":"수출실적BSI"},{"id":"13102134712BSI_CD.AL","name":"내수판매실적BSI"},{"id":"13102134712BSI_CD.AC","name":"생산실적BSI"},{"id":"13102134712BSI_CD.AD","name":"신규수주실적BSI"},{"id":"13102134712BSI_CD.AG","name":"제품재고실적BSI"},{"id":"13102134712BSI_CD.AK","name":"가동률실적BSI"}]}],"kosis_live_not_provided_by_checked_endpoints":["unit","comments/series_definition"],"kosis_live_frequencies":[],"kosis_live_periods_by_frequency":{}}},{"table_id":"DT_512Y013","table_name":"기업경기조사(실적)","metadata":{"catalog_path":["기업경기조사","기업경기조사"],"frequency":"M","unit":"NOT_RECORDED_IN_LOCAL_CSV","period_start":"200301","period_end":"202608","item_count":1,"items":[{"id":"13103134673999","name":"기업경기조사(실적)"}],"classification_axes":[{"level":"C1","name":"업종코드별","count":1,"examples":[{"id":"13102134673BUSINESS_TYPE_CD.99988","name":"전 산 업"}]},{"level":"C2","name":"BSI코드별","count":1,"examples":[{"id":"13102134673BSI_CD.AX","name":"기업심리지수실적"}]}],"comments":"NOT_RECORDED_IN_LOCAL_CSV; live API comment endpoint not queried","snapshot_csv":"data/statbridge_mcp_server/data_full/tables/DT_512Y013.csv","kosis_live_status":"queried_partial","kosis_live_checked_at":"2026-09-23T07:21:22.920265+00:00","kosis_live_item_count":1,"kosis_live_items":[{"id":"13103134673999","name":"기업경기조사(실적)"}],"kosis_live_classifications":[{"obj_id":"13101134673BUSINESS_TYPE_CD","obj_name":"업종코드별","count":10,"examples":[{"id":"13102134673BUSINESS_TYPE_CD.99988","name":"전 산 업"},{"id":"13102134673BUSINESS_TYPE_CD.C0000","name":"제 조 업"},{"id":"13102134673BUSINESS_TYPE_CD.X5000","name":"대 기 업"},{"id":"13102134673BUSINESS_TYPE_CD.Y9950","name":"서비스업"},{"id":"13102134673BUSINESS_TYPE_CD.X6000","name":"중소기업"},{"id":"13102134673BUSINESS_TYPE_CD.Y9900","name":"비제조업"},{"id":"13102134673BUSINESS_TYPE_CD.X3000","name":"중화학공업"},{"id":"13102134673BUSINESS_TYPE_CD.X4000","name":"경 공 업"}]},{"obj_id":"13101134673BSI_CD","obj_name":"BSI코드별","count":17,"examples":[{"id":"13102134673BSI_CD.AX","name":"기업심리지수실적"},{"id":"13102134673BSI_CD.AY","name":"기업심리지수실적(S.A)"},{"id":"13102134673BSI_CD.AA","name":"업황실적BSI 1)"},{"id":"13102134673BSI_CD.AB","name":"매출실적BSI 2)"},{"id":"13102134673BSI_CD.AM","name":"수출실적BSI 2)"},{"id":"13102134673BSI_CD.AL","name":"내수판매실적BSI 2)"},{"id":"13102134673BSI_CD.AC","name":"생산실적BSI 2)"},{"id":"13102134673BSI_CD.AD","name":"신규수주실적BSI 2)"}]}],"kosis_live_not_provided_by_checked_endpoints":["unit","comments/series_definition"],"kosis_live_frequencies":[],"kosis_live_periods_by_frequency":{}}}]</t>
        </is>
      </c>
      <c r="M19" s="2" t="inlineStr">
        <is>
          <t xml:space="preserve">["기존 초안 single-18의 질의만 참고; 후보 라벨은 재검토 필요","catalog:DT_512Y015 ['기업경기조사', '기업경기조사']","KOSIS Open API getMeta(PRD, ITM): golden-set/kosis_metadata_export.json#DT_512Y015","KOSIS Open API getMeta(PRD, ITM): golden-set/kosis_metadata_export.json#DT_512Y013","legacy seed: eval/goldenset/single_table.json#single-18; original query and prior proposed labels are unapproved inputs"]</t>
        </is>
      </c>
      <c r="N19" s="2" t="inlineStr">
        <is>
          <t xml:space="preserve">review_required</t>
        </is>
      </c>
      <c r="O19" s="3"/>
      <c r="P19" s="3"/>
      <c r="Q19" s="3"/>
      <c r="R19" s="3"/>
    </row>
    <row r="20">
      <c r="A20" s="2" t="inlineStr">
        <is>
          <t xml:space="preserve">GS-0019</t>
        </is>
      </c>
      <c r="B20" s="2" t="inlineStr">
        <is>
          <t xml:space="preserve">locked_test</t>
        </is>
      </c>
      <c r="C20" s="2" t="inlineStr">
        <is>
          <t xml:space="preserve">clear_single_table</t>
        </is>
      </c>
      <c r="D20" s="2" t="inlineStr">
        <is>
          <t xml:space="preserve">direct_match</t>
        </is>
      </c>
      <c r="E20" s="2" t="inlineStr">
        <is>
          <t xml:space="preserve">[user] 최근 5년 향후 1년 기대인플레이션율 추이 알려줘</t>
        </is>
      </c>
      <c r="F20" s="2" t="inlineStr">
        <is>
          <t xml:space="preserve">{"acceptable_intents":["retrieve_statistical_series"],"slots":{"metric_raw":"기대인플레이션율(전국 월)","metric":"기대인플레이션율(전국 월)","time_range":"202108","frequency":"M","target":"기대인플레이션율(전국 월)","series":"13102134728CSI_CD.FMB"},"unspecified_fields":["N/A"]}</t>
        </is>
      </c>
      <c r="G20" s="2" t="inlineStr">
        <is>
          <t xml:space="preserve">{"unspecified_fields":["N/A"],"concepts":{"acceptable_candidates":["기대인플레이션율(전국, 월)"],"must_preserve_ambiguity":false,"evidence_requirements":["카탈로그 경로 및 KOSIS 메타정보와 개념 후보를 연결","근거가 없으면 미확정으로 유지"]}}</t>
        </is>
      </c>
      <c r="H20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20" s="2" t="inlineStr">
        <is>
          <t xml:space="preserve">"single_table_metadata_first"</t>
        </is>
      </c>
      <c r="J20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20" s="2" t="inlineStr">
        <is>
          <t xml:space="preserve">{"expected_status":"CANDIDATES","acceptable_table_ids":["DT_511Y003"],"candidates":[{"table_id":"DT_511Y003","table_name":"기대인플레이션율(전국, 월)","relatedness":3,"rationale":"기존 초안 제안; 카탈로그 이름과 경로를 재검토","metadata":{"catalog_path":["소비자동향조사"],"frequency":"M","unit":["%"],"period_start":"200202","period_end":"202608","item_count":1,"items":[{"id":"13103134728999","name":"기대인플레이션율(전국 월)"}],"classification_axes":[{"level":"C1","name":"CSI코드별","count":55,"examples":[{"id":"13102134728CSI_CD.FMA","name":"물가인식(지난 1년)"},{"id":"13102134728CSI_CD.FMAAA","name":"＜ 0%"},{"id":"13102134728CSI_CD.FMAAB","name":"0-1%"},{"id":"13102134728CSI_CD.FMAAC","name":"1-2%"},{"id":"13102134728CSI_CD.FMAAD","name":"2-3%"},{"id":"13102134728CSI_CD.FMAAE","name":"3-4%"}]}],"comments":"NOT_RECORDED_IN_LOCAL_CSV; live API comment endpoint not queried","snapshot_csv":"data/statbridge_mcp_server/data_full/tables/DT_511Y003.csv","kosis_live_status":"queried_partial","kosis_live_checked_at":"2026-09-23T07:21:22.920265+00:00","kosis_live_item_count":1,"kosis_live_items":[{"id":"13103134728999","name":"기대인플레이션율(전국 월)"}],"kosis_live_classifications":[{"obj_id":"13101134728CSI_CD","obj_name":"CSI코드별","count":61,"examples":[{"id":"13102134728CSI_CD.FMA","name":"물가인식(지난 1년)"},{"id":"13102134728CSI_CD.FMAA","name":"구성비"},{"id":"13102134728CSI_CD.FMAAA","name":"＜ 0%"},{"id":"13102134728CSI_CD.FMBF","name":"구성비(~2008.3월)"},{"id":"13102134728CSI_CD.FMBFA","name":"-0.5~1.5%"},{"id":"13102134728CSI_CD.FMBGA","name":"-0.5~1.5%"},{"id":"13102134728CSI_CD.FMBHA","name":"＜0%"},{"id":"13102134728CSI_CD.FMCH","name":"구성비"}]}],"kosis_live_not_provided_by_checked_endpoints":["unit","comments/series_definition"],"kosis_live_frequencies":[],"kosis_live_periods_by_frequency":{}}},{"table_id":"DT_511Y002","table_name":"소비자동향조사(전국, 월, 2008.9~)","relatedness":1,"rationale":"초안 hard negative: 주제가 가깝거나 같은 경로에 있으나 핵심 조건을 충족하는지 검토 필요","metadata":{"catalog_path":["소비자동향조사"],"frequency":"M","unit":"NOT_RECORDED_IN_LOCAL_CSV","period_start":"200807","period_end":"202608","item_count":1,"items":[{"id":"13103134688999","name":"소비자동향조사(전국 월 2008.9~)"}],"classification_axes":[{"level":"C1","name":"CSI코드별","count":30,"examples":[{"id":"13102134688CSI_CD.FMAA","name":"현재생활형편CSI"},{"id":"13102134688CSI_CD.FMAB","name":"현재경기판단CSI"},{"id":"13102134688CSI_CD.FMBA","name":"생활형편전망CSI"},{"id":"13102134688CSI_CD.FMBB","name":"향후경기전망CSI"},{"id":"13102134688CSI_CD.FMBE","name":"취업기회전망CSI"},{"id":"13102134688CSI_CD.FMBG","name":"금리수준전망CSI"}]},{"level":"C2","name":"CSI분류코드별","count":22,"examples":[{"id":"13102134688CSI_CLF_CD.99988","name":"전체"},{"id":"13102134688CSI_CLF_CD.A0001","name":"남자"},{"id":"13102134688CSI_CLF_CD.A0002","name":"여자"},{"id":"13102134688CSI_CLF_CD.B1001","name":"40세미만"},{"id":"13102134688CSI_CLF_CD.B1002","name":"40-50세"},{"id":"13102134688CSI_CLF_CD.B1003","name":"50-60세"}]}],"comments":"NOT_RECORDED_IN_LOCAL_CSV; live API comment endpoint not queried","snapshot_csv":"data/statbridge_mcp_server/data_full/tables/DT_511Y002.csv","kosis_live_status":"queried_partial","kosis_live_checked_at":"2026-09-23T07:21:22.920265+00:00","kosis_live_item_count":1,"kosis_live_items":[{"id":"13103134688999","name":"소비자동향조사(전국 월 2008.9~)"}],"kosis_live_classifications":[{"obj_id":"13101134688CSI_CD","obj_name":"CSI코드별","count":37,"examples":[{"id":"13102134688CSI_CD.FMA","name":"경제인식조사"},{"id":"13102134688CSI_CD.FMAA","name":"현재생활형편CSI"},{"id":"13102134688CSI_CD.FMBA","name":"생활형편전망CSI"},{"id":"13102134688CSI_CD.FMCA","name":"가계수입전망CSI"},{"id":"13102134688CSI_CD.FMCCA","name":"내구재 지출전망CSI"},{"id":"13102134688CSI_CD.FMDA","name":"현재가계저축CSI"},{"id":"13102134688CSI_CD.FMDE","name":"주택·상가가치전망CSI"},{"id":"13102134688CSI_CD.FMFA","name":"물가수준전망(1년후)CSI"}]},{"obj_id":"13101134688CSI_CLF_CD","obj_name":"CSI분류코드별","count":28,"examples":[{"id":"13102134688CSI_CLF_CD.99988","name":"전체"},{"id":"13102134688CSI_CLF_CD.A","name":"성별"},{"id":"13102134688CSI_CLF_CD.A0001","name":"남자"},{"id":"13102134688CSI_CLF_CD.B1001","name":"40세미만"},{"id":"13102134688CSI_CLF_CD.C0001","name":"봉급생활자"},{"id":"13102134688CSI_CLF_CD.D0001","name":"100만원미만"},{"id":"13102134688CSI_CLF_CD.E0001","name":"자가"},{"id":"13102134688CSI_CLF_CD.F0001","name":"서울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20" s="2" t="inlineStr">
        <is>
          <t xml:space="preserve">[{"table_id":"DT_511Y003","table_name":"기대인플레이션율(전국, 월)","metadata":{"catalog_path":["소비자동향조사"],"frequency":"M","unit":["%"],"period_start":"200202","period_end":"202608","item_count":1,"items":[{"id":"13103134728999","name":"기대인플레이션율(전국 월)"}],"classification_axes":[{"level":"C1","name":"CSI코드별","count":55,"examples":[{"id":"13102134728CSI_CD.FMA","name":"물가인식(지난 1년)"},{"id":"13102134728CSI_CD.FMAAA","name":"＜ 0%"},{"id":"13102134728CSI_CD.FMAAB","name":"0-1%"},{"id":"13102134728CSI_CD.FMAAC","name":"1-2%"},{"id":"13102134728CSI_CD.FMAAD","name":"2-3%"},{"id":"13102134728CSI_CD.FMAAE","name":"3-4%"}]}],"comments":"NOT_RECORDED_IN_LOCAL_CSV; live API comment endpoint not queried","snapshot_csv":"data/statbridge_mcp_server/data_full/tables/DT_511Y003.csv","kosis_live_status":"queried_partial","kosis_live_checked_at":"2026-09-23T07:21:22.920265+00:00","kosis_live_item_count":1,"kosis_live_items":[{"id":"13103134728999","name":"기대인플레이션율(전국 월)"}],"kosis_live_classifications":[{"obj_id":"13101134728CSI_CD","obj_name":"CSI코드별","count":61,"examples":[{"id":"13102134728CSI_CD.FMA","name":"물가인식(지난 1년)"},{"id":"13102134728CSI_CD.FMAA","name":"구성비"},{"id":"13102134728CSI_CD.FMAAA","name":"＜ 0%"},{"id":"13102134728CSI_CD.FMBF","name":"구성비(~2008.3월)"},{"id":"13102134728CSI_CD.FMBFA","name":"-0.5~1.5%"},{"id":"13102134728CSI_CD.FMBGA","name":"-0.5~1.5%"},{"id":"13102134728CSI_CD.FMBHA","name":"＜0%"},{"id":"13102134728CSI_CD.FMCH","name":"구성비"}]}],"kosis_live_not_provided_by_checked_endpoints":["unit","comments/series_definition"],"kosis_live_frequencies":[],"kosis_live_periods_by_frequency":{}}},{"table_id":"DT_511Y002","table_name":"소비자동향조사(전국, 월, 2008.9~)","metadata":{"catalog_path":["소비자동향조사"],"frequency":"M","unit":"NOT_RECORDED_IN_LOCAL_CSV","period_start":"200807","period_end":"202608","item_count":1,"items":[{"id":"13103134688999","name":"소비자동향조사(전국 월 2008.9~)"}],"classification_axes":[{"level":"C1","name":"CSI코드별","count":30,"examples":[{"id":"13102134688CSI_CD.FMAA","name":"현재생활형편CSI"},{"id":"13102134688CSI_CD.FMAB","name":"현재경기판단CSI"},{"id":"13102134688CSI_CD.FMBA","name":"생활형편전망CSI"},{"id":"13102134688CSI_CD.FMBB","name":"향후경기전망CSI"},{"id":"13102134688CSI_CD.FMBE","name":"취업기회전망CSI"},{"id":"13102134688CSI_CD.FMBG","name":"금리수준전망CSI"}]},{"level":"C2","name":"CSI분류코드별","count":22,"examples":[{"id":"13102134688CSI_CLF_CD.99988","name":"전체"},{"id":"13102134688CSI_CLF_CD.A0001","name":"남자"},{"id":"13102134688CSI_CLF_CD.A0002","name":"여자"},{"id":"13102134688CSI_CLF_CD.B1001","name":"40세미만"},{"id":"13102134688CSI_CLF_CD.B1002","name":"40-50세"},{"id":"13102134688CSI_CLF_CD.B1003","name":"50-60세"}]}],"comments":"NOT_RECORDED_IN_LOCAL_CSV; live API comment endpoint not queried","snapshot_csv":"data/statbridge_mcp_server/data_full/tables/DT_511Y002.csv","kosis_live_status":"queried_partial","kosis_live_checked_at":"2026-09-23T07:21:22.920265+00:00","kosis_live_item_count":1,"kosis_live_items":[{"id":"13103134688999","name":"소비자동향조사(전국 월 2008.9~)"}],"kosis_live_classifications":[{"obj_id":"13101134688CSI_CD","obj_name":"CSI코드별","count":37,"examples":[{"id":"13102134688CSI_CD.FMA","name":"경제인식조사"},{"id":"13102134688CSI_CD.FMAA","name":"현재생활형편CSI"},{"id":"13102134688CSI_CD.FMBA","name":"생활형편전망CSI"},{"id":"13102134688CSI_CD.FMCA","name":"가계수입전망CSI"},{"id":"13102134688CSI_CD.FMCCA","name":"내구재 지출전망CSI"},{"id":"13102134688CSI_CD.FMDA","name":"현재가계저축CSI"},{"id":"13102134688CSI_CD.FMDE","name":"주택·상가가치전망CSI"},{"id":"13102134688CSI_CD.FMFA","name":"물가수준전망(1년후)CSI"}]},{"obj_id":"13101134688CSI_CLF_CD","obj_name":"CSI분류코드별","count":28,"examples":[{"id":"13102134688CSI_CLF_CD.99988","name":"전체"},{"id":"13102134688CSI_CLF_CD.A","name":"성별"},{"id":"13102134688CSI_CLF_CD.A0001","name":"남자"},{"id":"13102134688CSI_CLF_CD.B1001","name":"40세미만"},{"id":"13102134688CSI_CLF_CD.C0001","name":"봉급생활자"},{"id":"13102134688CSI_CLF_CD.D0001","name":"100만원미만"},{"id":"13102134688CSI_CLF_CD.E0001","name":"자가"},{"id":"13102134688CSI_CLF_CD.F0001","name":"서울"}]}],"kosis_live_not_provided_by_checked_endpoints":["unit","comments/series_definition"],"kosis_live_frequencies":[],"kosis_live_periods_by_frequency":{}}}]</t>
        </is>
      </c>
      <c r="M20" s="2" t="inlineStr">
        <is>
          <t xml:space="preserve">["기존 초안 single-19의 질의만 참고; 후보 라벨은 재검토 필요","catalog:DT_511Y003 ['소비자동향조사']","KOSIS Open API getMeta(PRD, ITM): golden-set/kosis_metadata_export.json#DT_511Y003","KOSIS Open API getMeta(PRD, ITM): golden-set/kosis_metadata_export.json#DT_511Y002","legacy seed: eval/goldenset/single_table.json#single-19; original query and prior proposed labels are unapproved inputs"]</t>
        </is>
      </c>
      <c r="N20" s="2" t="inlineStr">
        <is>
          <t xml:space="preserve">review_required</t>
        </is>
      </c>
      <c r="O20" s="3"/>
      <c r="P20" s="3"/>
      <c r="Q20" s="3"/>
      <c r="R20" s="3"/>
    </row>
    <row r="21">
      <c r="A21" s="2" t="inlineStr">
        <is>
          <t xml:space="preserve">GS-0020</t>
        </is>
      </c>
      <c r="B21" s="2" t="inlineStr">
        <is>
          <t xml:space="preserve">locked_test</t>
        </is>
      </c>
      <c r="C21" s="2" t="inlineStr">
        <is>
          <t xml:space="preserve">clear_single_table</t>
        </is>
      </c>
      <c r="D21" s="2" t="inlineStr">
        <is>
          <t xml:space="preserve">direct_match</t>
        </is>
      </c>
      <c r="E21" s="2" t="inlineStr">
        <is>
          <t xml:space="preserve">[user] 최근 5년 생산자물가지수 특수분류 중 에너지 지수 추이 알려줘</t>
        </is>
      </c>
      <c r="F21" s="2" t="inlineStr">
        <is>
          <t xml:space="preserve">{"acceptable_intents":["retrieve_statistical_series"],"slots":{"metric_raw":"생산자물가지수(특수분류)","metric":"생산자물가지수(특수분류)","time_range":"202108","frequency":"M","target":"생산자물가지수(특수분류)","series":"13102134727ACC_CD.S310AA"},"unspecified_fields":["N/A"]}</t>
        </is>
      </c>
      <c r="G21" s="2" t="inlineStr">
        <is>
          <t xml:space="preserve">{"unspecified_fields":["N/A"],"concepts":{"acceptable_candidates":["생산자물가지수(특수분류)"],"must_preserve_ambiguity":false,"evidence_requirements":["카탈로그 경로 및 KOSIS 메타정보와 개념 후보를 연결","근거가 없으면 미확정으로 유지"]}}</t>
        </is>
      </c>
      <c r="H21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21" s="2" t="inlineStr">
        <is>
          <t xml:space="preserve">"single_table_metadata_first"</t>
        </is>
      </c>
      <c r="J21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21" s="2" t="inlineStr">
        <is>
          <t xml:space="preserve">{"expected_status":"CANDIDATES","acceptable_table_ids":["DT_404Y015"],"candidates":[{"table_id":"DT_404Y015","table_name":"생산자물가지수(특수분류)","relatedness":3,"rationale":"기존 초안 제안; 카탈로그 이름과 경로를 재검토","metadata":{"catalog_path":["생산자물가조사(2020=100)"],"frequency":"M","unit":["2020＝100"],"period_start":"196501","period_end":"202608","item_count":1,"items":[{"id":"13103134727999","name":"생산자물가지수(특수분류)"}],"classification_axes":[{"level":"C1","name":"계정코드별","count":11,"examples":[{"id":"13102134727ACC_CD.*AA","name":"총지수"},{"id":"13102134727ACC_CD.S110AA","name":"식료품"},{"id":"13102134727ACC_CD.S120AA","name":"식료품이외"},{"id":"13102134727ACC_CD.S210AA","name":"신선식품"},{"id":"13102134727ACC_CD.S220AA","name":"신선식품이외"},{"id":"13102134727ACC_CD.S310AA","name":"에너지"}]}],"comments":"NOT_RECORDED_IN_LOCAL_CSV; live API comment endpoint not queried","snapshot_csv":"data/statbridge_mcp_server/data_full/tables/DT_404Y015.csv","kosis_live_status":"queried_partial","kosis_live_checked_at":"2026-09-23T07:21:22.920265+00:00","kosis_live_item_count":1,"kosis_live_items":[{"id":"13103134727999","name":"생산자물가지수(특수분류)"}],"kosis_live_classifications":[{"obj_id":"13101134727ACC_CD","obj_name":"계정코드별","count":15,"examples":[{"id":"13102134727ACC_CD.*AA","name":"총지수"},{"id":"13102134727ACC_CD.S100AA","name":"식료품구분"},{"id":"13102134727ACC_CD.S110AA","name":"식료품"},{"id":"13102134727ACC_CD.S210AA","name":"신선식품"},{"id":"13102134727ACC_CD.S310AA","name":"에너지"},{"id":"13102134727ACC_CD.S410AA","name":"IT"},{"id":"13102134727ACC_CD.S120AA","name":"식료품이외"},{"id":"13102134727ACC_CD.S200AA","name":"신선식품구분"}]}],"kosis_live_not_provided_by_checked_endpoints":["unit","comments/series_definition"],"kosis_live_frequencies":[],"kosis_live_periods_by_frequency":{}}},{"table_id":"DT_404Y014","table_name":"생산자물가지수(기본분류)","relatedness":1,"rationale":"초안 hard negative: 주제가 가깝거나 같은 경로에 있으나 핵심 조건을 충족하는지 검토 필요","metadata":{"catalog_path":["생산자물가조사(2020=100)"],"frequency":"M","unit":["2020＝100"],"period_start":"196501","period_end":"202608","item_count":1,"items":[{"id":"13103134604999","name":"생산자물가지수(기본분류)"}],"classification_axes":[{"level":"C1","name":"계정코드별","count":1,"examples":[{"id":"13102134604ACC_CD.*AA","name":"총지수"}]}],"comments":"NOT_RECORDED_IN_LOCAL_CSV; live API comment endpoint not queried","snapshot_csv":"data/statbridge_mcp_server/data_full/tables/DT_404Y014.csv","kosis_live_status":"queried_partial","kosis_live_checked_at":"2026-09-23T07:21:22.920265+00:00","kosis_live_item_count":1,"kosis_live_items":[{"id":"13103134604999","name":"생산자물가지수(기본분류)"}],"kosis_live_classifications":[{"obj_id":"13101134604ACC_CD","obj_name":"계정코드별","count":526,"examples":[{"id":"13102134604ACC_CD.*AA","name":"총지수"},{"id":"13102134604ACC_CD.1AA","name":"농림수산품"},{"id":"13102134604ACC_CD.2AA","name":"광산품"},{"id":"13102134604ACC_CD.3AA","name":"공산품"},{"id":"13102134604ACC_CD.4AA","name":"전력가스수도및폐기물"},{"id":"13102134604ACC_CD.5AA","name":"서비스"},{"id":"13102134604ACC_CD.101AA","name":"농림수산품"},{"id":"13102134604ACC_CD.201AA","name":"광산품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21" s="2" t="inlineStr">
        <is>
          <t xml:space="preserve">[{"table_id":"DT_404Y015","table_name":"생산자물가지수(특수분류)","metadata":{"catalog_path":["생산자물가조사(2020=100)"],"frequency":"M","unit":["2020＝100"],"period_start":"196501","period_end":"202608","item_count":1,"items":[{"id":"13103134727999","name":"생산자물가지수(특수분류)"}],"classification_axes":[{"level":"C1","name":"계정코드별","count":11,"examples":[{"id":"13102134727ACC_CD.*AA","name":"총지수"},{"id":"13102134727ACC_CD.S110AA","name":"식료품"},{"id":"13102134727ACC_CD.S120AA","name":"식료품이외"},{"id":"13102134727ACC_CD.S210AA","name":"신선식품"},{"id":"13102134727ACC_CD.S220AA","name":"신선식품이외"},{"id":"13102134727ACC_CD.S310AA","name":"에너지"}]}],"comments":"NOT_RECORDED_IN_LOCAL_CSV; live API comment endpoint not queried","snapshot_csv":"data/statbridge_mcp_server/data_full/tables/DT_404Y015.csv","kosis_live_status":"queried_partial","kosis_live_checked_at":"2026-09-23T07:21:22.920265+00:00","kosis_live_item_count":1,"kosis_live_items":[{"id":"13103134727999","name":"생산자물가지수(특수분류)"}],"kosis_live_classifications":[{"obj_id":"13101134727ACC_CD","obj_name":"계정코드별","count":15,"examples":[{"id":"13102134727ACC_CD.*AA","name":"총지수"},{"id":"13102134727ACC_CD.S100AA","name":"식료품구분"},{"id":"13102134727ACC_CD.S110AA","name":"식료품"},{"id":"13102134727ACC_CD.S210AA","name":"신선식품"},{"id":"13102134727ACC_CD.S310AA","name":"에너지"},{"id":"13102134727ACC_CD.S410AA","name":"IT"},{"id":"13102134727ACC_CD.S120AA","name":"식료품이외"},{"id":"13102134727ACC_CD.S200AA","name":"신선식품구분"}]}],"kosis_live_not_provided_by_checked_endpoints":["unit","comments/series_definition"],"kosis_live_frequencies":[],"kosis_live_periods_by_frequency":{}}},{"table_id":"DT_404Y014","table_name":"생산자물가지수(기본분류)","metadata":{"catalog_path":["생산자물가조사(2020=100)"],"frequency":"M","unit":["2020＝100"],"period_start":"196501","period_end":"202608","item_count":1,"items":[{"id":"13103134604999","name":"생산자물가지수(기본분류)"}],"classification_axes":[{"level":"C1","name":"계정코드별","count":1,"examples":[{"id":"13102134604ACC_CD.*AA","name":"총지수"}]}],"comments":"NOT_RECORDED_IN_LOCAL_CSV; live API comment endpoint not queried","snapshot_csv":"data/statbridge_mcp_server/data_full/tables/DT_404Y014.csv","kosis_live_status":"queried_partial","kosis_live_checked_at":"2026-09-23T07:21:22.920265+00:00","kosis_live_item_count":1,"kosis_live_items":[{"id":"13103134604999","name":"생산자물가지수(기본분류)"}],"kosis_live_classifications":[{"obj_id":"13101134604ACC_CD","obj_name":"계정코드별","count":526,"examples":[{"id":"13102134604ACC_CD.*AA","name":"총지수"},{"id":"13102134604ACC_CD.1AA","name":"농림수산품"},{"id":"13102134604ACC_CD.2AA","name":"광산품"},{"id":"13102134604ACC_CD.3AA","name":"공산품"},{"id":"13102134604ACC_CD.4AA","name":"전력가스수도및폐기물"},{"id":"13102134604ACC_CD.5AA","name":"서비스"},{"id":"13102134604ACC_CD.101AA","name":"농림수산품"},{"id":"13102134604ACC_CD.201AA","name":"광산품"}]}],"kosis_live_not_provided_by_checked_endpoints":["unit","comments/series_definition"],"kosis_live_frequencies":[],"kosis_live_periods_by_frequency":{}}}]</t>
        </is>
      </c>
      <c r="M21" s="2" t="inlineStr">
        <is>
          <t xml:space="preserve">["기존 초안 single-20의 질의만 참고; 후보 라벨은 재검토 필요","catalog:DT_404Y015 ['생산자물가조사(2020=100)']","KOSIS Open API getMeta(PRD, ITM): golden-set/kosis_metadata_export.json#DT_404Y015","KOSIS Open API getMeta(PRD, ITM): golden-set/kosis_metadata_export.json#DT_404Y014","legacy seed: eval/goldenset/single_table.json#single-20; original query and prior proposed labels are unapproved inputs"]</t>
        </is>
      </c>
      <c r="N21" s="2" t="inlineStr">
        <is>
          <t xml:space="preserve">review_required</t>
        </is>
      </c>
      <c r="O21" s="3"/>
      <c r="P21" s="3"/>
      <c r="Q21" s="3"/>
      <c r="R21" s="3"/>
    </row>
    <row r="22">
      <c r="A22" s="2" t="inlineStr">
        <is>
          <t xml:space="preserve">GS-0021</t>
        </is>
      </c>
      <c r="B22" s="2" t="inlineStr">
        <is>
          <t xml:space="preserve">locked_test</t>
        </is>
      </c>
      <c r="C22" s="2" t="inlineStr">
        <is>
          <t xml:space="preserve">clear_single_table</t>
        </is>
      </c>
      <c r="D22" s="2" t="inlineStr">
        <is>
          <t xml:space="preserve">direct_match</t>
        </is>
      </c>
      <c r="E22" s="2" t="inlineStr">
        <is>
          <t xml:space="preserve">[user] 최근 5년 순상품교역조건지수 추이 알려줘</t>
        </is>
      </c>
      <c r="F22" s="2" t="inlineStr">
        <is>
          <t xml:space="preserve">{"acceptable_intents":["retrieve_statistical_series"],"slots":{"metric_raw":"교역조건지수","metric":"교역조건지수","time_range":"202108","frequency":"M","target":"교역조건지수","series":"13102134627TERMS_TRADE_TYPE.A"},"unspecified_fields":["N/A"]}</t>
        </is>
      </c>
      <c r="G22" s="2" t="inlineStr">
        <is>
          <t xml:space="preserve">{"unspecified_fields":["N/A"],"concepts":{"acceptable_candidates":["교역조건지수"],"must_preserve_ambiguity":false,"evidence_requirements":["카탈로그 경로 및 KOSIS 메타정보와 개념 후보를 연결","근거가 없으면 미확정으로 유지"]}}</t>
        </is>
      </c>
      <c r="H22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22" s="2" t="inlineStr">
        <is>
          <t xml:space="preserve">"single_table_metadata_first"</t>
        </is>
      </c>
      <c r="J22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22" s="2" t="inlineStr">
        <is>
          <t xml:space="preserve">{"expected_status":"CANDIDATES","acceptable_table_ids":["DT_403Y005"],"candidates":[{"table_id":"DT_403Y005","table_name":"교역조건지수","relatedness":3,"rationale":"기존 초안 제안; 카탈로그 이름과 경로를 재검토","metadata":{"catalog_path":["수출입물가조사(2020=100)","무역지수 및 교역조건지수"],"frequency":"M","unit":["2020＝100"],"period_start":"198801","period_end":"202608","item_count":1,"items":[{"id":"13103134627999","name":"교역조건지수"}],"classification_axes":[{"level":"C1","name":"교역조건구분별","count":2,"examples":[{"id":"13102134627TERMS_TRADE_TYPE.A","name":"순상품교역조건지수"},{"id":"13102134627TERMS_TRADE_TYPE.B","name":"소득교역조건지수"}]}],"comments":"NOT_RECORDED_IN_LOCAL_CSV; live API comment endpoint not queried","snapshot_csv":"data/statbridge_mcp_server/data_full/tables/DT_403Y005.csv","kosis_live_status":"queried_partial","kosis_live_checked_at":"2026-09-23T07:21:22.920265+00:00","kosis_live_item_count":1,"kosis_live_items":[{"id":"13103134627999","name":"교역조건지수"}],"kosis_live_classifications":[{"obj_id":"13101134627TERMS_TRADE_TYPE","obj_name":"교역조건구분별","count":2,"examples":[{"id":"13102134627TERMS_TRADE_TYPE.A","name":"순상품교역조건지수"},{"id":"13102134627TERMS_TRADE_TYPE.B","name":"소득교역조건지수"}]}],"kosis_live_not_provided_by_checked_endpoints":["unit","comments/series_definition"],"kosis_live_frequencies":[],"kosis_live_periods_by_frequency":{}}},{"table_id":"DT_401Y015","table_name":"수입물가지수(기본분류)","relatedness":1,"rationale":"초안 hard negative: 주제가 가깝거나 같은 경로에 있으나 핵심 조건을 충족하는지 검토 필요","metadata":{"catalog_path":["수출입물가조사(2020=100)","수입물가"],"frequency":"M","unit":["2020＝100"],"period_start":"197101","period_end":"202608","item_count":1,"items":[{"id":"13103134643999","name":"수입물가지수(기본분류)"}],"classification_axes":[{"level":"C1","name":"계정코드별","count":1,"examples":[{"id":"13102134643ACC_CD.*AA","name":"총지수"}]},{"level":"C2","name":"통화계약구분코드별","count":1,"examples":[{"id":"13102134643CRR_CTRT_CD.W","name":"원화기준"}]}],"comments":"NOT_RECORDED_IN_LOCAL_CSV; live API comment endpoint not queried","snapshot_csv":"data/statbridge_mcp_server/data_full/tables/DT_401Y015.csv","kosis_live_status":"queried_partial","kosis_live_checked_at":"2026-09-23T07:21:22.920265+00:00","kosis_live_item_count":1,"kosis_live_items":[{"id":"13103134643999","name":"수입물가지수(기본분류)"}],"kosis_live_classification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22" s="2" t="inlineStr">
        <is>
          <t xml:space="preserve">[{"table_id":"DT_403Y005","table_name":"교역조건지수","metadata":{"catalog_path":["수출입물가조사(2020=100)","무역지수 및 교역조건지수"],"frequency":"M","unit":["2020＝100"],"period_start":"198801","period_end":"202608","item_count":1,"items":[{"id":"13103134627999","name":"교역조건지수"}],"classification_axes":[{"level":"C1","name":"교역조건구분별","count":2,"examples":[{"id":"13102134627TERMS_TRADE_TYPE.A","name":"순상품교역조건지수"},{"id":"13102134627TERMS_TRADE_TYPE.B","name":"소득교역조건지수"}]}],"comments":"NOT_RECORDED_IN_LOCAL_CSV; live API comment endpoint not queried","snapshot_csv":"data/statbridge_mcp_server/data_full/tables/DT_403Y005.csv","kosis_live_status":"queried_partial","kosis_live_checked_at":"2026-09-23T07:21:22.920265+00:00","kosis_live_item_count":1,"kosis_live_items":[{"id":"13103134627999","name":"교역조건지수"}],"kosis_live_classifications":[{"obj_id":"13101134627TERMS_TRADE_TYPE","obj_name":"교역조건구분별","count":2,"examples":[{"id":"13102134627TERMS_TRADE_TYPE.A","name":"순상품교역조건지수"},{"id":"13102134627TERMS_TRADE_TYPE.B","name":"소득교역조건지수"}]}],"kosis_live_not_provided_by_checked_endpoints":["unit","comments/series_definition"],"kosis_live_frequencies":[],"kosis_live_periods_by_frequency":{}}},{"table_id":"DT_401Y015","table_name":"수입물가지수(기본분류)","metadata":{"catalog_path":["수출입물가조사(2020=100)","수입물가"],"frequency":"M","unit":["2020＝100"],"period_start":"197101","period_end":"202608","item_count":1,"items":[{"id":"13103134643999","name":"수입물가지수(기본분류)"}],"classification_axes":[{"level":"C1","name":"계정코드별","count":1,"examples":[{"id":"13102134643ACC_CD.*AA","name":"총지수"}]},{"level":"C2","name":"통화계약구분코드별","count":1,"examples":[{"id":"13102134643CRR_CTRT_CD.W","name":"원화기준"}]}],"comments":"NOT_RECORDED_IN_LOCAL_CSV; live API comment endpoint not queried","snapshot_csv":"data/statbridge_mcp_server/data_full/tables/DT_401Y015.csv","kosis_live_status":"queried_partial","kosis_live_checked_at":"2026-09-23T07:21:22.920265+00:00","kosis_live_item_count":1,"kosis_live_items":[{"id":"13103134643999","name":"수입물가지수(기본분류)"}],"kosis_live_classification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kosis_live_not_provided_by_checked_endpoints":["unit","comments/series_definition"],"kosis_live_frequencies":[],"kosis_live_periods_by_frequency":{}}}]</t>
        </is>
      </c>
      <c r="M22" s="2" t="inlineStr">
        <is>
          <t xml:space="preserve">["기존 초안 single-21의 질의만 참고; 후보 라벨은 재검토 필요","catalog:DT_403Y005 ['수출입물가조사(2020=100)', '무역지수 및 교역조건지수']","KOSIS Open API getMeta(PRD, ITM): golden-set/kosis_metadata_export.json#DT_403Y005","KOSIS Open API getMeta(PRD, ITM): golden-set/kosis_metadata_export.json#DT_401Y015","legacy seed: eval/goldenset/single_table.json#single-21; original query and prior proposed labels are unapproved inputs"]</t>
        </is>
      </c>
      <c r="N22" s="2" t="inlineStr">
        <is>
          <t xml:space="preserve">review_required</t>
        </is>
      </c>
      <c r="O22" s="3"/>
      <c r="P22" s="3"/>
      <c r="Q22" s="3"/>
      <c r="R22" s="3"/>
    </row>
    <row r="23">
      <c r="A23" s="2" t="inlineStr">
        <is>
          <t xml:space="preserve">GS-0022</t>
        </is>
      </c>
      <c r="B23" s="2" t="inlineStr">
        <is>
          <t xml:space="preserve">locked_test</t>
        </is>
      </c>
      <c r="C23" s="2" t="inlineStr">
        <is>
          <t xml:space="preserve">clear_single_table</t>
        </is>
      </c>
      <c r="D23" s="2" t="inlineStr">
        <is>
          <t xml:space="preserve">direct_match</t>
        </is>
      </c>
      <c r="E23" s="2" t="inlineStr">
        <is>
          <t xml:space="preserve">[user] 최근 5년 서비스무역 여행수지 추이 알려줘</t>
        </is>
      </c>
      <c r="F23" s="2" t="inlineStr">
        <is>
          <t xml:space="preserve">{"acceptable_intents":["retrieve_statistical_series"],"slots":{"metric_raw":"서비스무역세분류통계","metric":"서비스무역세분류통계","time_range":"202108","frequency":"M","target":"서비스무역세분류통계","series":"13102134560ACC_CD.SD0000"},"unspecified_fields":["N/A"]}</t>
        </is>
      </c>
      <c r="G23" s="2" t="inlineStr">
        <is>
          <t xml:space="preserve">{"unspecified_fields":["N/A"],"concepts":{"acceptable_candidates":["서비스무역세분류통계"],"must_preserve_ambiguity":false,"evidence_requirements":["카탈로그 경로 및 KOSIS 메타정보와 개념 후보를 연결","근거가 없으면 미확정으로 유지"]}}</t>
        </is>
      </c>
      <c r="H23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23" s="2" t="inlineStr">
        <is>
          <t xml:space="preserve">"single_table_metadata_first"</t>
        </is>
      </c>
      <c r="J23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23" s="2" t="inlineStr">
        <is>
          <t xml:space="preserve">{"expected_status":"CANDIDATES","acceptable_table_ids":["DT_301Y014"],"candidates":[{"table_id":"DT_301Y014","table_name":"서비스무역세분류통계","relatedness":3,"rationale":"기존 초안 제안; 카탈로그 이름과 경로를 재검토","metadata":{"catalog_path":["국제수지통계","국제수지"],"frequency":"M","unit":["백만달러"],"period_start":"200601","period_end":"202607","item_count":1,"items":[{"id":"13103134560999","name":"서비스무역세분류통계"}],"classification_axes":[{"level":"C1","name":"계정코드별","count":146,"examples":[{"id":"13102134560ACC_CD.S00000","name":"서비스수지"},{"id":"13102134560ACC_CD.S10000","name":"서비스수입"},{"id":"13102134560ACC_CD.S20000","name":"서비스지급"},{"id":"13102134560ACC_CD.SA0000","name":"가공서비스수지"},{"id":"13102134560ACC_CD.SA1000","name":"가공서비스수입"},{"id":"13102134560ACC_CD.SA2000","name":"가공서비스지급"}]}],"comments":"NOT_RECORDED_IN_LOCAL_CSV; live API comment endpoint not queried","snapshot_csv":"data/statbridge_mcp_server/data_full/tables/DT_301Y014.csv","kosis_live_status":"queried_partial","kosis_live_checked_at":"2026-09-23T07:21:22.920265+00:00","kosis_live_item_count":1,"kosis_live_items":[{"id":"13103134560999","name":"서비스무역세분류통계"}],"kosis_live_classifications":[{"obj_id":"13101134560ACC_CD","obj_name":"계정코드별","count":146,"examples":[{"id":"13102134560ACC_CD.S00000","name":"서비스수지"},{"id":"13102134560ACC_CD.S10000","name":"서비스수입"},{"id":"13102134560ACC_CD.SA1000","name":"가공서비스수입"},{"id":"13102134560ACC_CD.SB1000","name":"유지보수서비스수입"},{"id":"13102134560ACC_CD.SC1000","name":"운송수입"},{"id":"13102134560ACC_CD.SCA100","name":"해상운송수입"},{"id":"13102134560ACC_CD.SCA1X0","name":"해상운송여객수입"},{"id":"13102134560ACC_CD.SCA2X0","name":"해상운송여객지급"}]}],"kosis_live_not_provided_by_checked_endpoints":["unit","comments/series_definition"],"kosis_live_frequencies":[],"kosis_live_periods_by_frequency":{}}},{"table_id":"DT_301Y013","table_name":"국제수지","relatedness":1,"rationale":"초안 hard negative: 주제가 가깝거나 같은 경로에 있으나 핵심 조건을 충족하는지 검토 필요","metadata":{"catalog_path":["국제수지통계","국제수지"],"frequency":"M","unit":["백만달러"],"period_start":"198001","period_end":"202607","item_count":1,"items":[{"id":"13103134519999","name":"국제수지"}],"classification_axes":[{"level":"C1","name":"계정코드별","count":1,"examples":[{"id":"13102134519ACC_CD.000000","name":"경상수지"}]}],"comments":"NOT_RECORDED_IN_LOCAL_CSV; live API comment endpoint not queried","snapshot_csv":"data/statbridge_mcp_server/data_full/tables/DT_301Y013.csv","kosis_live_status":"queried_partial","kosis_live_checked_at":"2026-09-23T07:21:22.920265+00:00","kosis_live_item_count":1,"kosis_live_items":[{"id":"13103134519999","name":"국제수지"}],"kosis_live_classifications":[{"obj_id":"13101134519ACC_CD","obj_name":"계정코드별","count":289,"examples":[{"id":"13102134519ACC_CD.000000","name":"경상수지"},{"id":"13102134519ACC_CD.100000","name":"상품수지"},{"id":"13102134519ACC_CD.110000","name":"상품수출"},{"id":"13102134519ACC_CD.1A1000","name":"일반상품수출(FOB)"},{"id":"13102134519ACC_CD.1C1000","name":"비화폐용금수출(FOB)"},{"id":"13102134519ACC_CD.210000","name":"서비스수입"},{"id":"13102134519ACC_CD.2A1000","name":"가공서비스수입"},{"id":"13102134519ACC_CD.2B1000","name":"운송수입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23" s="2" t="inlineStr">
        <is>
          <t xml:space="preserve">[{"table_id":"DT_301Y014","table_name":"서비스무역세분류통계","metadata":{"catalog_path":["국제수지통계","국제수지"],"frequency":"M","unit":["백만달러"],"period_start":"200601","period_end":"202607","item_count":1,"items":[{"id":"13103134560999","name":"서비스무역세분류통계"}],"classification_axes":[{"level":"C1","name":"계정코드별","count":146,"examples":[{"id":"13102134560ACC_CD.S00000","name":"서비스수지"},{"id":"13102134560ACC_CD.S10000","name":"서비스수입"},{"id":"13102134560ACC_CD.S20000","name":"서비스지급"},{"id":"13102134560ACC_CD.SA0000","name":"가공서비스수지"},{"id":"13102134560ACC_CD.SA1000","name":"가공서비스수입"},{"id":"13102134560ACC_CD.SA2000","name":"가공서비스지급"}]}],"comments":"NOT_RECORDED_IN_LOCAL_CSV; live API comment endpoint not queried","snapshot_csv":"data/statbridge_mcp_server/data_full/tables/DT_301Y014.csv","kosis_live_status":"queried_partial","kosis_live_checked_at":"2026-09-23T07:21:22.920265+00:00","kosis_live_item_count":1,"kosis_live_items":[{"id":"13103134560999","name":"서비스무역세분류통계"}],"kosis_live_classifications":[{"obj_id":"13101134560ACC_CD","obj_name":"계정코드별","count":146,"examples":[{"id":"13102134560ACC_CD.S00000","name":"서비스수지"},{"id":"13102134560ACC_CD.S10000","name":"서비스수입"},{"id":"13102134560ACC_CD.SA1000","name":"가공서비스수입"},{"id":"13102134560ACC_CD.SB1000","name":"유지보수서비스수입"},{"id":"13102134560ACC_CD.SC1000","name":"운송수입"},{"id":"13102134560ACC_CD.SCA100","name":"해상운송수입"},{"id":"13102134560ACC_CD.SCA1X0","name":"해상운송여객수입"},{"id":"13102134560ACC_CD.SCA2X0","name":"해상운송여객지급"}]}],"kosis_live_not_provided_by_checked_endpoints":["unit","comments/series_definition"],"kosis_live_frequencies":[],"kosis_live_periods_by_frequency":{}}},{"table_id":"DT_301Y013","table_name":"국제수지","metadata":{"catalog_path":["국제수지통계","국제수지"],"frequency":"M","unit":["백만달러"],"period_start":"198001","period_end":"202607","item_count":1,"items":[{"id":"13103134519999","name":"국제수지"}],"classification_axes":[{"level":"C1","name":"계정코드별","count":1,"examples":[{"id":"13102134519ACC_CD.000000","name":"경상수지"}]}],"comments":"NOT_RECORDED_IN_LOCAL_CSV; live API comment endpoint not queried","snapshot_csv":"data/statbridge_mcp_server/data_full/tables/DT_301Y013.csv","kosis_live_status":"queried_partial","kosis_live_checked_at":"2026-09-23T07:21:22.920265+00:00","kosis_live_item_count":1,"kosis_live_items":[{"id":"13103134519999","name":"국제수지"}],"kosis_live_classifications":[{"obj_id":"13101134519ACC_CD","obj_name":"계정코드별","count":289,"examples":[{"id":"13102134519ACC_CD.000000","name":"경상수지"},{"id":"13102134519ACC_CD.100000","name":"상품수지"},{"id":"13102134519ACC_CD.110000","name":"상품수출"},{"id":"13102134519ACC_CD.1A1000","name":"일반상품수출(FOB)"},{"id":"13102134519ACC_CD.1C1000","name":"비화폐용금수출(FOB)"},{"id":"13102134519ACC_CD.210000","name":"서비스수입"},{"id":"13102134519ACC_CD.2A1000","name":"가공서비스수입"},{"id":"13102134519ACC_CD.2B1000","name":"운송수입"}]}],"kosis_live_not_provided_by_checked_endpoints":["unit","comments/series_definition"],"kosis_live_frequencies":[],"kosis_live_periods_by_frequency":{}}}]</t>
        </is>
      </c>
      <c r="M23" s="2" t="inlineStr">
        <is>
          <t xml:space="preserve">["기존 초안 single-22의 질의만 참고; 후보 라벨은 재검토 필요","catalog:DT_301Y014 ['국제수지통계', '국제수지']","KOSIS Open API getMeta(PRD, ITM): golden-set/kosis_metadata_export.json#DT_301Y014","KOSIS Open API getMeta(PRD, ITM): golden-set/kosis_metadata_export.json#DT_301Y013","legacy seed: eval/goldenset/single_table.json#single-22; original query and prior proposed labels are unapproved inputs"]</t>
        </is>
      </c>
      <c r="N23" s="2" t="inlineStr">
        <is>
          <t xml:space="preserve">review_required</t>
        </is>
      </c>
      <c r="O23" s="3"/>
      <c r="P23" s="3"/>
      <c r="Q23" s="3"/>
      <c r="R23" s="3"/>
    </row>
    <row r="24">
      <c r="A24" s="2" t="inlineStr">
        <is>
          <t xml:space="preserve">GS-0023</t>
        </is>
      </c>
      <c r="B24" s="2" t="inlineStr">
        <is>
          <t xml:space="preserve">locked_test</t>
        </is>
      </c>
      <c r="C24" s="2" t="inlineStr">
        <is>
          <t xml:space="preserve">clear_single_table</t>
        </is>
      </c>
      <c r="D24" s="2" t="inlineStr">
        <is>
          <t xml:space="preserve">direct_match</t>
        </is>
      </c>
      <c r="E24" s="2" t="inlineStr">
        <is>
          <t xml:space="preserve">[user] 2015년 이후 미국 대상 경상수지 추이 알려줘</t>
        </is>
      </c>
      <c r="F24" s="2" t="inlineStr">
        <is>
          <t xml:space="preserve">{"acceptable_intents":["retrieve_statistical_series"],"slots":{"metric_raw":"지역별 경상수지","metric":"지역별 경상수지","time_range":"2015","frequency":"Y","target":"지역별 경상수지","series":"13102134752ACC_CD.REG0000"},"unspecified_fields":["N/A"]}</t>
        </is>
      </c>
      <c r="G24" s="2" t="inlineStr">
        <is>
          <t xml:space="preserve">{"unspecified_fields":["N/A"],"concepts":{"acceptable_candidates":["지역별 경상수지"],"must_preserve_ambiguity":false,"evidence_requirements":["카탈로그 경로 및 KOSIS 메타정보와 개념 후보를 연결","근거가 없으면 미확정으로 유지"]}}</t>
        </is>
      </c>
      <c r="H24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24" s="2" t="inlineStr">
        <is>
          <t xml:space="preserve">"single_table_metadata_first"</t>
        </is>
      </c>
      <c r="J24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24" s="2" t="inlineStr">
        <is>
          <t xml:space="preserve">{"expected_status":"CANDIDATES","acceptable_table_ids":["DT_301Y015"],"candidates":[{"table_id":"DT_301Y015","table_name":"지역별 경상수지","relatedness":3,"rationale":"기존 초안 제안; 카탈로그 이름과 경로를 재검토","metadata":{"catalog_path":["국제수지통계","지역별 국제수지"],"frequency":"Y","unit":["백만달러"],"period_start":"1998","period_end":"2025","item_count":1,"items":[{"id":"13103134752999","name":"지역별 경상수지"}],"classification_axes":[{"level":"C1","name":"계정코드별","count":56,"examples":[{"id":"13102134752ACC_CD.REG0000","name":"경상수지"},{"id":"13102134752ACC_CD.REG1000","name":"상품수지"},{"id":"13102134752ACC_CD.REG1100","name":"수출"},{"id":"13102134752ACC_CD.REG1200","name":"수입(FOB)"},{"id":"13102134752ACC_CD.REG2000","name":"서비스수지"},{"id":"13102134752ACC_CD.REG2100","name":"서비스수입"}]},{"level":"C2","name":"지역코드별","count":9,"examples":[{"id":"13102134752RG_CD.CN","name":"중국"},{"id":"13102134752RG_CD.CSA","name":"중남미"},{"id":"13102134752RG_CD.ETC","name":"기타"},{"id":"13102134752RG_CD.EU","name":"EU"},{"id":"13102134752RG_CD.JP","name":"일본"},{"id":"13102134752RG_CD.MDA","name":"중동"}]}],"comments":"NOT_RECORDED_IN_LOCAL_CSV; live API comment endpoint not queried","snapshot_csv":"data/statbridge_mcp_server/data_full/tables/DT_301Y015.csv","kosis_live_status":"queried_partial","kosis_live_checked_at":"2026-09-23T07:21:22.920265+00:00","kosis_live_item_count":1,"kosis_live_items":[{"id":"13103134752999","name":"지역별 경상수지"}],"kosis_live_classifications":[{"obj_id":"13101134752ACC_CD","obj_name":"계정코드별","count":56,"examples":[{"id":"13102134752ACC_CD.REG0000","name":"경상수지"},{"id":"13102134752ACC_CD.REG1000","name":"상품수지"},{"id":"13102134752ACC_CD.REG1100","name":"수출"},{"id":"13102134752ACC_CD.REG2100","name":"서비스수입"},{"id":"13102134752ACC_CD.REG2A10","name":"가공서비스수입"},{"id":"13102134752ACC_CD.REG2B10","name":"운송수입"},{"id":"13102134752ACC_CD.REG2C10","name":"여행수입"},{"id":"13102134752ACC_CD.REG2D10","name":"보험서비스수입"}]},{"obj_id":"13101134752RG_CD","obj_name":"지역코드별","count":9,"examples":[{"id":"13102134752RG_CD.SUM","name":"총계"},{"id":"13102134752RG_CD.US","name":"미국"},{"id":"13102134752RG_CD.CN","name":"중국"},{"id":"13102134752RG_CD.JP","name":"일본"},{"id":"13102134752RG_CD.EU","name":"EU"},{"id":"13102134752RG_CD.SEA","name":"동남아"},{"id":"13102134752RG_CD.MDA","name":"중동"},{"id":"13102134752RG_CD.CSA","name":"중남미"}]}],"kosis_live_not_provided_by_checked_endpoints":["unit","comments/series_definition"],"kosis_live_frequencies":[],"kosis_live_periods_by_frequency":{}}},{"table_id":"DT_301Y013","table_name":"국제수지","relatedness":1,"rationale":"초안 hard negative: 주제가 가깝거나 같은 경로에 있으나 핵심 조건을 충족하는지 검토 필요","metadata":{"catalog_path":["국제수지통계","국제수지"],"frequency":"M","unit":["백만달러"],"period_start":"198001","period_end":"202607","item_count":1,"items":[{"id":"13103134519999","name":"국제수지"}],"classification_axes":[{"level":"C1","name":"계정코드별","count":1,"examples":[{"id":"13102134519ACC_CD.000000","name":"경상수지"}]}],"comments":"NOT_RECORDED_IN_LOCAL_CSV; live API comment endpoint not queried","snapshot_csv":"data/statbridge_mcp_server/data_full/tables/DT_301Y013.csv","kosis_live_status":"queried_partial","kosis_live_checked_at":"2026-09-23T07:21:22.920265+00:00","kosis_live_item_count":1,"kosis_live_items":[{"id":"13103134519999","name":"국제수지"}],"kosis_live_classifications":[{"obj_id":"13101134519ACC_CD","obj_name":"계정코드별","count":289,"examples":[{"id":"13102134519ACC_CD.000000","name":"경상수지"},{"id":"13102134519ACC_CD.100000","name":"상품수지"},{"id":"13102134519ACC_CD.110000","name":"상품수출"},{"id":"13102134519ACC_CD.1A1000","name":"일반상품수출(FOB)"},{"id":"13102134519ACC_CD.1C1000","name":"비화폐용금수출(FOB)"},{"id":"13102134519ACC_CD.210000","name":"서비스수입"},{"id":"13102134519ACC_CD.2A1000","name":"가공서비스수입"},{"id":"13102134519ACC_CD.2B1000","name":"운송수입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24" s="2" t="inlineStr">
        <is>
          <t xml:space="preserve">[{"table_id":"DT_301Y015","table_name":"지역별 경상수지","metadata":{"catalog_path":["국제수지통계","지역별 국제수지"],"frequency":"Y","unit":["백만달러"],"period_start":"1998","period_end":"2025","item_count":1,"items":[{"id":"13103134752999","name":"지역별 경상수지"}],"classification_axes":[{"level":"C1","name":"계정코드별","count":56,"examples":[{"id":"13102134752ACC_CD.REG0000","name":"경상수지"},{"id":"13102134752ACC_CD.REG1000","name":"상품수지"},{"id":"13102134752ACC_CD.REG1100","name":"수출"},{"id":"13102134752ACC_CD.REG1200","name":"수입(FOB)"},{"id":"13102134752ACC_CD.REG2000","name":"서비스수지"},{"id":"13102134752ACC_CD.REG2100","name":"서비스수입"}]},{"level":"C2","name":"지역코드별","count":9,"examples":[{"id":"13102134752RG_CD.CN","name":"중국"},{"id":"13102134752RG_CD.CSA","name":"중남미"},{"id":"13102134752RG_CD.ETC","name":"기타"},{"id":"13102134752RG_CD.EU","name":"EU"},{"id":"13102134752RG_CD.JP","name":"일본"},{"id":"13102134752RG_CD.MDA","name":"중동"}]}],"comments":"NOT_RECORDED_IN_LOCAL_CSV; live API comment endpoint not queried","snapshot_csv":"data/statbridge_mcp_server/data_full/tables/DT_301Y015.csv","kosis_live_status":"queried_partial","kosis_live_checked_at":"2026-09-23T07:21:22.920265+00:00","kosis_live_item_count":1,"kosis_live_items":[{"id":"13103134752999","name":"지역별 경상수지"}],"kosis_live_classifications":[{"obj_id":"13101134752ACC_CD","obj_name":"계정코드별","count":56,"examples":[{"id":"13102134752ACC_CD.REG0000","name":"경상수지"},{"id":"13102134752ACC_CD.REG1000","name":"상품수지"},{"id":"13102134752ACC_CD.REG1100","name":"수출"},{"id":"13102134752ACC_CD.REG2100","name":"서비스수입"},{"id":"13102134752ACC_CD.REG2A10","name":"가공서비스수입"},{"id":"13102134752ACC_CD.REG2B10","name":"운송수입"},{"id":"13102134752ACC_CD.REG2C10","name":"여행수입"},{"id":"13102134752ACC_CD.REG2D10","name":"보험서비스수입"}]},{"obj_id":"13101134752RG_CD","obj_name":"지역코드별","count":9,"examples":[{"id":"13102134752RG_CD.SUM","name":"총계"},{"id":"13102134752RG_CD.US","name":"미국"},{"id":"13102134752RG_CD.CN","name":"중국"},{"id":"13102134752RG_CD.JP","name":"일본"},{"id":"13102134752RG_CD.EU","name":"EU"},{"id":"13102134752RG_CD.SEA","name":"동남아"},{"id":"13102134752RG_CD.MDA","name":"중동"},{"id":"13102134752RG_CD.CSA","name":"중남미"}]}],"kosis_live_not_provided_by_checked_endpoints":["unit","comments/series_definition"],"kosis_live_frequencies":[],"kosis_live_periods_by_frequency":{}}},{"table_id":"DT_301Y013","table_name":"국제수지","metadata":{"catalog_path":["국제수지통계","국제수지"],"frequency":"M","unit":["백만달러"],"period_start":"198001","period_end":"202607","item_count":1,"items":[{"id":"13103134519999","name":"국제수지"}],"classification_axes":[{"level":"C1","name":"계정코드별","count":1,"examples":[{"id":"13102134519ACC_CD.000000","name":"경상수지"}]}],"comments":"NOT_RECORDED_IN_LOCAL_CSV; live API comment endpoint not queried","snapshot_csv":"data/statbridge_mcp_server/data_full/tables/DT_301Y013.csv","kosis_live_status":"queried_partial","kosis_live_checked_at":"2026-09-23T07:21:22.920265+00:00","kosis_live_item_count":1,"kosis_live_items":[{"id":"13103134519999","name":"국제수지"}],"kosis_live_classifications":[{"obj_id":"13101134519ACC_CD","obj_name":"계정코드별","count":289,"examples":[{"id":"13102134519ACC_CD.000000","name":"경상수지"},{"id":"13102134519ACC_CD.100000","name":"상품수지"},{"id":"13102134519ACC_CD.110000","name":"상품수출"},{"id":"13102134519ACC_CD.1A1000","name":"일반상품수출(FOB)"},{"id":"13102134519ACC_CD.1C1000","name":"비화폐용금수출(FOB)"},{"id":"13102134519ACC_CD.210000","name":"서비스수입"},{"id":"13102134519ACC_CD.2A1000","name":"가공서비스수입"},{"id":"13102134519ACC_CD.2B1000","name":"운송수입"}]}],"kosis_live_not_provided_by_checked_endpoints":["unit","comments/series_definition"],"kosis_live_frequencies":[],"kosis_live_periods_by_frequency":{}}}]</t>
        </is>
      </c>
      <c r="M24" s="2" t="inlineStr">
        <is>
          <t xml:space="preserve">["기존 초안 single-23의 질의만 참고; 후보 라벨은 재검토 필요","catalog:DT_301Y015 ['국제수지통계', '지역별 국제수지']","KOSIS Open API getMeta(PRD, ITM): golden-set/kosis_metadata_export.json#DT_301Y015","KOSIS Open API getMeta(PRD, ITM): golden-set/kosis_metadata_export.json#DT_301Y013","legacy seed: eval/goldenset/single_table.json#single-23; original query and prior proposed labels are unapproved inputs"]</t>
        </is>
      </c>
      <c r="N24" s="2" t="inlineStr">
        <is>
          <t xml:space="preserve">review_required</t>
        </is>
      </c>
      <c r="O24" s="3"/>
      <c r="P24" s="3"/>
      <c r="Q24" s="3"/>
      <c r="R24" s="3"/>
    </row>
    <row r="25">
      <c r="A25" s="2" t="inlineStr">
        <is>
          <t xml:space="preserve">GS-0024</t>
        </is>
      </c>
      <c r="B25" s="2" t="inlineStr">
        <is>
          <t xml:space="preserve">locked_test</t>
        </is>
      </c>
      <c r="C25" s="2" t="inlineStr">
        <is>
          <t xml:space="preserve">clear_single_table</t>
        </is>
      </c>
      <c r="D25" s="2" t="inlineStr">
        <is>
          <t xml:space="preserve">direct_match</t>
        </is>
      </c>
      <c r="E25" s="2" t="inlineStr">
        <is>
          <t xml:space="preserve">[user] 최근 5년 정기예금 금리 3~4% 구간 비중 추이 알려줘</t>
        </is>
      </c>
      <c r="F25" s="2" t="inlineStr">
        <is>
          <t xml:space="preserve">{"acceptable_intents":["retrieve_statistical_series"],"slots":{"metric_raw":"예금은행 금리수준별 여수신 비중(신규취급액 기준)","metric":"예금은행 금리수준별 여수신 비중(신규취급액 기준)","time_range":"202108","frequency":"M","target":"예금은행 금리수준별 여수신 비중(신규취급액 기준)","series":"13102134589ACC_ITEM.AA03004"},"unspecified_fields":["N/A"]}</t>
        </is>
      </c>
      <c r="G25" s="2" t="inlineStr">
        <is>
          <t xml:space="preserve">{"unspecified_fields":["N/A"],"concepts":{"acceptable_candidates":["예금은행 금리수준별 여수신 비중(신규취급액 기준)"],"must_preserve_ambiguity":false,"evidence_requirements":["카탈로그 경로 및 KOSIS 메타정보와 개념 후보를 연결","근거가 없으면 미확정으로 유지"]}}</t>
        </is>
      </c>
      <c r="H25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25" s="2" t="inlineStr">
        <is>
          <t xml:space="preserve">"single_table_metadata_first"</t>
        </is>
      </c>
      <c r="J25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25" s="2" t="inlineStr">
        <is>
          <t xml:space="preserve">{"expected_status":"CANDIDATES","acceptable_table_ids":["DT_121Y008"],"candidates":[{"table_id":"DT_121Y008","table_name":"예금은행 금리수준별 여수신 비중(신규취급액 기준)","relatedness":3,"rationale":"기존 초안 제안; 카탈로그 이름과 경로를 재검토","metadata":{"catalog_path":["통화금융통계","금리","예금은행 금리수준별 여수신 비중"],"frequency":"M","unit":["%"],"period_start":"199703","period_end":"202607","item_count":1,"items":[{"id":"13103134589999","name":"예금은행 금리수준별 여수신 비중(신규취급액 기준)"}],"classification_axes":[{"level":"C1","name":"계정항목별","count":80,"examples":[{"id":"13102134589ACC_ITEM.AA00002","name":"정기예금-2%미만"},{"id":"13102134589ACC_ITEM.AA02003","name":"정기예금-2%~3%미만"},{"id":"13102134589ACC_ITEM.AA03004","name":"정기예금-3%~4%미만"},{"id":"13102134589ACC_ITEM.AA04005","name":"정기예금-4%~5%미만"},{"id":"13102134589ACC_ITEM.AA05006","name":"정기예금-5%~6%미만"},{"id":"13102134589ACC_ITEM.AA06007","name":"정기예금-6%~7%미만"}]}],"comments":"NOT_RECORDED_IN_LOCAL_CSV; live API comment endpoint not queried","snapshot_csv":"data/statbridge_mcp_server/data_full/tables/DT_121Y008.csv","kosis_live_status":"queried_partial","kosis_live_checked_at":"2026-09-23T07:21:22.920265+00:00","kosis_live_item_count":1,"kosis_live_items":[{"id":"13103134589999","name":"예금은행 금리수준별 여수신 비중(신규취급액 기준)"}],"kosis_live_classifications":[{"obj_id":"13101134589ACC_ITEM","obj_name":"계정항목별","count":80,"examples":[{"id":"13102134589ACC_ITEM.AA00002","name":"정기예금-2%미만"},{"id":"13102134589ACC_ITEM.AA02003","name":"정기예금-2%~3%미만"},{"id":"13102134589ACC_ITEM.AA03004","name":"정기예금-3%~4%미만"},{"id":"13102134589ACC_ITEM.AA04005","name":"정기예금-4%~5%미만"},{"id":"13102134589ACC_ITEM.AA05006","name":"정기예금-5%~6%미만"},{"id":"13102134589ACC_ITEM.AA06007","name":"정기예금-6%~7%미만"},{"id":"13102134589ACC_ITEM.AA07008","name":"정기예금-7%~8%미만"},{"id":"13102134589ACC_ITEM.AA08009","name":"정기예금-8%~9%미만"}]}],"kosis_live_not_provided_by_checked_endpoints":["unit","comments/series_definition"],"kosis_live_frequencies":[],"kosis_live_periods_by_frequency":{}}},{"table_id":"DT_102Y001","table_name":"본원통화 구성내역(말잔, 원계열)","relatedness":1,"rationale":"초안 hard negative: 주제가 가깝거나 같은 경로에 있으나 핵심 조건을 충족하는지 검토 필요","metadata":{"catalog_path":["통화금융통계","통화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25" s="2" t="inlineStr">
        <is>
          <t xml:space="preserve">[{"table_id":"DT_121Y008","table_name":"예금은행 금리수준별 여수신 비중(신규취급액 기준)","metadata":{"catalog_path":["통화금융통계","금리","예금은행 금리수준별 여수신 비중"],"frequency":"M","unit":["%"],"period_start":"199703","period_end":"202607","item_count":1,"items":[{"id":"13103134589999","name":"예금은행 금리수준별 여수신 비중(신규취급액 기준)"}],"classification_axes":[{"level":"C1","name":"계정항목별","count":80,"examples":[{"id":"13102134589ACC_ITEM.AA00002","name":"정기예금-2%미만"},{"id":"13102134589ACC_ITEM.AA02003","name":"정기예금-2%~3%미만"},{"id":"13102134589ACC_ITEM.AA03004","name":"정기예금-3%~4%미만"},{"id":"13102134589ACC_ITEM.AA04005","name":"정기예금-4%~5%미만"},{"id":"13102134589ACC_ITEM.AA05006","name":"정기예금-5%~6%미만"},{"id":"13102134589ACC_ITEM.AA06007","name":"정기예금-6%~7%미만"}]}],"comments":"NOT_RECORDED_IN_LOCAL_CSV; live API comment endpoint not queried","snapshot_csv":"data/statbridge_mcp_server/data_full/tables/DT_121Y008.csv","kosis_live_status":"queried_partial","kosis_live_checked_at":"2026-09-23T07:21:22.920265+00:00","kosis_live_item_count":1,"kosis_live_items":[{"id":"13103134589999","name":"예금은행 금리수준별 여수신 비중(신규취급액 기준)"}],"kosis_live_classifications":[{"obj_id":"13101134589ACC_ITEM","obj_name":"계정항목별","count":80,"examples":[{"id":"13102134589ACC_ITEM.AA00002","name":"정기예금-2%미만"},{"id":"13102134589ACC_ITEM.AA02003","name":"정기예금-2%~3%미만"},{"id":"13102134589ACC_ITEM.AA03004","name":"정기예금-3%~4%미만"},{"id":"13102134589ACC_ITEM.AA04005","name":"정기예금-4%~5%미만"},{"id":"13102134589ACC_ITEM.AA05006","name":"정기예금-5%~6%미만"},{"id":"13102134589ACC_ITEM.AA06007","name":"정기예금-6%~7%미만"},{"id":"13102134589ACC_ITEM.AA07008","name":"정기예금-7%~8%미만"},{"id":"13102134589ACC_ITEM.AA08009","name":"정기예금-8%~9%미만"}]}],"kosis_live_not_provided_by_checked_endpoints":["unit","comments/series_definition"],"kosis_live_frequencies":[],"kosis_live_periods_by_frequency":{}}},{"table_id":"DT_102Y001","table_name":"본원통화 구성내역(말잔, 원계열)","metadata":{"catalog_path":["통화금융통계","통화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</t>
        </is>
      </c>
      <c r="M25" s="2" t="inlineStr">
        <is>
          <t xml:space="preserve">["기존 초안 single-24의 질의만 참고; 후보 라벨은 재검토 필요","catalog:DT_121Y008 ['통화금융통계', '금리', '예금은행 금리수준별 여수신 비중']","KOSIS Open API getMeta(PRD, ITM): golden-set/kosis_metadata_export.json#DT_121Y008","KOSIS Open API getMeta(PRD, ITM): golden-set/kosis_metadata_export.json#DT_102Y001","legacy seed: eval/goldenset/single_table.json#single-24; original query and prior proposed labels are unapproved inputs"]</t>
        </is>
      </c>
      <c r="N25" s="2" t="inlineStr">
        <is>
          <t xml:space="preserve">review_required</t>
        </is>
      </c>
      <c r="O25" s="3"/>
      <c r="P25" s="3"/>
      <c r="Q25" s="3"/>
      <c r="R25" s="3"/>
    </row>
    <row r="26">
      <c r="A26" s="2" t="inlineStr">
        <is>
          <t xml:space="preserve">GS-0025</t>
        </is>
      </c>
      <c r="B26" s="2" t="inlineStr">
        <is>
          <t xml:space="preserve">locked_test</t>
        </is>
      </c>
      <c r="C26" s="2" t="inlineStr">
        <is>
          <t xml:space="preserve">clear_single_table</t>
        </is>
      </c>
      <c r="D26" s="2" t="inlineStr">
        <is>
          <t xml:space="preserve">direct_match</t>
        </is>
      </c>
      <c r="E26" s="2" t="inlineStr">
        <is>
          <t xml:space="preserve">[user] 2020년 이후 거주자 발행 채권 보유잔액(시가) 추이 알려줘</t>
        </is>
      </c>
      <c r="F26" s="2" t="inlineStr">
        <is>
          <t xml:space="preserve">{"acceptable_intents":["retrieve_statistical_series"],"slots":{"metric_raw":"보유잔액(시가)","metric":"보유잔액(시가)","time_range":"202001","frequency":"Q","target":"보유잔액(시가)","series":"13102135846ORG_CD.TOT"},"unspecified_fields":["N/A"]}</t>
        </is>
      </c>
      <c r="G26" s="2" t="inlineStr">
        <is>
          <t xml:space="preserve">{"unspecified_fields":["N/A"],"concepts":{"acceptable_candidates":["보유잔액(시가)"],"must_preserve_ambiguity":false,"evidence_requirements":["카탈로그 경로 및 KOSIS 메타정보와 개념 후보를 연결","근거가 없으면 미확정으로 유지"]}}</t>
        </is>
      </c>
      <c r="H26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26" s="2" t="inlineStr">
        <is>
          <t xml:space="preserve">"single_table_metadata_first"</t>
        </is>
      </c>
      <c r="J26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26" s="2" t="inlineStr">
        <is>
          <t xml:space="preserve">{"expected_status":"CANDIDATES","acceptable_table_ids":["DT_282Y004"],"candidates":[{"table_id":"DT_282Y004","table_name":"보유잔액(시가)","relatedness":3,"rationale":"기존 초안 제안; 카탈로그 이름과 경로를 재검토","metadata":{"catalog_path":["자금순환표","2008 SNA 기준","상세채권통계(2018~)"],"frequency":"Q","unit":["십억원"],"period_start":"201801","period_end":"202601","item_count":1,"items":[{"id":"13103135846999","name":"보유잔액(시가)"}],"classification_axes":[{"level":"C1","name":"기관코드별","count":14,"examples":[{"id":"13102135846ORG_CD.A1","name":"국내"},{"id":"13102135846ORG_CD.A11","name":"금융법인"},{"id":"13102135846ORG_CD.A111","name":"한국은행"},{"id":"13102135846ORG_CD.A112","name":"예금취급기관"},{"id":"13102135846ORG_CD.A113","name":"MMF"},{"id":"13102135846ORG_CD.A114","name":"기타금융기관"}]},{"level":"C2","name":"계정항목별","count":21,"examples":[{"id":"13102135846ACC_ITEM.C0","name":"통화별"},{"id":"13102135846ACC_ITEM.C01","name":"거주자 발행"},{"id":"13102135846ACC_ITEM.C011","name":"원화"},{"id":"13102135846ACC_ITEM.C012","name":"외화"},{"id":"13102135846ACC_ITEM.C02","name":"비거주자 발행"},{"id":"13102135846ACC_ITEM.C021","name":"원화"}]}],"comments":"NOT_RECORDED_IN_LOCAL_CSV; live API comment endpoint not queried","snapshot_csv":"data/statbridge_mcp_server/data_full/tables/DT_282Y004.csv","kosis_live_status":"queried_partial","kosis_live_checked_at":"2026-09-23T07:21:22.920265+00:00","kosis_live_item_count":1,"kosis_live_items":[{"id":"13103135846999","name":"보유잔액(시가)"}],"kosis_live_classifications":[{"obj_id":"13101135846ORG_CD","obj_name":"기관코드별","count":14,"examples":[{"id":"13102135846ORG_CD.A1","name":"국내"},{"id":"13102135846ORG_CD.A11","name":"금융법인"},{"id":"13102135846ORG_CD.A111","name":"한국은행"},{"id":"13102135846ORG_CD.A1141","name":"유동화회사 등"},{"id":"13102135846ORG_CD.A121","name":"중앙정부"},{"id":"13102135846ORG_CD.TOT","name":"총계"},{"id":"13102135846ORG_CD.A112","name":"예금취급기관"},{"id":"13102135846ORG_CD.A12","name":"일반정부"}]},{"obj_id":"13101135846ACC_ITEM","obj_name":"계정항목별","count":21,"examples":[{"id":"13102135846ACC_ITEM.C0","name":"통화별"},{"id":"13102135846ACC_ITEM.C01","name":"거주자 발행"},{"id":"13102135846ACC_ITEM.C011","name":"원화"},{"id":"13102135846ACC_ITEM.C021","name":"원화"},{"id":"13102135846ACC_ITEM.D01","name":"거주자 발행"},{"id":"13102135846ACC_ITEM.D011","name":"단기"},{"id":"13102135846ACC_ITEM.D021","name":"단기"},{"id":"13102135846ACC_ITEM.M01","name":"거주자 발행"}]}],"kosis_live_not_provided_by_checked_endpoints":["unit","comments/series_definition"],"kosis_live_frequencies":[],"kosis_live_periods_by_frequency":{}}},{"table_id":"DT_282Y001","table_name":"발행잔액(명목)","relatedness":1,"rationale":"초안 hard negative: 주제가 가깝거나 같은 경로에 있으나 핵심 조건을 충족하는지 검토 필요","metadata":{"catalog_path":["자금순환표","2008 SNA 기준","상세채권통계(2018~)"],"frequency":"Q","unit":["십억원"],"period_start":"201801","period_end":"202601","item_count":1,"items":[{"id":"13103135849999","name":"발행잔액(명목)"}],"classification_axes":[{"level":"C1","name":"기관코드별","count":12,"examples":[{"id":"13102135849ORG_CD.A1","name":"국내"},{"id":"13102135849ORG_CD.A11","name":"금융법인"},{"id":"13102135849ORG_CD.A111","name":"한국은행"},{"id":"13102135849ORG_CD.A112","name":"예금취급기관"},{"id":"13102135849ORG_CD.A114","name":"기타금융기관"},{"id":"13102135849ORG_CD.A1141","name":"유동화회사 등"}]},{"level":"C2","name":"계정항목별","count":10,"examples":[{"id":"13102135849ACC_ITEM.C0","name":"통화별"},{"id":"13102135849ACC_ITEM.C01","name":"원화"},{"id":"13102135849ACC_ITEM.C02","name":"외화"},{"id":"13102135849ACC_ITEM.D0","name":"만기별"},{"id":"13102135849ACC_ITEM.D01","name":"단기"},{"id":"13102135849ACC_ITEM.D02","name":"장기"}]}],"comments":"NOT_RECORDED_IN_LOCAL_CSV; live API comment endpoint not queried","snapshot_csv":"data/statbridge_mcp_server/data_full/tables/DT_282Y001.csv","kosis_live_status":"queried_partial","kosis_live_checked_at":"2026-09-23T07:21:22.920265+00:00","kosis_live_item_count":1,"kosis_live_items":[{"id":"13103135849999","name":"발행잔액(명목)"}],"kosis_live_classifications":[{"obj_id":"13101135849ORG_CD","obj_name":"기관코드별","count":12,"examples":[{"id":"13102135849ORG_CD.A1","name":"국내"},{"id":"13102135849ORG_CD.A11","name":"금융법인"},{"id":"13102135849ORG_CD.A111","name":"한국은행"},{"id":"13102135849ORG_CD.A1141","name":"유동화회사 등"},{"id":"13102135849ORG_CD.A121","name":"중앙정부"},{"id":"13102135849ORG_CD.TOT","name":"총계"},{"id":"13102135849ORG_CD.A112","name":"예금취급기관"},{"id":"13102135849ORG_CD.A12","name":"일반정부"}]},{"obj_id":"13101135849ACC_ITEM","obj_name":"계정항목별","count":10,"examples":[{"id":"13102135849ACC_ITEM.C0","name":"통화별"},{"id":"13102135849ACC_ITEM.C01","name":"원화"},{"id":"13102135849ACC_ITEM.D01","name":"단기"},{"id":"13102135849ACC_ITEM.D021","name":"잔존만기 1년이하"},{"id":"13102135849ACC_ITEM.M01","name":"국내시장"},{"id":"13102135849ACC_ITEM.C02","name":"외화"},{"id":"13102135849ACC_ITEM.D0","name":"만기별"},{"id":"13102135849ACC_ITEM.D02","name":"장기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26" s="2" t="inlineStr">
        <is>
          <t xml:space="preserve">[{"table_id":"DT_282Y004","table_name":"보유잔액(시가)","metadata":{"catalog_path":["자금순환표","2008 SNA 기준","상세채권통계(2018~)"],"frequency":"Q","unit":["십억원"],"period_start":"201801","period_end":"202601","item_count":1,"items":[{"id":"13103135846999","name":"보유잔액(시가)"}],"classification_axes":[{"level":"C1","name":"기관코드별","count":14,"examples":[{"id":"13102135846ORG_CD.A1","name":"국내"},{"id":"13102135846ORG_CD.A11","name":"금융법인"},{"id":"13102135846ORG_CD.A111","name":"한국은행"},{"id":"13102135846ORG_CD.A112","name":"예금취급기관"},{"id":"13102135846ORG_CD.A113","name":"MMF"},{"id":"13102135846ORG_CD.A114","name":"기타금융기관"}]},{"level":"C2","name":"계정항목별","count":21,"examples":[{"id":"13102135846ACC_ITEM.C0","name":"통화별"},{"id":"13102135846ACC_ITEM.C01","name":"거주자 발행"},{"id":"13102135846ACC_ITEM.C011","name":"원화"},{"id":"13102135846ACC_ITEM.C012","name":"외화"},{"id":"13102135846ACC_ITEM.C02","name":"비거주자 발행"},{"id":"13102135846ACC_ITEM.C021","name":"원화"}]}],"comments":"NOT_RECORDED_IN_LOCAL_CSV; live API comment endpoint not queried","snapshot_csv":"data/statbridge_mcp_server/data_full/tables/DT_282Y004.csv","kosis_live_status":"queried_partial","kosis_live_checked_at":"2026-09-23T07:21:22.920265+00:00","kosis_live_item_count":1,"kosis_live_items":[{"id":"13103135846999","name":"보유잔액(시가)"}],"kosis_live_classifications":[{"obj_id":"13101135846ORG_CD","obj_name":"기관코드별","count":14,"examples":[{"id":"13102135846ORG_CD.A1","name":"국내"},{"id":"13102135846ORG_CD.A11","name":"금융법인"},{"id":"13102135846ORG_CD.A111","name":"한국은행"},{"id":"13102135846ORG_CD.A1141","name":"유동화회사 등"},{"id":"13102135846ORG_CD.A121","name":"중앙정부"},{"id":"13102135846ORG_CD.TOT","name":"총계"},{"id":"13102135846ORG_CD.A112","name":"예금취급기관"},{"id":"13102135846ORG_CD.A12","name":"일반정부"}]},{"obj_id":"13101135846ACC_ITEM","obj_name":"계정항목별","count":21,"examples":[{"id":"13102135846ACC_ITEM.C0","name":"통화별"},{"id":"13102135846ACC_ITEM.C01","name":"거주자 발행"},{"id":"13102135846ACC_ITEM.C011","name":"원화"},{"id":"13102135846ACC_ITEM.C021","name":"원화"},{"id":"13102135846ACC_ITEM.D01","name":"거주자 발행"},{"id":"13102135846ACC_ITEM.D011","name":"단기"},{"id":"13102135846ACC_ITEM.D021","name":"단기"},{"id":"13102135846ACC_ITEM.M01","name":"거주자 발행"}]}],"kosis_live_not_provided_by_checked_endpoints":["unit","comments/series_definition"],"kosis_live_frequencies":[],"kosis_live_periods_by_frequency":{}}},{"table_id":"DT_282Y001","table_name":"발행잔액(명목)","metadata":{"catalog_path":["자금순환표","2008 SNA 기준","상세채권통계(2018~)"],"frequency":"Q","unit":["십억원"],"period_start":"201801","period_end":"202601","item_count":1,"items":[{"id":"13103135849999","name":"발행잔액(명목)"}],"classification_axes":[{"level":"C1","name":"기관코드별","count":12,"examples":[{"id":"13102135849ORG_CD.A1","name":"국내"},{"id":"13102135849ORG_CD.A11","name":"금융법인"},{"id":"13102135849ORG_CD.A111","name":"한국은행"},{"id":"13102135849ORG_CD.A112","name":"예금취급기관"},{"id":"13102135849ORG_CD.A114","name":"기타금융기관"},{"id":"13102135849ORG_CD.A1141","name":"유동화회사 등"}]},{"level":"C2","name":"계정항목별","count":10,"examples":[{"id":"13102135849ACC_ITEM.C0","name":"통화별"},{"id":"13102135849ACC_ITEM.C01","name":"원화"},{"id":"13102135849ACC_ITEM.C02","name":"외화"},{"id":"13102135849ACC_ITEM.D0","name":"만기별"},{"id":"13102135849ACC_ITEM.D01","name":"단기"},{"id":"13102135849ACC_ITEM.D02","name":"장기"}]}],"comments":"NOT_RECORDED_IN_LOCAL_CSV; live API comment endpoint not queried","snapshot_csv":"data/statbridge_mcp_server/data_full/tables/DT_282Y001.csv","kosis_live_status":"queried_partial","kosis_live_checked_at":"2026-09-23T07:21:22.920265+00:00","kosis_live_item_count":1,"kosis_live_items":[{"id":"13103135849999","name":"발행잔액(명목)"}],"kosis_live_classifications":[{"obj_id":"13101135849ORG_CD","obj_name":"기관코드별","count":12,"examples":[{"id":"13102135849ORG_CD.A1","name":"국내"},{"id":"13102135849ORG_CD.A11","name":"금융법인"},{"id":"13102135849ORG_CD.A111","name":"한국은행"},{"id":"13102135849ORG_CD.A1141","name":"유동화회사 등"},{"id":"13102135849ORG_CD.A121","name":"중앙정부"},{"id":"13102135849ORG_CD.TOT","name":"총계"},{"id":"13102135849ORG_CD.A112","name":"예금취급기관"},{"id":"13102135849ORG_CD.A12","name":"일반정부"}]},{"obj_id":"13101135849ACC_ITEM","obj_name":"계정항목별","count":10,"examples":[{"id":"13102135849ACC_ITEM.C0","name":"통화별"},{"id":"13102135849ACC_ITEM.C01","name":"원화"},{"id":"13102135849ACC_ITEM.D01","name":"단기"},{"id":"13102135849ACC_ITEM.D021","name":"잔존만기 1년이하"},{"id":"13102135849ACC_ITEM.M01","name":"국내시장"},{"id":"13102135849ACC_ITEM.C02","name":"외화"},{"id":"13102135849ACC_ITEM.D0","name":"만기별"},{"id":"13102135849ACC_ITEM.D02","name":"장기"}]}],"kosis_live_not_provided_by_checked_endpoints":["unit","comments/series_definition"],"kosis_live_frequencies":[],"kosis_live_periods_by_frequency":{}}}]</t>
        </is>
      </c>
      <c r="M26" s="2" t="inlineStr">
        <is>
          <t xml:space="preserve">["기존 초안 single-25의 질의만 참고; 후보 라벨은 재검토 필요","catalog:DT_282Y004 ['자금순환표', '2008 SNA 기준', '상세채권통계(2018~)']","KOSIS Open API getMeta(PRD, ITM): golden-set/kosis_metadata_export.json#DT_282Y004","KOSIS Open API getMeta(PRD, ITM): golden-set/kosis_metadata_export.json#DT_282Y001","legacy seed: eval/goldenset/single_table.json#single-25; original query and prior proposed labels are unapproved inputs"]</t>
        </is>
      </c>
      <c r="N26" s="2" t="inlineStr">
        <is>
          <t xml:space="preserve">review_required</t>
        </is>
      </c>
      <c r="O26" s="3"/>
      <c r="P26" s="3"/>
      <c r="Q26" s="3"/>
      <c r="R26" s="3"/>
    </row>
    <row r="27">
      <c r="A27" s="2" t="inlineStr">
        <is>
          <t xml:space="preserve">GS-0026</t>
        </is>
      </c>
      <c r="B27" s="2" t="inlineStr">
        <is>
          <t xml:space="preserve">locked_test</t>
        </is>
      </c>
      <c r="C27" s="2" t="inlineStr">
        <is>
          <t xml:space="preserve">clear_single_table</t>
        </is>
      </c>
      <c r="D27" s="2" t="inlineStr">
        <is>
          <t xml:space="preserve">direct_match</t>
        </is>
      </c>
      <c r="E27" s="2" t="inlineStr">
        <is>
          <t xml:space="preserve">[user] 최근 2년 환매조건부채권매도(91-180일) 금리 추이 알려줘</t>
        </is>
      </c>
      <c r="F27" s="2" t="inlineStr">
        <is>
          <t xml:space="preserve">{"acceptable_intents":["retrieve_statistical_series"],"slots":{"metric_raw":"예금은행 수신금리(신규취급액 기준)","metric":"예금은행 수신금리(신규취급액 기준)","time_range":"202408","frequency":"M","target":"예금은행 수신금리(신규취급액 기준)","series":"13102134588ACC_ITEM.BEABAA2221"},"unspecified_fields":["N/A"]}</t>
        </is>
      </c>
      <c r="G27" s="2" t="inlineStr">
        <is>
          <t xml:space="preserve">{"unspecified_fields":["N/A"],"concepts":{"acceptable_candidates":["예금은행 수신금리(신규취급액 기준)"],"must_preserve_ambiguity":false,"evidence_requirements":["카탈로그 경로 및 KOSIS 메타정보와 개념 후보를 연결","근거가 없으면 미확정으로 유지"]}}</t>
        </is>
      </c>
      <c r="H27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27" s="2" t="inlineStr">
        <is>
          <t xml:space="preserve">"single_table_metadata_first"</t>
        </is>
      </c>
      <c r="J27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27" s="2" t="inlineStr">
        <is>
          <t xml:space="preserve">{"expected_status":"CANDIDATES","acceptable_table_ids":["DT_121Y002"],"candidates":[{"table_id":"DT_121Y002","table_name":"예금은행 수신금리(신규취급액 기준)","relatedness":3,"rationale":"기존 초안 제안; 카탈로그 이름과 경로를 재검토","metadata":{"catalog_path":["통화금융통계","금리","예금은행 가중평균금리","수신금리"],"frequency":"M","unit":["연리%","연%"],"period_start":"199601","period_end":"202607","item_count":1,"items":[{"id":"13103134588999","name":"예금은행 수신금리(신규취급액 기준)"}],"classification_axes":[{"level":"C1","name":"계정항목별","count":27,"examples":[{"id":"13102134588ACC_ITEM.BEABAA1","name":"저축성수신(금융채 제외) 1)"},{"id":"13102134588ACC_ITEM.BEABAA2","name":"저축성수신"},{"id":"13102134588ACC_ITEM.BEABAA21","name":"순수저축성예금 1)"},{"id":"13102134588ACC_ITEM.BEABAA211","name":"정기예금"},{"id":"13102134588ACC_ITEM.BEABAA2111","name":"정기예금(6개월 미만) 2)"},{"id":"13102134588ACC_ITEM.BEABAA2112","name":"정기예금(6개월~1년 미만) 2)"}]}],"comments":"NOT_RECORDED_IN_LOCAL_CSV; live API comment endpoint not queried","snapshot_csv":"data/statbridge_mcp_server/data_full/tables/DT_121Y002.csv","kosis_live_status":"queried_partial","kosis_live_checked_at":"2026-09-23T07:21:22.920265+00:00","kosis_live_item_count":1,"kosis_live_items":[{"id":"13103134588999","name":"예금은행 수신금리(신규취급액 기준)"}],"kosis_live_classifications":[{"obj_id":"13101134588ACC_ITEM","obj_name":"계정항목별","count":28,"examples":[{"id":"13102134588ACC_ITEM.BEABAA","name":"신규취급액 기준"},{"id":"13102134588ACC_ITEM.BEABAA2","name":"저축성수신"},{"id":"13102134588ACC_ITEM.BEABAA211","name":"정기예금"},{"id":"13102134588ACC_ITEM.BEABAA2111","name":"정기예금(6개월 미만) 2)"},{"id":"13102134588ACC_ITEM.BEABAA2118","name":"정기예금(1년)"},{"id":"13102134588ACC_ITEM.BEABAA2122","name":"정기적금(1-2년)"},{"id":"13102134588ACC_ITEM.BEABAA2132","name":"상호부금(1-2년)"},{"id":"13102134588ACC_ITEM.BEABAA221","name":"양도성예금증서"}]}],"kosis_live_not_provided_by_checked_endpoints":["unit","comments/series_definition"],"kosis_live_frequencies":[],"kosis_live_periods_by_frequency":{}}},{"table_id":"DT_102Y001","table_name":"본원통화 구성내역(말잔, 원계열)","relatedness":1,"rationale":"초안 hard negative: 주제가 가깝거나 같은 경로에 있으나 핵심 조건을 충족하는지 검토 필요","metadata":{"catalog_path":["통화금융통계","통화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27" s="2" t="inlineStr">
        <is>
          <t xml:space="preserve">[{"table_id":"DT_121Y002","table_name":"예금은행 수신금리(신규취급액 기준)","metadata":{"catalog_path":["통화금융통계","금리","예금은행 가중평균금리","수신금리"],"frequency":"M","unit":["연리%","연%"],"period_start":"199601","period_end":"202607","item_count":1,"items":[{"id":"13103134588999","name":"예금은행 수신금리(신규취급액 기준)"}],"classification_axes":[{"level":"C1","name":"계정항목별","count":27,"examples":[{"id":"13102134588ACC_ITEM.BEABAA1","name":"저축성수신(금융채 제외) 1)"},{"id":"13102134588ACC_ITEM.BEABAA2","name":"저축성수신"},{"id":"13102134588ACC_ITEM.BEABAA21","name":"순수저축성예금 1)"},{"id":"13102134588ACC_ITEM.BEABAA211","name":"정기예금"},{"id":"13102134588ACC_ITEM.BEABAA2111","name":"정기예금(6개월 미만) 2)"},{"id":"13102134588ACC_ITEM.BEABAA2112","name":"정기예금(6개월~1년 미만) 2)"}]}],"comments":"NOT_RECORDED_IN_LOCAL_CSV; live API comment endpoint not queried","snapshot_csv":"data/statbridge_mcp_server/data_full/tables/DT_121Y002.csv","kosis_live_status":"queried_partial","kosis_live_checked_at":"2026-09-23T07:21:22.920265+00:00","kosis_live_item_count":1,"kosis_live_items":[{"id":"13103134588999","name":"예금은행 수신금리(신규취급액 기준)"}],"kosis_live_classifications":[{"obj_id":"13101134588ACC_ITEM","obj_name":"계정항목별","count":28,"examples":[{"id":"13102134588ACC_ITEM.BEABAA","name":"신규취급액 기준"},{"id":"13102134588ACC_ITEM.BEABAA2","name":"저축성수신"},{"id":"13102134588ACC_ITEM.BEABAA211","name":"정기예금"},{"id":"13102134588ACC_ITEM.BEABAA2111","name":"정기예금(6개월 미만) 2)"},{"id":"13102134588ACC_ITEM.BEABAA2118","name":"정기예금(1년)"},{"id":"13102134588ACC_ITEM.BEABAA2122","name":"정기적금(1-2년)"},{"id":"13102134588ACC_ITEM.BEABAA2132","name":"상호부금(1-2년)"},{"id":"13102134588ACC_ITEM.BEABAA221","name":"양도성예금증서"}]}],"kosis_live_not_provided_by_checked_endpoints":["unit","comments/series_definition"],"kosis_live_frequencies":[],"kosis_live_periods_by_frequency":{}}},{"table_id":"DT_102Y001","table_name":"본원통화 구성내역(말잔, 원계열)","metadata":{"catalog_path":["통화금융통계","통화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</t>
        </is>
      </c>
      <c r="M27" s="2" t="inlineStr">
        <is>
          <t xml:space="preserve">["기존 초안 single-26의 질의만 참고; 후보 라벨은 재검토 필요","catalog:DT_121Y002 ['통화금융통계', '금리', '예금은행 가중평균금리', '수신금리']","KOSIS Open API getMeta(PRD, ITM): golden-set/kosis_metadata_export.json#DT_121Y002","KOSIS Open API getMeta(PRD, ITM): golden-set/kosis_metadata_export.json#DT_102Y001","legacy seed: eval/goldenset/single_table.json#single-26; original query and prior proposed labels are unapproved inputs"]</t>
        </is>
      </c>
      <c r="N27" s="2" t="inlineStr">
        <is>
          <t xml:space="preserve">review_required</t>
        </is>
      </c>
      <c r="O27" s="3"/>
      <c r="P27" s="3"/>
      <c r="Q27" s="3"/>
      <c r="R27" s="3"/>
    </row>
    <row r="28">
      <c r="A28" s="2" t="inlineStr">
        <is>
          <t xml:space="preserve">GS-0027</t>
        </is>
      </c>
      <c r="B28" s="2" t="inlineStr">
        <is>
          <t xml:space="preserve">locked_test</t>
        </is>
      </c>
      <c r="C28" s="2" t="inlineStr">
        <is>
          <t xml:space="preserve">clear_single_table</t>
        </is>
      </c>
      <c r="D28" s="2" t="inlineStr">
        <is>
          <t xml:space="preserve">direct_match, catalog_name_close</t>
        </is>
      </c>
      <c r="E28" s="2" t="inlineStr">
        <is>
          <t xml:space="preserve">[user] 국제투자대조표(IIP)의 수록 주기와 기간을 확인해줘.</t>
        </is>
      </c>
      <c r="F28" s="2" t="inlineStr">
        <is>
          <t xml:space="preserve">{"acceptable_intents":["retrieve_statistical_series"],"slots":{"metric_raw":"국제투자대조표(IIP)","metric":"국제투자대조표(IIP)","time_range":"N/A","frequency":"N/A","target":"N/A","series":"N/A"},"unspecified_fields":["기간","주기"]}</t>
        </is>
      </c>
      <c r="G28" s="2" t="inlineStr">
        <is>
          <t xml:space="preserve">{"unspecified_fields":["기간","주기"],"concepts":{"acceptable_candidates":["국제투자대조표(IIP)"],"must_preserve_ambiguity":false,"evidence_requirements":["카탈로그 경로 및 KOSIS 메타정보와 개념 후보를 연결","근거가 없으면 미확정으로 유지"]}}</t>
        </is>
      </c>
      <c r="H28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28" s="2" t="inlineStr">
        <is>
          <t xml:space="preserve">"metadata_first"</t>
        </is>
      </c>
      <c r="J28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28" s="2" t="inlineStr">
        <is>
          <t xml:space="preserve">{"expected_status":"CANDIDATES","acceptable_table_ids":["DT_311Y001"],"candidates":[{"table_id":"DT_311Y001","table_name":"국제투자대조표(IIP)","relatedness":3,"rationale":"카탈로그 상위 경로 커버리지를 위한 직접 표명 질의; 표의 모든 조건은 아직 검토 필요","metadata":{"catalog_path":["국제투자대조표(IIP)"],"frequency":"Q","unit":["백만달러"],"period_start":"199404","period_end":"202602","item_count":1,"items":[{"id":"13103134486999","name":"국제투자대조표(IIP)"}],"classification_axes":[{"level":"C1","name":"계정코드별","count":211,"examples":[{"id":"13102134486ACC_CD.1000000","name":"대외금융자산"},{"id":"13102134486ACC_CD.1010000","name":"직접투자"},{"id":"13102134486ACC_CD.1010100","name":"지분투자"},{"id":"13102134486ACC_CD.1010200","name":"채무상품"},{"id":"13102134486ACC_CD.1020000","name":"증권투자"},{"id":"13102134486ACC_CD.1020010","name":"중앙은행"}]}],"comments":"NOT_RECORDED_IN_LOCAL_CSV; live API comment endpoint not queried","snapshot_csv":"data/statbridge_mcp_server/data_full/tables/DT_311Y001.csv","kosis_live_status":"queried_partial","kosis_live_checked_at":"2026-09-23T07:21:22.920265+00:00","kosis_live_frequencies":[],"kosis_live_periods_by_frequency":{},"kosis_live_item_count":1,"kosis_live_items":[{"id":"13103134486999","name":"국제투자대조표(IIP)"}],"kosis_live_classifications":[{"obj_id":"13101134486ACC_CD","obj_name":"계정코드별","count":215,"examples":[{"id":"13102134486ACC_CD.1000000","name":"대외금융자산"},{"id":"13102134486ACC_CD.1010000","name":"직접투자"},{"id":"13102134486ACC_CD.1010100","name":"지분투자"},{"id":"13102134486ACC_CD.1020010","name":"중앙은행"},{"id":"13102134486ACC_CD.102004A","name":"기타금융기관"},{"id":"13102134486ACC_CD.1020110","name":"중앙은행"},{"id":"13102134486ACC_CD.1020141","name":"기타금융기관"},{"id":"13102134486ACC_CD.1020210","name":"중앙은행"}]}],"kosis_live_not_provided_by_checked_endpoints":["unit","comments/series_definition"]}},{"table_id":"DT_200Y101","table_name":"주요지표(연간지표)","relatedness":0,"rationale":"이 질의의 통계 주제와 무관한 hard negative 초안","metadata":{"catalog_path":["국민계정","국민계정(2020년기준)","주요지표"],"frequency":"Y","unit":["십억원","억달러","만원","달러","%","2020＝100"],"period_start":"1953","period_end":"2025","item_count":1,"items":[{"id":"13103136288999","name":"주요지표(연간지표)"}],"classification_axes":[{"level":"C1","name":"계정항목별","count":96,"examples":[{"id":"13102136288ACC_ITEM.10101","name":"국내총생산(명목 원화표시)"},{"id":"13102136288ACC_ITEM.1010101","name":"국내총생산(명목 달러표시)"},{"id":"13102136288ACC_ITEM.10102","name":"국민총소득(명목 원화표시)"},{"id":"13102136288ACC_ITEM.1010201","name":"국민총소득(명목 달러표시)"},{"id":"13102136288ACC_ITEM.10103","name":"요소비용국민소득(명목)"},{"id":"13102136288ACC_ITEM.10104","name":"국민처분가능소득(명목)"}]}],"comments":"NOT_RECORDED_IN_LOCAL_CSV; live API comment endpoint not queried","snapshot_csv":"data/statbridge_mcp_server/data_full/tables/DT_200Y101.csv","kosis_live_status":"queried_partial","kosis_live_checked_at":"2026-09-23T07:21:22.920265+00:00","kosis_live_item_count":1,"kosis_live_items":[{"id":"13103136288999","name":"주요지표(연간지표)"}],"kosis_live_classification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28" s="2" t="inlineStr">
        <is>
          <t xml:space="preserve">[{"table_id":"DT_311Y001","table_name":"국제투자대조표(IIP)","metadata":{"catalog_path":["국제투자대조표(IIP)"],"frequency":"Q","unit":["백만달러"],"period_start":"199404","period_end":"202602","item_count":1,"items":[{"id":"13103134486999","name":"국제투자대조표(IIP)"}],"classification_axes":[{"level":"C1","name":"계정코드별","count":211,"examples":[{"id":"13102134486ACC_CD.1000000","name":"대외금융자산"},{"id":"13102134486ACC_CD.1010000","name":"직접투자"},{"id":"13102134486ACC_CD.1010100","name":"지분투자"},{"id":"13102134486ACC_CD.1010200","name":"채무상품"},{"id":"13102134486ACC_CD.1020000","name":"증권투자"},{"id":"13102134486ACC_CD.1020010","name":"중앙은행"}]}],"comments":"NOT_RECORDED_IN_LOCAL_CSV; live API comment endpoint not queried","snapshot_csv":"data/statbridge_mcp_server/data_full/tables/DT_311Y001.csv","kosis_live_status":"queried_partial","kosis_live_checked_at":"2026-09-23T07:21:22.920265+00:00","kosis_live_frequencies":[],"kosis_live_periods_by_frequency":{},"kosis_live_item_count":1,"kosis_live_items":[{"id":"13103134486999","name":"국제투자대조표(IIP)"}],"kosis_live_classifications":[{"obj_id":"13101134486ACC_CD","obj_name":"계정코드별","count":215,"examples":[{"id":"13102134486ACC_CD.1000000","name":"대외금융자산"},{"id":"13102134486ACC_CD.1010000","name":"직접투자"},{"id":"13102134486ACC_CD.1010100","name":"지분투자"},{"id":"13102134486ACC_CD.1020010","name":"중앙은행"},{"id":"13102134486ACC_CD.102004A","name":"기타금융기관"},{"id":"13102134486ACC_CD.1020110","name":"중앙은행"},{"id":"13102134486ACC_CD.1020141","name":"기타금융기관"},{"id":"13102134486ACC_CD.1020210","name":"중앙은행"}]}],"kosis_live_not_provided_by_checked_endpoints":["unit","comments/series_definition"]}},{"table_id":"DT_200Y101","table_name":"주요지표(연간지표)","metadata":{"catalog_path":["국민계정","국민계정(2020년기준)","주요지표"],"frequency":"Y","unit":["십억원","억달러","만원","달러","%","2020＝100"],"period_start":"1953","period_end":"2025","item_count":1,"items":[{"id":"13103136288999","name":"주요지표(연간지표)"}],"classification_axes":[{"level":"C1","name":"계정항목별","count":96,"examples":[{"id":"13102136288ACC_ITEM.10101","name":"국내총생산(명목 원화표시)"},{"id":"13102136288ACC_ITEM.1010101","name":"국내총생산(명목 달러표시)"},{"id":"13102136288ACC_ITEM.10102","name":"국민총소득(명목 원화표시)"},{"id":"13102136288ACC_ITEM.1010201","name":"국민총소득(명목 달러표시)"},{"id":"13102136288ACC_ITEM.10103","name":"요소비용국민소득(명목)"},{"id":"13102136288ACC_ITEM.10104","name":"국민처분가능소득(명목)"}]}],"comments":"NOT_RECORDED_IN_LOCAL_CSV; live API comment endpoint not queried","snapshot_csv":"data/statbridge_mcp_server/data_full/tables/DT_200Y101.csv","kosis_live_status":"queried_partial","kosis_live_checked_at":"2026-09-23T07:21:22.920265+00:00","kosis_live_item_count":1,"kosis_live_items":[{"id":"13103136288999","name":"주요지표(연간지표)"}],"kosis_live_classification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kosis_live_not_provided_by_checked_endpoints":["unit","comments/series_definition"],"kosis_live_frequencies":[],"kosis_live_periods_by_frequency":{}}}]</t>
        </is>
      </c>
      <c r="M28" s="2" t="inlineStr">
        <is>
          <t xml:space="preserve">["카탈로그 표명 기반의 직접 질의 초안","KOSIS Open API getMeta(PRD, ITM): golden-set/kosis_metadata_export.json#DT_200Y104","catalog:DT_311Y001 ['국제투자대조표(IIP)']","KOSIS Open API getMeta(PRD, ITM): golden-set/kosis_metadata_export.json#DT_311Y001","KOSIS Open API getMeta(PRD, ITM): golden-set/kosis_metadata_export.json#DT_200Y101"]</t>
        </is>
      </c>
      <c r="N28" s="2" t="inlineStr">
        <is>
          <t xml:space="preserve">review_required</t>
        </is>
      </c>
      <c r="O28" s="3"/>
      <c r="P28" s="3"/>
      <c r="Q28" s="3"/>
      <c r="R28" s="3"/>
    </row>
    <row r="29">
      <c r="A29" s="2" t="inlineStr">
        <is>
          <t xml:space="preserve">GS-0028</t>
        </is>
      </c>
      <c r="B29" s="2" t="inlineStr">
        <is>
          <t xml:space="preserve">locked_test</t>
        </is>
      </c>
      <c r="C29" s="2" t="inlineStr">
        <is>
          <t xml:space="preserve">clear_single_table</t>
        </is>
      </c>
      <c r="D29" s="2" t="inlineStr">
        <is>
          <t xml:space="preserve">direct_match, catalog_name_close</t>
        </is>
      </c>
      <c r="E29" s="2" t="inlineStr">
        <is>
          <t xml:space="preserve">[user] 대출행태서베이(대출태도)의 수록 주기와 기간을 확인해줘.</t>
        </is>
      </c>
      <c r="F29" s="2" t="inlineStr">
        <is>
          <t xml:space="preserve">{"acceptable_intents":["retrieve_statistical_series"],"slots":{"metric_raw":"대출행태서베이(대출태도)","metric":"대출행태서베이(대출태도)","time_range":"N/A","frequency":"N/A","target":"N/A","series":"N/A"},"unspecified_fields":["기간","주기"]}</t>
        </is>
      </c>
      <c r="G29" s="2" t="inlineStr">
        <is>
          <t xml:space="preserve">{"unspecified_fields":["기간","주기"],"concepts":{"acceptable_candidates":["대출행태서베이(대출태도)"],"must_preserve_ambiguity":false,"evidence_requirements":["카탈로그 경로 및 KOSIS 메타정보와 개념 후보를 연결","근거가 없으면 미확정으로 유지"]}}</t>
        </is>
      </c>
      <c r="H29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29" s="2" t="inlineStr">
        <is>
          <t xml:space="preserve">"metadata_first"</t>
        </is>
      </c>
      <c r="J29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29" s="2" t="inlineStr">
        <is>
          <t xml:space="preserve">{"expected_status":"CANDIDATES","acceptable_table_ids":["DT_514Y001"],"candidates":[{"table_id":"DT_514Y001","table_name":"대출행태서베이(대출태도)","relatedness":3,"rationale":"카탈로그 상위 경로 커버리지를 위한 직접 표명 질의; 표의 모든 조건은 아직 검토 필요","metadata":{"catalog_path":["금융기관대출행태조사"],"frequency":"Q","unit":"NOT_RECORDED_IN_LOCAL_CSV","period_start":"200201","period_end":"202603","item_count":1,"items":[{"id":"13103134672999","name":"대출행태서베이(대출태도)"}],"classification_axes":[{"level":"C1","name":"계정코드별","count":9,"examples":[{"id":"13102134672ACC_CD.AA","name":"국내은행-차주가중종합지수"},{"id":"13102134672ACC_CD.AA01","name":"국내은행-대기업"},{"id":"13102134672ACC_CD.AA02","name":"국내은행-중소기업"},{"id":"13102134672ACC_CD.AA03","name":"국내은행-가계(일반)"},{"id":"13102134672ACC_CD.AA04","name":"국내은행-가계(주택)"},{"id":"13102134672ACC_CD.JJ","name":"상호저축은행"}]}],"comments":"NOT_RECORDED_IN_LOCAL_CSV; live API comment endpoint not queried","snapshot_csv":"data/statbridge_mcp_server/data_full/tables/DT_514Y001.csv","kosis_live_status":"queried_partial","kosis_live_checked_at":"2026-09-23T07:21:22.920265+00:00","kosis_live_frequencies":[],"kosis_live_periods_by_frequency":{},"kosis_live_item_count":1,"kosis_live_items":[{"id":"13103134672999","name":"대출행태서베이(대출태도)"}],"kosis_live_classifications":[{"obj_id":"13101134672ACC_CD","obj_name":"계정코드별","count":11,"examples":[{"id":"13102134672ACC_CD.A","name":"국내은행"},{"id":"13102134672ACC_CD.AA","name":"국내은행-차주가중종합지수"},{"id":"13102134672ACC_CD.JJ","name":"상호저축은행"},{"id":"13102134672ACC_CD.AA01","name":"국내은행-대기업"},{"id":"13102134672ACC_CD.J","name":"비은행금융기관"},{"id":"13102134672ACC_CD.KK","name":"신용카드회사"},{"id":"13102134672ACC_CD.AA02","name":"국내은행-중소기업"},{"id":"13102134672ACC_CD.QQ","name":"상호금융조합"}]}],"kosis_live_not_provided_by_checked_endpoints":["unit","comments/series_definition"]}},{"table_id":"DT_200Y101","table_name":"주요지표(연간지표)","relatedness":0,"rationale":"이 질의의 통계 주제와 무관한 hard negative 초안","metadata":{"catalog_path":["국민계정","국민계정(2020년기준)","주요지표"],"frequency":"Y","unit":["십억원","억달러","만원","달러","%","2020＝100"],"period_start":"1953","period_end":"2025","item_count":1,"items":[{"id":"13103136288999","name":"주요지표(연간지표)"}],"classification_axes":[{"level":"C1","name":"계정항목별","count":96,"examples":[{"id":"13102136288ACC_ITEM.10101","name":"국내총생산(명목 원화표시)"},{"id":"13102136288ACC_ITEM.1010101","name":"국내총생산(명목 달러표시)"},{"id":"13102136288ACC_ITEM.10102","name":"국민총소득(명목 원화표시)"},{"id":"13102136288ACC_ITEM.1010201","name":"국민총소득(명목 달러표시)"},{"id":"13102136288ACC_ITEM.10103","name":"요소비용국민소득(명목)"},{"id":"13102136288ACC_ITEM.10104","name":"국민처분가능소득(명목)"}]}],"comments":"NOT_RECORDED_IN_LOCAL_CSV; live API comment endpoint not queried","snapshot_csv":"data/statbridge_mcp_server/data_full/tables/DT_200Y101.csv","kosis_live_status":"queried_partial","kosis_live_checked_at":"2026-09-23T07:21:22.920265+00:00","kosis_live_item_count":1,"kosis_live_items":[{"id":"13103136288999","name":"주요지표(연간지표)"}],"kosis_live_classification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29" s="2" t="inlineStr">
        <is>
          <t xml:space="preserve">[{"table_id":"DT_514Y001","table_name":"대출행태서베이(대출태도)","metadata":{"catalog_path":["금융기관대출행태조사"],"frequency":"Q","unit":"NOT_RECORDED_IN_LOCAL_CSV","period_start":"200201","period_end":"202603","item_count":1,"items":[{"id":"13103134672999","name":"대출행태서베이(대출태도)"}],"classification_axes":[{"level":"C1","name":"계정코드별","count":9,"examples":[{"id":"13102134672ACC_CD.AA","name":"국내은행-차주가중종합지수"},{"id":"13102134672ACC_CD.AA01","name":"국내은행-대기업"},{"id":"13102134672ACC_CD.AA02","name":"국내은행-중소기업"},{"id":"13102134672ACC_CD.AA03","name":"국내은행-가계(일반)"},{"id":"13102134672ACC_CD.AA04","name":"국내은행-가계(주택)"},{"id":"13102134672ACC_CD.JJ","name":"상호저축은행"}]}],"comments":"NOT_RECORDED_IN_LOCAL_CSV; live API comment endpoint not queried","snapshot_csv":"data/statbridge_mcp_server/data_full/tables/DT_514Y001.csv","kosis_live_status":"queried_partial","kosis_live_checked_at":"2026-09-23T07:21:22.920265+00:00","kosis_live_frequencies":[],"kosis_live_periods_by_frequency":{},"kosis_live_item_count":1,"kosis_live_items":[{"id":"13103134672999","name":"대출행태서베이(대출태도)"}],"kosis_live_classifications":[{"obj_id":"13101134672ACC_CD","obj_name":"계정코드별","count":11,"examples":[{"id":"13102134672ACC_CD.A","name":"국내은행"},{"id":"13102134672ACC_CD.AA","name":"국내은행-차주가중종합지수"},{"id":"13102134672ACC_CD.JJ","name":"상호저축은행"},{"id":"13102134672ACC_CD.AA01","name":"국내은행-대기업"},{"id":"13102134672ACC_CD.J","name":"비은행금융기관"},{"id":"13102134672ACC_CD.KK","name":"신용카드회사"},{"id":"13102134672ACC_CD.AA02","name":"국내은행-중소기업"},{"id":"13102134672ACC_CD.QQ","name":"상호금융조합"}]}],"kosis_live_not_provided_by_checked_endpoints":["unit","comments/series_definition"]}},{"table_id":"DT_200Y101","table_name":"주요지표(연간지표)","metadata":{"catalog_path":["국민계정","국민계정(2020년기준)","주요지표"],"frequency":"Y","unit":["십억원","억달러","만원","달러","%","2020＝100"],"period_start":"1953","period_end":"2025","item_count":1,"items":[{"id":"13103136288999","name":"주요지표(연간지표)"}],"classification_axes":[{"level":"C1","name":"계정항목별","count":96,"examples":[{"id":"13102136288ACC_ITEM.10101","name":"국내총생산(명목 원화표시)"},{"id":"13102136288ACC_ITEM.1010101","name":"국내총생산(명목 달러표시)"},{"id":"13102136288ACC_ITEM.10102","name":"국민총소득(명목 원화표시)"},{"id":"13102136288ACC_ITEM.1010201","name":"국민총소득(명목 달러표시)"},{"id":"13102136288ACC_ITEM.10103","name":"요소비용국민소득(명목)"},{"id":"13102136288ACC_ITEM.10104","name":"국민처분가능소득(명목)"}]}],"comments":"NOT_RECORDED_IN_LOCAL_CSV; live API comment endpoint not queried","snapshot_csv":"data/statbridge_mcp_server/data_full/tables/DT_200Y101.csv","kosis_live_status":"queried_partial","kosis_live_checked_at":"2026-09-23T07:21:22.920265+00:00","kosis_live_item_count":1,"kosis_live_items":[{"id":"13103136288999","name":"주요지표(연간지표)"}],"kosis_live_classification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kosis_live_not_provided_by_checked_endpoints":["unit","comments/series_definition"],"kosis_live_frequencies":[],"kosis_live_periods_by_frequency":{}}}]</t>
        </is>
      </c>
      <c r="M29" s="2" t="inlineStr">
        <is>
          <t xml:space="preserve">["카탈로그 표명 기반의 직접 질의 초안","KOSIS Open API getMeta(PRD, ITM): golden-set/kosis_metadata_export.json#DT_200Y103","catalog:DT_514Y001 ['금융기관대출행태조사']","KOSIS Open API getMeta(PRD, ITM): golden-set/kosis_metadata_export.json#DT_514Y001","KOSIS Open API getMeta(PRD, ITM): golden-set/kosis_metadata_export.json#DT_200Y101"]</t>
        </is>
      </c>
      <c r="N29" s="2" t="inlineStr">
        <is>
          <t xml:space="preserve">review_required</t>
        </is>
      </c>
      <c r="O29" s="3"/>
      <c r="P29" s="3"/>
      <c r="Q29" s="3"/>
      <c r="R29" s="3"/>
    </row>
    <row r="30">
      <c r="A30" s="2" t="inlineStr">
        <is>
          <t xml:space="preserve">GS-0029</t>
        </is>
      </c>
      <c r="B30" s="2" t="inlineStr">
        <is>
          <t xml:space="preserve">locked_test</t>
        </is>
      </c>
      <c r="C30" s="2" t="inlineStr">
        <is>
          <t xml:space="preserve">clear_single_table</t>
        </is>
      </c>
      <c r="D30" s="2" t="inlineStr">
        <is>
          <t xml:space="preserve">direct_match, catalog_name_close</t>
        </is>
      </c>
      <c r="E30" s="2" t="inlineStr">
        <is>
          <t xml:space="preserve">[user] 예금은행 원화예금(종별, 말잔)의 수록 주기와 기간을 확인해줘.</t>
        </is>
      </c>
      <c r="F30" s="2" t="inlineStr">
        <is>
          <t xml:space="preserve">{"acceptable_intents":["retrieve_statistical_series"],"slots":{"metric_raw":"예금은행 원화예금(종별, 말잔)","metric":"예금은행 원화예금(종별, 말잔)","time_range":"N/A","frequency":"N/A","target":"N/A","series":"N/A"},"unspecified_fields":["기간","주기"]}</t>
        </is>
      </c>
      <c r="G30" s="2" t="inlineStr">
        <is>
          <t xml:space="preserve">{"unspecified_fields":["기간","주기"],"concepts":{"acceptable_candidates":["예금은행 원화예금(종별, 말잔)"],"must_preserve_ambiguity":false,"evidence_requirements":["카탈로그 경로 및 KOSIS 메타정보와 개념 후보를 연결","근거가 없으면 미확정으로 유지"]}}</t>
        </is>
      </c>
      <c r="H30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30" s="2" t="inlineStr">
        <is>
          <t xml:space="preserve">"metadata_first"</t>
        </is>
      </c>
      <c r="J30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30" s="2" t="inlineStr">
        <is>
          <t xml:space="preserve">{"expected_status":"CANDIDATES","acceptable_table_ids":["DT_104Y015"],"candidates":[{"table_id":"DT_104Y015","table_name":"예금은행 원화예금(종별, 말잔)","relatedness":3,"rationale":"표명을 직접 지정; 기간·주기는 메타정보로 확인","metadata":{"catalog_path":["통화금융통계","예금/대출금/기타금융","예금은행 수신 및 여신"],"frequency":"M","unit":["십억원"],"period_start":"196001","period_end":"202607","item_count":1,"items":[{"id":"13103860875999","name":"예금은행 원화예금(종별 말잔)"}],"classification_axes":[{"level":"C1","name":"계정항목별","count":22,"examples":[{"id":"13102860875ACC_ITEM.BDAA1","name":"총예금"},{"id":"13102860875ACC_ITEM.BDAA2","name":"요구불예금"},{"id":"13102860875ACC_ITEM.BDAA21","name":"가계당좌예금"},{"id":"13102860875ACC_ITEM.BDAA22","name":"보통예금"},{"id":"13102860875ACC_ITEM.BDAA23","name":"별단예금"},{"id":"13102860875ACC_ITEM.BDAA24","name":"공금예금"}]}],"comments":"NOT_RECORDED_IN_LOCAL_CSV; live API comment endpoint not queried","snapshot_csv":"data/statbridge_mcp_server/data_full/tables/DT_104Y015.csv","kosis_live_status":"queried_partial","kosis_live_checked_at":"2026-09-23T07:21:22.920265+00:00","kosis_live_item_count":1,"kosis_live_items":[{"id":"13103860875999","name":"예금은행 원화예금(종별 말잔)"}],"kosis_live_classifications":[{"obj_id":"13101860875ACC_ITEM","obj_name":"계정항목별","count":22,"examples":[{"id":"13102860875ACC_ITEM.BDAA1","name":"총예금"},{"id":"13102860875ACC_ITEM.BDAA2","name":"요구불예금"},{"id":"13102860875ACC_ITEM.BDAA26","name":"당좌예금"},{"id":"13102860875ACC_ITEM.BDAA31","name":"정기예금"},{"id":"13102860875ACC_ITEM.BDAA21","name":"가계당좌예금"},{"id":"13102860875ACC_ITEM.BDAA3","name":"저축성예금"},{"id":"13102860875ACC_ITEM.BDAA33","name":"정기적금"},{"id":"13102860875ACC_ITEM.BDAA22","name":"보통예금"}]}],"kosis_live_not_provided_by_checked_endpoints":["unit","comments/series_definition"],"kosis_live_frequencies":[],"kosis_live_periods_by_frequency":{}}},{"table_id":"DT_102Y001","table_name":"본원통화 구성내역(말잔, 원계열)","relatedness":1,"rationale":"초안 hard negative: 주제가 가깝거나 같은 경로에 있으나 핵심 조건을 충족하는지 검토 필요","metadata":{"catalog_path":["통화금융통계","통화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30" s="2" t="inlineStr">
        <is>
          <t xml:space="preserve">[{"table_id":"DT_104Y015","table_name":"예금은행 원화예금(종별, 말잔)","metadata":{"catalog_path":["통화금융통계","예금/대출금/기타금융","예금은행 수신 및 여신"],"frequency":"M","unit":["십억원"],"period_start":"196001","period_end":"202607","item_count":1,"items":[{"id":"13103860875999","name":"예금은행 원화예금(종별 말잔)"}],"classification_axes":[{"level":"C1","name":"계정항목별","count":22,"examples":[{"id":"13102860875ACC_ITEM.BDAA1","name":"총예금"},{"id":"13102860875ACC_ITEM.BDAA2","name":"요구불예금"},{"id":"13102860875ACC_ITEM.BDAA21","name":"가계당좌예금"},{"id":"13102860875ACC_ITEM.BDAA22","name":"보통예금"},{"id":"13102860875ACC_ITEM.BDAA23","name":"별단예금"},{"id":"13102860875ACC_ITEM.BDAA24","name":"공금예금"}]}],"comments":"NOT_RECORDED_IN_LOCAL_CSV; live API comment endpoint not queried","snapshot_csv":"data/statbridge_mcp_server/data_full/tables/DT_104Y015.csv","kosis_live_status":"queried_partial","kosis_live_checked_at":"2026-09-23T07:21:22.920265+00:00","kosis_live_item_count":1,"kosis_live_items":[{"id":"13103860875999","name":"예금은행 원화예금(종별 말잔)"}],"kosis_live_classifications":[{"obj_id":"13101860875ACC_ITEM","obj_name":"계정항목별","count":22,"examples":[{"id":"13102860875ACC_ITEM.BDAA1","name":"총예금"},{"id":"13102860875ACC_ITEM.BDAA2","name":"요구불예금"},{"id":"13102860875ACC_ITEM.BDAA26","name":"당좌예금"},{"id":"13102860875ACC_ITEM.BDAA31","name":"정기예금"},{"id":"13102860875ACC_ITEM.BDAA21","name":"가계당좌예금"},{"id":"13102860875ACC_ITEM.BDAA3","name":"저축성예금"},{"id":"13102860875ACC_ITEM.BDAA33","name":"정기적금"},{"id":"13102860875ACC_ITEM.BDAA22","name":"보통예금"}]}],"kosis_live_not_provided_by_checked_endpoints":["unit","comments/series_definition"],"kosis_live_frequencies":[],"kosis_live_periods_by_frequency":{}}},{"table_id":"DT_102Y001","table_name":"본원통화 구성내역(말잔, 원계열)","metadata":{"catalog_path":["통화금융통계","통화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</t>
        </is>
      </c>
      <c r="M30" s="2" t="inlineStr">
        <is>
          <t xml:space="preserve">["카탈로그 표명 기반의 직접 질의 초안","catalog:DT_104Y015 ['통화금융통계', '예금/대출금/기타금융', '예금은행 수신 및 여신']","KOSIS Open API getMeta(PRD, ITM): golden-set/kosis_metadata_export.json#DT_104Y015","KOSIS Open API getMeta(PRD, ITM): golden-set/kosis_metadata_export.json#DT_102Y001"]</t>
        </is>
      </c>
      <c r="N30" s="2" t="inlineStr">
        <is>
          <t xml:space="preserve">review_required</t>
        </is>
      </c>
      <c r="O30" s="3"/>
      <c r="P30" s="3"/>
      <c r="Q30" s="3"/>
      <c r="R30" s="3"/>
    </row>
    <row r="31">
      <c r="A31" s="2" t="inlineStr">
        <is>
          <t xml:space="preserve">GS-0030</t>
        </is>
      </c>
      <c r="B31" s="2" t="inlineStr">
        <is>
          <t xml:space="preserve">locked_test</t>
        </is>
      </c>
      <c r="C31" s="2" t="inlineStr">
        <is>
          <t xml:space="preserve">clear_single_table</t>
        </is>
      </c>
      <c r="D31" s="2" t="inlineStr">
        <is>
          <t xml:space="preserve">direct_match, catalog_name_close</t>
        </is>
      </c>
      <c r="E31" s="2" t="inlineStr">
        <is>
          <t xml:space="preserve">[user] 예금취급기관 가계대출(업권별, 월)의 수록 주기와 기간을 확인해줘.</t>
        </is>
      </c>
      <c r="F31" s="2" t="inlineStr">
        <is>
          <t xml:space="preserve">{"acceptable_intents":["retrieve_statistical_series"],"slots":{"metric_raw":"예금취급기관 가계대출(업권별, 월)","metric":"예금취급기관 가계대출(업권별, 월)","time_range":"N/A","frequency":"N/A","target":"N/A","series":"N/A"},"unspecified_fields":["기간","주기"]}</t>
        </is>
      </c>
      <c r="G31" s="2" t="inlineStr">
        <is>
          <t xml:space="preserve">{"unspecified_fields":["기간","주기"],"concepts":{"acceptable_candidates":["예금취급기관 가계대출(업권별, 월)"],"must_preserve_ambiguity":false,"evidence_requirements":["카탈로그 경로 및 KOSIS 메타정보와 개념 후보를 연결","근거가 없으면 미확정으로 유지"]}}</t>
        </is>
      </c>
      <c r="H31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31" s="2" t="inlineStr">
        <is>
          <t xml:space="preserve">"metadata_first"</t>
        </is>
      </c>
      <c r="J31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31" s="2" t="inlineStr">
        <is>
          <t xml:space="preserve">{"expected_status":"CANDIDATES","acceptable_table_ids":["DT_151Y002"],"candidates":[{"table_id":"DT_151Y002","table_name":"예금취급기관 가계대출(업권별, 월)","relatedness":3,"rationale":"표명을 직접 지정; 기간·주기는 메타정보로 확인","metadata":{"catalog_path":["통화금융통계","예금/대출금/기타금융","가계신용"],"frequency":"M","unit":["십억원"],"period_start":"200310","period_end":"202607","item_count":1,"items":[{"id":"13103134549999","name":"예금취급기관 가계대출(업권별 월)"}],"classification_axes":[{"level":"C1","name":"계정항목별","count":8,"examples":[{"id":"13102134549ACC_ITEM.1110000","name":"예금취급기관"},{"id":"13102134549ACC_ITEM.1111000","name":"예금은행"},{"id":"13102134549ACC_ITEM.1112000","name":"상호저축은행"},{"id":"13102134549ACC_ITEM.1113100","name":"신용협동조합"},{"id":"13102134549ACC_ITEM.1113200","name":"상호금융"},{"id":"13102134549ACC_ITEM.1113300","name":"새마을금고"}]}],"comments":"NOT_RECORDED_IN_LOCAL_CSV; live API comment endpoint not queried","snapshot_csv":"data/statbridge_mcp_server/data_full/tables/DT_151Y002.csv","kosis_live_status":"queried_partial","kosis_live_checked_at":"2026-09-23T07:21:22.920265+00:00","kosis_live_item_count":1,"kosis_live_items":[{"id":"13103134549999","name":"예금취급기관 가계대출(업권별 월)"}],"kosis_live_classifications":[{"obj_id":"13101134549ACC_ITEM","obj_name":"계정항목별","count":8,"examples":[{"id":"13102134549ACC_ITEM.1110000","name":"예금취급기관"},{"id":"13102134549ACC_ITEM.1111000","name":"예금은행"},{"id":"13102134549ACC_ITEM.1112000","name":"상호저축은행"},{"id":"13102134549ACC_ITEM.11A0000","name":"비은행예금취급기관"},{"id":"13102134549ACC_ITEM.1113100","name":"신용협동조합"},{"id":"13102134549ACC_ITEM.1113200","name":"상호금융"},{"id":"13102134549ACC_ITEM.1113300","name":"새마을금고"},{"id":"13102134549ACC_ITEM.1114000","name":"우체국예금 등"}]}],"kosis_live_not_provided_by_checked_endpoints":["unit","comments/series_definition"],"kosis_live_frequencies":[],"kosis_live_periods_by_frequency":{}}},{"table_id":"DT_102Y001","table_name":"본원통화 구성내역(말잔, 원계열)","relatedness":1,"rationale":"초안 hard negative: 주제가 가깝거나 같은 경로에 있으나 핵심 조건을 충족하는지 검토 필요","metadata":{"catalog_path":["통화금융통계","통화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31" s="2" t="inlineStr">
        <is>
          <t xml:space="preserve">[{"table_id":"DT_151Y002","table_name":"예금취급기관 가계대출(업권별, 월)","metadata":{"catalog_path":["통화금융통계","예금/대출금/기타금융","가계신용"],"frequency":"M","unit":["십억원"],"period_start":"200310","period_end":"202607","item_count":1,"items":[{"id":"13103134549999","name":"예금취급기관 가계대출(업권별 월)"}],"classification_axes":[{"level":"C1","name":"계정항목별","count":8,"examples":[{"id":"13102134549ACC_ITEM.1110000","name":"예금취급기관"},{"id":"13102134549ACC_ITEM.1111000","name":"예금은행"},{"id":"13102134549ACC_ITEM.1112000","name":"상호저축은행"},{"id":"13102134549ACC_ITEM.1113100","name":"신용협동조합"},{"id":"13102134549ACC_ITEM.1113200","name":"상호금융"},{"id":"13102134549ACC_ITEM.1113300","name":"새마을금고"}]}],"comments":"NOT_RECORDED_IN_LOCAL_CSV; live API comment endpoint not queried","snapshot_csv":"data/statbridge_mcp_server/data_full/tables/DT_151Y002.csv","kosis_live_status":"queried_partial","kosis_live_checked_at":"2026-09-23T07:21:22.920265+00:00","kosis_live_item_count":1,"kosis_live_items":[{"id":"13103134549999","name":"예금취급기관 가계대출(업권별 월)"}],"kosis_live_classifications":[{"obj_id":"13101134549ACC_ITEM","obj_name":"계정항목별","count":8,"examples":[{"id":"13102134549ACC_ITEM.1110000","name":"예금취급기관"},{"id":"13102134549ACC_ITEM.1111000","name":"예금은행"},{"id":"13102134549ACC_ITEM.1112000","name":"상호저축은행"},{"id":"13102134549ACC_ITEM.11A0000","name":"비은행예금취급기관"},{"id":"13102134549ACC_ITEM.1113100","name":"신용협동조합"},{"id":"13102134549ACC_ITEM.1113200","name":"상호금융"},{"id":"13102134549ACC_ITEM.1113300","name":"새마을금고"},{"id":"13102134549ACC_ITEM.1114000","name":"우체국예금 등"}]}],"kosis_live_not_provided_by_checked_endpoints":["unit","comments/series_definition"],"kosis_live_frequencies":[],"kosis_live_periods_by_frequency":{}}},{"table_id":"DT_102Y001","table_name":"본원통화 구성내역(말잔, 원계열)","metadata":{"catalog_path":["통화금융통계","통화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</t>
        </is>
      </c>
      <c r="M31" s="2" t="inlineStr">
        <is>
          <t xml:space="preserve">["카탈로그 표명 기반의 직접 질의 초안","catalog:DT_151Y002 ['통화금융통계', '예금/대출금/기타금융', '가계신용']","KOSIS Open API getMeta(PRD, ITM): golden-set/kosis_metadata_export.json#DT_151Y002","KOSIS Open API getMeta(PRD, ITM): golden-set/kosis_metadata_export.json#DT_102Y001"]</t>
        </is>
      </c>
      <c r="N31" s="2" t="inlineStr">
        <is>
          <t xml:space="preserve">review_required</t>
        </is>
      </c>
      <c r="O31" s="3"/>
      <c r="P31" s="3"/>
      <c r="Q31" s="3"/>
      <c r="R31" s="3"/>
    </row>
    <row r="32">
      <c r="A32" s="2" t="inlineStr">
        <is>
          <t xml:space="preserve">GS-0031</t>
        </is>
      </c>
      <c r="B32" s="2" t="inlineStr">
        <is>
          <t xml:space="preserve">dev</t>
        </is>
      </c>
      <c r="C32" s="2" t="inlineStr">
        <is>
          <t xml:space="preserve">colloquial_alias</t>
        </is>
      </c>
      <c r="D32" s="2" t="inlineStr">
        <is>
          <t xml:space="preserve">colloquial, alias</t>
        </is>
      </c>
      <c r="E32" s="2" t="inlineStr">
        <is>
          <t xml:space="preserve">[user] 요즘 물가가 너무 올랐다는데 최근 5년간 얼마나 뛰었어?</t>
        </is>
      </c>
      <c r="F32" s="2" t="inlineStr">
        <is>
          <t xml:space="preserve">{"acceptable_intents":["retrieve_statistical_series"],"slots":{"metric_raw":"생산자물가지수(기본분류)","metric":"생산자물가지수(기본분류)","time_range":"202108","frequency":"M","target":"생산자물가지수(기본분류)","series":"13102134604ACC_CD.*AA"},"unspecified_fields":["표현에서 지표의 정확한 공식 정의"]}</t>
        </is>
      </c>
      <c r="G32" s="2" t="inlineStr">
        <is>
          <t xml:space="preserve">{"unspecified_fields":["표현에서 지표의 정확한 공식 정의"],"concepts":{"acceptable_candidates":["생산자물가지수(기본분류)"],"must_preserve_ambiguity":false,"evidence_requirements":["카탈로그 경로 및 KOSIS 메타정보와 개념 후보를 연결","근거가 없으면 미확정으로 유지"]}}</t>
        </is>
      </c>
      <c r="H32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32" s="2" t="inlineStr">
        <is>
          <t xml:space="preserve">"normalize_concept_then_check_metadata"</t>
        </is>
      </c>
      <c r="J32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32" s="2" t="inlineStr">
        <is>
          <t xml:space="preserve">{"expected_status":"CANDIDATES","acceptable_table_ids":["DT_404Y014"],"candidates":[{"table_id":"DT_404Y014","table_name":"생산자물가지수(기본분류)","relatedness":3,"rationale":"기존 초안 별칭 매핑; 사용자 승인 전 후보","metadata":{"catalog_path":["생산자물가조사(2020=100)"],"frequency":"M","unit":["2020＝100"],"period_start":"196501","period_end":"202608","item_count":1,"items":[{"id":"13103134604999","name":"생산자물가지수(기본분류)"}],"classification_axes":[{"level":"C1","name":"계정코드별","count":1,"examples":[{"id":"13102134604ACC_CD.*AA","name":"총지수"}]}],"comments":"NOT_RECORDED_IN_LOCAL_CSV; live API comment endpoint not queried","snapshot_csv":"data/statbridge_mcp_server/data_full/tables/DT_404Y014.csv","kosis_live_status":"queried_partial","kosis_live_checked_at":"2026-09-23T07:21:22.920265+00:00","kosis_live_item_count":1,"kosis_live_items":[{"id":"13103134604999","name":"생산자물가지수(기본분류)"}],"kosis_live_classifications":[{"obj_id":"13101134604ACC_CD","obj_name":"계정코드별","count":526,"examples":[{"id":"13102134604ACC_CD.*AA","name":"총지수"},{"id":"13102134604ACC_CD.1AA","name":"농림수산품"},{"id":"13102134604ACC_CD.2AA","name":"광산품"},{"id":"13102134604ACC_CD.3AA","name":"공산품"},{"id":"13102134604ACC_CD.4AA","name":"전력가스수도및폐기물"},{"id":"13102134604ACC_CD.5AA","name":"서비스"},{"id":"13102134604ACC_CD.101AA","name":"농림수산품"},{"id":"13102134604ACC_CD.201AA","name":"광산품"}]}],"kosis_live_not_provided_by_checked_endpoints":["unit","comments/series_definition"],"kosis_live_frequencies":[],"kosis_live_periods_by_frequency":{}}},{"table_id":"DT_404Y015","table_name":"생산자물가지수(특수분류)","relatedness":1,"rationale":"초안 hard negative: 주제가 가깝거나 같은 경로에 있으나 핵심 조건을 충족하는지 검토 필요","metadata":{"catalog_path":["생산자물가조사(2020=100)"],"frequency":"M","unit":["2020＝100"],"period_start":"196501","period_end":"202608","item_count":1,"items":[{"id":"13103134727999","name":"생산자물가지수(특수분류)"}],"classification_axes":[{"level":"C1","name":"계정코드별","count":11,"examples":[{"id":"13102134727ACC_CD.*AA","name":"총지수"},{"id":"13102134727ACC_CD.S110AA","name":"식료품"},{"id":"13102134727ACC_CD.S120AA","name":"식료품이외"},{"id":"13102134727ACC_CD.S210AA","name":"신선식품"},{"id":"13102134727ACC_CD.S220AA","name":"신선식품이외"},{"id":"13102134727ACC_CD.S310AA","name":"에너지"}]}],"comments":"NOT_RECORDED_IN_LOCAL_CSV; live API comment endpoint not queried","snapshot_csv":"data/statbridge_mcp_server/data_full/tables/DT_404Y015.csv","kosis_live_status":"queried_partial","kosis_live_checked_at":"2026-09-23T07:21:22.920265+00:00","kosis_live_item_count":1,"kosis_live_items":[{"id":"13103134727999","name":"생산자물가지수(특수분류)"}],"kosis_live_classifications":[{"obj_id":"13101134727ACC_CD","obj_name":"계정코드별","count":15,"examples":[{"id":"13102134727ACC_CD.*AA","name":"총지수"},{"id":"13102134727ACC_CD.S100AA","name":"식료품구분"},{"id":"13102134727ACC_CD.S110AA","name":"식료품"},{"id":"13102134727ACC_CD.S210AA","name":"신선식품"},{"id":"13102134727ACC_CD.S310AA","name":"에너지"},{"id":"13102134727ACC_CD.S410AA","name":"IT"},{"id":"13102134727ACC_CD.S120AA","name":"식료품이외"},{"id":"13102134727ACC_CD.S200AA","name":"신선식품구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32" s="2" t="inlineStr">
        <is>
          <t xml:space="preserve">[{"table_id":"DT_404Y014","table_name":"생산자물가지수(기본분류)","metadata":{"catalog_path":["생산자물가조사(2020=100)"],"frequency":"M","unit":["2020＝100"],"period_start":"196501","period_end":"202608","item_count":1,"items":[{"id":"13103134604999","name":"생산자물가지수(기본분류)"}],"classification_axes":[{"level":"C1","name":"계정코드별","count":1,"examples":[{"id":"13102134604ACC_CD.*AA","name":"총지수"}]}],"comments":"NOT_RECORDED_IN_LOCAL_CSV; live API comment endpoint not queried","snapshot_csv":"data/statbridge_mcp_server/data_full/tables/DT_404Y014.csv","kosis_live_status":"queried_partial","kosis_live_checked_at":"2026-09-23T07:21:22.920265+00:00","kosis_live_item_count":1,"kosis_live_items":[{"id":"13103134604999","name":"생산자물가지수(기본분류)"}],"kosis_live_classifications":[{"obj_id":"13101134604ACC_CD","obj_name":"계정코드별","count":526,"examples":[{"id":"13102134604ACC_CD.*AA","name":"총지수"},{"id":"13102134604ACC_CD.1AA","name":"농림수산품"},{"id":"13102134604ACC_CD.2AA","name":"광산품"},{"id":"13102134604ACC_CD.3AA","name":"공산품"},{"id":"13102134604ACC_CD.4AA","name":"전력가스수도및폐기물"},{"id":"13102134604ACC_CD.5AA","name":"서비스"},{"id":"13102134604ACC_CD.101AA","name":"농림수산품"},{"id":"13102134604ACC_CD.201AA","name":"광산품"}]}],"kosis_live_not_provided_by_checked_endpoints":["unit","comments/series_definition"],"kosis_live_frequencies":[],"kosis_live_periods_by_frequency":{}}},{"table_id":"DT_404Y015","table_name":"생산자물가지수(특수분류)","metadata":{"catalog_path":["생산자물가조사(2020=100)"],"frequency":"M","unit":["2020＝100"],"period_start":"196501","period_end":"202608","item_count":1,"items":[{"id":"13103134727999","name":"생산자물가지수(특수분류)"}],"classification_axes":[{"level":"C1","name":"계정코드별","count":11,"examples":[{"id":"13102134727ACC_CD.*AA","name":"총지수"},{"id":"13102134727ACC_CD.S110AA","name":"식료품"},{"id":"13102134727ACC_CD.S120AA","name":"식료품이외"},{"id":"13102134727ACC_CD.S210AA","name":"신선식품"},{"id":"13102134727ACC_CD.S220AA","name":"신선식품이외"},{"id":"13102134727ACC_CD.S310AA","name":"에너지"}]}],"comments":"NOT_RECORDED_IN_LOCAL_CSV; live API comment endpoint not queried","snapshot_csv":"data/statbridge_mcp_server/data_full/tables/DT_404Y015.csv","kosis_live_status":"queried_partial","kosis_live_checked_at":"2026-09-23T07:21:22.920265+00:00","kosis_live_item_count":1,"kosis_live_items":[{"id":"13103134727999","name":"생산자물가지수(특수분류)"}],"kosis_live_classifications":[{"obj_id":"13101134727ACC_CD","obj_name":"계정코드별","count":15,"examples":[{"id":"13102134727ACC_CD.*AA","name":"총지수"},{"id":"13102134727ACC_CD.S100AA","name":"식료품구분"},{"id":"13102134727ACC_CD.S110AA","name":"식료품"},{"id":"13102134727ACC_CD.S210AA","name":"신선식품"},{"id":"13102134727ACC_CD.S310AA","name":"에너지"},{"id":"13102134727ACC_CD.S410AA","name":"IT"},{"id":"13102134727ACC_CD.S120AA","name":"식료품이외"},{"id":"13102134727ACC_CD.S200AA","name":"신선식품구분"}]}],"kosis_live_not_provided_by_checked_endpoints":["unit","comments/series_definition"],"kosis_live_frequencies":[],"kosis_live_periods_by_frequency":{}}}]</t>
        </is>
      </c>
      <c r="M32" s="2" t="inlineStr">
        <is>
          <t xml:space="preserve">["기존 초안 alias-01 질의 표현만 참고; 표 적합성 재검토","catalog:DT_404Y014 ['생산자물가조사(2020=100)']","KOSIS Open API getMeta(PRD, ITM): golden-set/kosis_metadata_export.json#DT_404Y014","KOSIS Open API getMeta(PRD, ITM): golden-set/kosis_metadata_export.json#DT_404Y015","legacy seed: eval/goldenset/alias.json#alias-01; original query and prior proposed labels are unapproved inputs"]</t>
        </is>
      </c>
      <c r="N32" s="2" t="inlineStr">
        <is>
          <t xml:space="preserve">review_required</t>
        </is>
      </c>
      <c r="O32" s="3"/>
      <c r="P32" s="3"/>
      <c r="Q32" s="3"/>
      <c r="R32" s="3"/>
    </row>
    <row r="33">
      <c r="A33" s="2" t="inlineStr">
        <is>
          <t xml:space="preserve">GS-0032</t>
        </is>
      </c>
      <c r="B33" s="2" t="inlineStr">
        <is>
          <t xml:space="preserve">locked_test</t>
        </is>
      </c>
      <c r="C33" s="2" t="inlineStr">
        <is>
          <t xml:space="preserve">colloquial_alias</t>
        </is>
      </c>
      <c r="D33" s="2" t="inlineStr">
        <is>
          <t xml:space="preserve">colloquial, alias</t>
        </is>
      </c>
      <c r="E33" s="2" t="inlineStr">
        <is>
          <t xml:space="preserve">[user] 우리나라 살림살이 규모가 2021년 이후 얼마나 커졌어?</t>
        </is>
      </c>
      <c r="F33" s="2" t="inlineStr">
        <is>
          <t xml:space="preserve">{"acceptable_intents":["retrieve_statistical_series"],"slots":{"metric_raw":"주요지표(연간지표)","metric":"주요지표(연간지표)","time_range":"2021","frequency":"Y","target":"주요지표(연간지표)","series":"13102136288ACC_ITEM.10101"},"unspecified_fields":["표현에서 지표의 정확한 공식 정의"]}</t>
        </is>
      </c>
      <c r="G33" s="2" t="inlineStr">
        <is>
          <t xml:space="preserve">{"unspecified_fields":["표현에서 지표의 정확한 공식 정의"],"concepts":{"acceptable_candidates":["주요지표(연간지표)"],"must_preserve_ambiguity":false,"evidence_requirements":["카탈로그 경로 및 KOSIS 메타정보와 개념 후보를 연결","근거가 없으면 미확정으로 유지"]}}</t>
        </is>
      </c>
      <c r="H33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33" s="2" t="inlineStr">
        <is>
          <t xml:space="preserve">"normalize_concept_then_check_metadata"</t>
        </is>
      </c>
      <c r="J33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33" s="2" t="inlineStr">
        <is>
          <t xml:space="preserve">{"expected_status":"CANDIDATES","acceptable_table_ids":["DT_200Y101"],"candidates":[{"table_id":"DT_200Y101","table_name":"주요지표(연간지표)","relatedness":3,"rationale":"기존 초안 별칭 매핑; 사용자 승인 전 후보","metadata":{"catalog_path":["국민계정","국민계정(2020년기준)","주요지표"],"frequency":"Y","unit":["십억원","억달러","만원","달러","%","2020＝100"],"period_start":"1953","period_end":"2025","item_count":1,"items":[{"id":"13103136288999","name":"주요지표(연간지표)"}],"classification_axes":[{"level":"C1","name":"계정항목별","count":96,"examples":[{"id":"13102136288ACC_ITEM.10101","name":"국내총생산(명목 원화표시)"},{"id":"13102136288ACC_ITEM.1010101","name":"국내총생산(명목 달러표시)"},{"id":"13102136288ACC_ITEM.10102","name":"국민총소득(명목 원화표시)"},{"id":"13102136288ACC_ITEM.1010201","name":"국민총소득(명목 달러표시)"},{"id":"13102136288ACC_ITEM.10103","name":"요소비용국민소득(명목)"},{"id":"13102136288ACC_ITEM.10104","name":"국민처분가능소득(명목)"}]}],"comments":"NOT_RECORDED_IN_LOCAL_CSV; live API comment endpoint not queried","snapshot_csv":"data/statbridge_mcp_server/data_full/tables/DT_200Y101.csv","kosis_live_status":"queried_partial","kosis_live_checked_at":"2026-09-23T07:21:22.920265+00:00","kosis_live_item_count":1,"kosis_live_items":[{"id":"13103136288999","name":"주요지표(연간지표)"}],"kosis_live_classification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kosis_live_not_provided_by_checked_endpoints":["unit","comments/series_definition"],"kosis_live_frequencies":[],"kosis_live_periods_by_frequency":{}}},{"table_id":"DT_200Y102","table_name":"주요지표(분기지표)","relatedness":1,"rationale":"초안 hard negative: 주제가 가깝거나 같은 경로에 있으나 핵심 조건을 충족하는지 검토 필요","metadata":{"catalog_path":["국민계정","국민계정(2020년기준)","주요지표"],"frequency":"Q","unit":["%","십억원"],"period_start":"196001","period_end":"202602","item_count":1,"items":[{"id":"13103136269999","name":"주요지표(분기지표)"}],"classification_axes":[{"level":"C1","name":"계정항목별","count":53,"examples":[{"id":"13102136269ACC_ITEM.10111","name":"국내총생산(GDP)(실질 계절조정 전기비)"},{"id":"13102136269ACC_ITEM.10112","name":"비농림어업GDP"},{"id":"13102136269ACC_ITEM.10113","name":"농림어업"},{"id":"13102136269ACC_ITEM.10114","name":"제조업"},{"id":"13102136269ACC_ITEM.10115","name":"건설업"},{"id":"13102136269ACC_ITEM.10116","name":"서비스업"}]}],"comments":"NOT_RECORDED_IN_LOCAL_CSV; live API comment endpoint not queried","snapshot_csv":"data/statbridge_mcp_server/data_full/tables/DT_200Y102.csv","kosis_live_status":"queried_partial","kosis_live_checked_at":"2026-09-23T07:21:22.920265+00:00","kosis_live_item_count":1,"kosis_live_items":[{"id":"13103136269999","name":"주요지표(분기지표)"}],"kosis_live_classifications":[{"obj_id":"13101136269ACC_ITEM","obj_name":"계정항목별","count":68,"examples":[{"id":"13102136269ACC_ITEM.101","name":"실질 국내총생산과 지출(계절조정 전기비)"},{"id":"13102136269ACC_ITEM.1011","name":"경제활동별 성장률(실질 계절조정 전기비)"},{"id":"13102136269ACC_ITEM.10111","name":"국내총생산(GDP)(실질 계절조정 전기비)"},{"id":"13102136269ACC_ITEM.10121","name":"국내총생산에 대한 지출(실질 계절조정 전기비)"},{"id":"13102136269ACC_ITEM.1021","name":"경제활동별 성장률(실질 원계열 전년동기비)"},{"id":"13102136269ACC_ITEM.10211","name":"국내총생산(GDP)(실질 원계열 전년동기비)"},{"id":"13102136269ACC_ITEM.10221","name":"국내총생산에 대한 지출(실질 원계열 전년동기비)"},{"id":"13102136269ACC_ITEM.2011","name":"계절조정(전기비)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33" s="2" t="inlineStr">
        <is>
          <t xml:space="preserve">[{"table_id":"DT_200Y101","table_name":"주요지표(연간지표)","metadata":{"catalog_path":["국민계정","국민계정(2020년기준)","주요지표"],"frequency":"Y","unit":["십억원","억달러","만원","달러","%","2020＝100"],"period_start":"1953","period_end":"2025","item_count":1,"items":[{"id":"13103136288999","name":"주요지표(연간지표)"}],"classification_axes":[{"level":"C1","name":"계정항목별","count":96,"examples":[{"id":"13102136288ACC_ITEM.10101","name":"국내총생산(명목 원화표시)"},{"id":"13102136288ACC_ITEM.1010101","name":"국내총생산(명목 달러표시)"},{"id":"13102136288ACC_ITEM.10102","name":"국민총소득(명목 원화표시)"},{"id":"13102136288ACC_ITEM.1010201","name":"국민총소득(명목 달러표시)"},{"id":"13102136288ACC_ITEM.10103","name":"요소비용국민소득(명목)"},{"id":"13102136288ACC_ITEM.10104","name":"국민처분가능소득(명목)"}]}],"comments":"NOT_RECORDED_IN_LOCAL_CSV; live API comment endpoint not queried","snapshot_csv":"data/statbridge_mcp_server/data_full/tables/DT_200Y101.csv","kosis_live_status":"queried_partial","kosis_live_checked_at":"2026-09-23T07:21:22.920265+00:00","kosis_live_item_count":1,"kosis_live_items":[{"id":"13103136288999","name":"주요지표(연간지표)"}],"kosis_live_classification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kosis_live_not_provided_by_checked_endpoints":["unit","comments/series_definition"],"kosis_live_frequencies":[],"kosis_live_periods_by_frequency":{}}},{"table_id":"DT_200Y102","table_name":"주요지표(분기지표)","metadata":{"catalog_path":["국민계정","국민계정(2020년기준)","주요지표"],"frequency":"Q","unit":["%","십억원"],"period_start":"196001","period_end":"202602","item_count":1,"items":[{"id":"13103136269999","name":"주요지표(분기지표)"}],"classification_axes":[{"level":"C1","name":"계정항목별","count":53,"examples":[{"id":"13102136269ACC_ITEM.10111","name":"국내총생산(GDP)(실질 계절조정 전기비)"},{"id":"13102136269ACC_ITEM.10112","name":"비농림어업GDP"},{"id":"13102136269ACC_ITEM.10113","name":"농림어업"},{"id":"13102136269ACC_ITEM.10114","name":"제조업"},{"id":"13102136269ACC_ITEM.10115","name":"건설업"},{"id":"13102136269ACC_ITEM.10116","name":"서비스업"}]}],"comments":"NOT_RECORDED_IN_LOCAL_CSV; live API comment endpoint not queried","snapshot_csv":"data/statbridge_mcp_server/data_full/tables/DT_200Y102.csv","kosis_live_status":"queried_partial","kosis_live_checked_at":"2026-09-23T07:21:22.920265+00:00","kosis_live_item_count":1,"kosis_live_items":[{"id":"13103136269999","name":"주요지표(분기지표)"}],"kosis_live_classifications":[{"obj_id":"13101136269ACC_ITEM","obj_name":"계정항목별","count":68,"examples":[{"id":"13102136269ACC_ITEM.101","name":"실질 국내총생산과 지출(계절조정 전기비)"},{"id":"13102136269ACC_ITEM.1011","name":"경제활동별 성장률(실질 계절조정 전기비)"},{"id":"13102136269ACC_ITEM.10111","name":"국내총생산(GDP)(실질 계절조정 전기비)"},{"id":"13102136269ACC_ITEM.10121","name":"국내총생산에 대한 지출(실질 계절조정 전기비)"},{"id":"13102136269ACC_ITEM.1021","name":"경제활동별 성장률(실질 원계열 전년동기비)"},{"id":"13102136269ACC_ITEM.10211","name":"국내총생산(GDP)(실질 원계열 전년동기비)"},{"id":"13102136269ACC_ITEM.10221","name":"국내총생산에 대한 지출(실질 원계열 전년동기비)"},{"id":"13102136269ACC_ITEM.2011","name":"계절조정(전기비)"}]}],"kosis_live_not_provided_by_checked_endpoints":["unit","comments/series_definition"],"kosis_live_frequencies":[],"kosis_live_periods_by_frequency":{}}}]</t>
        </is>
      </c>
      <c r="M33" s="2" t="inlineStr">
        <is>
          <t xml:space="preserve">["기존 초안 alias-02 질의 표현만 참고; 표 적합성 재검토","catalog:DT_200Y101 ['국민계정', '국민계정(2020년기준)', '주요지표']","KOSIS Open API getMeta(PRD, ITM): golden-set/kosis_metadata_export.json#DT_200Y101","KOSIS Open API getMeta(PRD, ITM): golden-set/kosis_metadata_export.json#DT_200Y102","legacy seed: eval/goldenset/alias.json#alias-02; original query and prior proposed labels are unapproved inputs"]</t>
        </is>
      </c>
      <c r="N33" s="2" t="inlineStr">
        <is>
          <t xml:space="preserve">review_required</t>
        </is>
      </c>
      <c r="O33" s="3"/>
      <c r="P33" s="3"/>
      <c r="Q33" s="3"/>
      <c r="R33" s="3"/>
    </row>
    <row r="34">
      <c r="A34" s="2" t="inlineStr">
        <is>
          <t xml:space="preserve">GS-0033</t>
        </is>
      </c>
      <c r="B34" s="2" t="inlineStr">
        <is>
          <t xml:space="preserve">dev</t>
        </is>
      </c>
      <c r="C34" s="2" t="inlineStr">
        <is>
          <t xml:space="preserve">colloquial_alias</t>
        </is>
      </c>
      <c r="D34" s="2" t="inlineStr">
        <is>
          <t xml:space="preserve">colloquial, alias</t>
        </is>
      </c>
      <c r="E34" s="2" t="inlineStr">
        <is>
          <t xml:space="preserve">[user] 우리 집 빚처럼 집집마다 진 빚이 최근 5년간 얼마나 불었어?</t>
        </is>
      </c>
      <c r="F34" s="2" t="inlineStr">
        <is>
          <t xml:space="preserve">{"acceptable_intents":["retrieve_statistical_series"],"slots":{"metric_raw":"예금취급기관 가계대출(업권별 월)","metric":"예금취급기관 가계대출(업권별 월)","time_range":"202108","frequency":"M","target":"예금취급기관 가계대출(업권별 월)","series":"13102134549ACC_ITEM.1110000"},"unspecified_fields":["표현에서 지표의 정확한 공식 정의"]}</t>
        </is>
      </c>
      <c r="G34" s="2" t="inlineStr">
        <is>
          <t xml:space="preserve">{"unspecified_fields":["표현에서 지표의 정확한 공식 정의"],"concepts":{"acceptable_candidates":["예금취급기관 가계대출(업권별 월)"],"must_preserve_ambiguity":false,"evidence_requirements":["카탈로그 경로 및 KOSIS 메타정보와 개념 후보를 연결","근거가 없으면 미확정으로 유지"]}}</t>
        </is>
      </c>
      <c r="H34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34" s="2" t="inlineStr">
        <is>
          <t xml:space="preserve">"normalize_concept_then_check_metadata"</t>
        </is>
      </c>
      <c r="J34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34" s="2" t="inlineStr">
        <is>
          <t xml:space="preserve">{"expected_status":"CANDIDATES","acceptable_table_ids":["DT_151Y002"],"candidates":[{"table_id":"DT_151Y002","table_name":"예금취급기관 가계대출(업권별, 월)","relatedness":3,"rationale":"기존 초안 별칭 매핑; 사용자 승인 전 후보","metadata":{"catalog_path":["통화금융통계","예금/대출금/기타금융","가계신용"],"frequency":"M","unit":["십억원"],"period_start":"200310","period_end":"202607","item_count":1,"items":[{"id":"13103134549999","name":"예금취급기관 가계대출(업권별 월)"}],"classification_axes":[{"level":"C1","name":"계정항목별","count":8,"examples":[{"id":"13102134549ACC_ITEM.1110000","name":"예금취급기관"},{"id":"13102134549ACC_ITEM.1111000","name":"예금은행"},{"id":"13102134549ACC_ITEM.1112000","name":"상호저축은행"},{"id":"13102134549ACC_ITEM.1113100","name":"신용협동조합"},{"id":"13102134549ACC_ITEM.1113200","name":"상호금융"},{"id":"13102134549ACC_ITEM.1113300","name":"새마을금고"}]}],"comments":"NOT_RECORDED_IN_LOCAL_CSV; live API comment endpoint not queried","snapshot_csv":"data/statbridge_mcp_server/data_full/tables/DT_151Y002.csv","kosis_live_status":"queried_partial","kosis_live_checked_at":"2026-09-23T07:21:22.920265+00:00","kosis_live_item_count":1,"kosis_live_items":[{"id":"13103134549999","name":"예금취급기관 가계대출(업권별 월)"}],"kosis_live_classifications":[{"obj_id":"13101134549ACC_ITEM","obj_name":"계정항목별","count":8,"examples":[{"id":"13102134549ACC_ITEM.1110000","name":"예금취급기관"},{"id":"13102134549ACC_ITEM.1111000","name":"예금은행"},{"id":"13102134549ACC_ITEM.1112000","name":"상호저축은행"},{"id":"13102134549ACC_ITEM.11A0000","name":"비은행예금취급기관"},{"id":"13102134549ACC_ITEM.1113100","name":"신용협동조합"},{"id":"13102134549ACC_ITEM.1113200","name":"상호금융"},{"id":"13102134549ACC_ITEM.1113300","name":"새마을금고"},{"id":"13102134549ACC_ITEM.1114000","name":"우체국예금 등"}]}],"kosis_live_not_provided_by_checked_endpoints":["unit","comments/series_definition"],"kosis_live_frequencies":[],"kosis_live_periods_by_frequency":{}}},{"table_id":"DT_102Y001","table_name":"본원통화 구성내역(말잔, 원계열)","relatedness":1,"rationale":"초안 hard negative: 주제가 가깝거나 같은 경로에 있으나 핵심 조건을 충족하는지 검토 필요","metadata":{"catalog_path":["통화금융통계","통화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34" s="2" t="inlineStr">
        <is>
          <t xml:space="preserve">[{"table_id":"DT_151Y002","table_name":"예금취급기관 가계대출(업권별, 월)","metadata":{"catalog_path":["통화금융통계","예금/대출금/기타금융","가계신용"],"frequency":"M","unit":["십억원"],"period_start":"200310","period_end":"202607","item_count":1,"items":[{"id":"13103134549999","name":"예금취급기관 가계대출(업권별 월)"}],"classification_axes":[{"level":"C1","name":"계정항목별","count":8,"examples":[{"id":"13102134549ACC_ITEM.1110000","name":"예금취급기관"},{"id":"13102134549ACC_ITEM.1111000","name":"예금은행"},{"id":"13102134549ACC_ITEM.1112000","name":"상호저축은행"},{"id":"13102134549ACC_ITEM.1113100","name":"신용협동조합"},{"id":"13102134549ACC_ITEM.1113200","name":"상호금융"},{"id":"13102134549ACC_ITEM.1113300","name":"새마을금고"}]}],"comments":"NOT_RECORDED_IN_LOCAL_CSV; live API comment endpoint not queried","snapshot_csv":"data/statbridge_mcp_server/data_full/tables/DT_151Y002.csv","kosis_live_status":"queried_partial","kosis_live_checked_at":"2026-09-23T07:21:22.920265+00:00","kosis_live_item_count":1,"kosis_live_items":[{"id":"13103134549999","name":"예금취급기관 가계대출(업권별 월)"}],"kosis_live_classifications":[{"obj_id":"13101134549ACC_ITEM","obj_name":"계정항목별","count":8,"examples":[{"id":"13102134549ACC_ITEM.1110000","name":"예금취급기관"},{"id":"13102134549ACC_ITEM.1111000","name":"예금은행"},{"id":"13102134549ACC_ITEM.1112000","name":"상호저축은행"},{"id":"13102134549ACC_ITEM.11A0000","name":"비은행예금취급기관"},{"id":"13102134549ACC_ITEM.1113100","name":"신용협동조합"},{"id":"13102134549ACC_ITEM.1113200","name":"상호금융"},{"id":"13102134549ACC_ITEM.1113300","name":"새마을금고"},{"id":"13102134549ACC_ITEM.1114000","name":"우체국예금 등"}]}],"kosis_live_not_provided_by_checked_endpoints":["unit","comments/series_definition"],"kosis_live_frequencies":[],"kosis_live_periods_by_frequency":{}}},{"table_id":"DT_102Y001","table_name":"본원통화 구성내역(말잔, 원계열)","metadata":{"catalog_path":["통화금융통계","통화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</t>
        </is>
      </c>
      <c r="M34" s="2" t="inlineStr">
        <is>
          <t xml:space="preserve">["기존 초안 alias-03 질의 표현만 참고; 표 적합성 재검토","catalog:DT_151Y002 ['통화금융통계', '예금/대출금/기타금융', '가계신용']","KOSIS Open API getMeta(PRD, ITM): golden-set/kosis_metadata_export.json#DT_151Y002","KOSIS Open API getMeta(PRD, ITM): golden-set/kosis_metadata_export.json#DT_102Y001","legacy seed: eval/goldenset/alias.json#alias-03; original query and prior proposed labels are unapproved inputs"]</t>
        </is>
      </c>
      <c r="N34" s="2" t="inlineStr">
        <is>
          <t xml:space="preserve">review_required</t>
        </is>
      </c>
      <c r="O34" s="3"/>
      <c r="P34" s="3"/>
      <c r="Q34" s="3"/>
      <c r="R34" s="3"/>
    </row>
    <row r="35">
      <c r="A35" s="2" t="inlineStr">
        <is>
          <t xml:space="preserve">GS-0034</t>
        </is>
      </c>
      <c r="B35" s="2" t="inlineStr">
        <is>
          <t xml:space="preserve">dev</t>
        </is>
      </c>
      <c r="C35" s="2" t="inlineStr">
        <is>
          <t xml:space="preserve">colloquial_alias</t>
        </is>
      </c>
      <c r="D35" s="2" t="inlineStr">
        <is>
          <t xml:space="preserve">colloquial, alias</t>
        </is>
      </c>
      <c r="E35" s="2" t="inlineStr">
        <is>
          <t xml:space="preserve">[user] 우리나라가 외국에 갚아야 하는 돈이 2022년 이후 얼마나 돼?</t>
        </is>
      </c>
      <c r="F35" s="2" t="inlineStr">
        <is>
          <t xml:space="preserve">{"acceptable_intents":["retrieve_statistical_series"],"slots":{"metric_raw":"대외채무","metric":"대외채무","time_range":"202201","frequency":"Q","target":"대외채무","series":"13102134499ACC_CD.A000000"},"unspecified_fields":["표현에서 지표의 정확한 공식 정의"]}</t>
        </is>
      </c>
      <c r="G35" s="2" t="inlineStr">
        <is>
          <t xml:space="preserve">{"unspecified_fields":["표현에서 지표의 정확한 공식 정의"],"concepts":{"acceptable_candidates":["대외채무"],"must_preserve_ambiguity":false,"evidence_requirements":["카탈로그 경로 및 KOSIS 메타정보와 개념 후보를 연결","근거가 없으면 미확정으로 유지"]}}</t>
        </is>
      </c>
      <c r="H35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35" s="2" t="inlineStr">
        <is>
          <t xml:space="preserve">"normalize_concept_then_check_metadata"</t>
        </is>
      </c>
      <c r="J35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35" s="2" t="inlineStr">
        <is>
          <t xml:space="preserve">{"expected_status":"CANDIDATES","acceptable_table_ids":["DT_311Y004"],"candidates":[{"table_id":"DT_311Y004","table_name":"대외채무","relatedness":3,"rationale":"기존 초안 별칭 매핑; 사용자 승인 전 후보","metadata":{"catalog_path":["대외채무및대외채권"],"frequency":"Q","unit":["백만달러"],"period_start":"199404","period_end":"202602","item_count":1,"items":[{"id":"13103134499999","name":"대외채무"}],"classification_axes":[{"level":"C1","name":"계정코드별","count":98,"examples":[{"id":"13102134499ACC_CD.A000000","name":"대외채무"},{"id":"13102134499ACC_CD.A100000","name":"A.일반정부"},{"id":"13102134499ACC_CD.A100100","name":"A-1.단기"},{"id":"13102134499ACC_CD.A100110","name":"A-1.1.증권발행"},{"id":"13102134499ACC_CD.A100120","name":"A-1.2.차입금"},{"id":"13102134499ACC_CD.A100130","name":"A-1.4.무역신용"}]}],"comments":"NOT_RECORDED_IN_LOCAL_CSV; live API comment endpoint not queried","snapshot_csv":"data/statbridge_mcp_server/data_full/tables/DT_311Y004.csv","kosis_live_status":"queried_partial","kosis_live_checked_at":"2026-09-23T07:21:22.920265+00:00","kosis_live_item_count":1,"kosis_live_items":[{"id":"13103134499999","name":"대외채무"}],"kosis_live_classifications":[{"obj_id":"13101134499ACC_CD","obj_name":"계정코드별","count":98,"examples":[{"id":"13102134499ACC_CD.A000000","name":"대외채무"},{"id":"13102134499ACC_CD.A100100","name":"A-1.단기"},{"id":"13102134499ACC_CD.A100110","name":"A-1.1.증권발행"},{"id":"13102134499ACC_CD.A100210","name":"A-2.1.증권발행"},{"id":"13102134499ACC_CD.A200100","name":"B-1.단기"},{"id":"13102134499ACC_CD.A200110","name":"B-1.1.증권발행"},{"id":"13102134499ACC_CD.A200210","name":"B-2.1.증권발행"},{"id":"13102134499ACC_CD.A300100","name":"C-1.단기"}]}],"kosis_live_not_provided_by_checked_endpoints":["unit","comments/series_definition"],"kosis_live_frequencies":[],"kosis_live_periods_by_frequency":{}}},{"table_id":"DT_311Y006","table_name":"순대외채권","relatedness":1,"rationale":"초안 hard negative: 주제가 가깝거나 같은 경로에 있으나 핵심 조건을 충족하는지 검토 필요","metadata":{"catalog_path":["대외채무및대외채권"],"frequency":"Q","unit":["백만달러"],"period_start":"199404","period_end":"202602","item_count":1,"items":[{"id":"13103134539999","name":"순대외채권"}],"classification_axes":[{"level":"C1","name":"계정코드별","count":21,"examples":[{"id":"13102134539ACC_CD.C000000","name":"순대외채권"},{"id":"13102134539ACC_CD.C100000","name":"A.일반정부"},{"id":"13102134539ACC_CD.C100100","name":"A-1.단기"},{"id":"13102134539ACC_CD.C100200","name":"A-2.장기"},{"id":"13102134539ACC_CD.C200000","name":"B.중앙은행"},{"id":"13102134539ACC_CD.C200100","name":"B-1.단기"}]}],"comments":"NOT_RECORDED_IN_LOCAL_CSV; live API comment endpoint not queried","snapshot_csv":"data/statbridge_mcp_server/data_full/tables/DT_311Y006.csv","kosis_live_status":"queried_partial","kosis_live_checked_at":"2026-09-23T07:21:22.920265+00:00","kosis_live_item_count":1,"kosis_live_items":[{"id":"13103134539999","name":"순대외채권"}],"kosis_live_classifications":[{"obj_id":"13101134539ACC_CD","obj_name":"계정코드별","count":21,"examples":[{"id":"13102134539ACC_CD.C000000","name":"순대외채권"},{"id":"13102134539ACC_CD.C100100","name":"A-1.단기"},{"id":"13102134539ACC_CD.C200100","name":"B-1.단기"},{"id":"13102134539ACC_CD.C300100","name":"C-1.단기"},{"id":"13102134539ACC_CD.C400100","name":"D-1.단기"},{"id":"13102134539ACC_CD.C410100","name":"D-가.1.단기"},{"id":"13102134539ACC_CD.C440100","name":"D-나.1.단기"},{"id":"13102134539ACC_CD.C500000","name":"1.단기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35" s="2" t="inlineStr">
        <is>
          <t xml:space="preserve">[{"table_id":"DT_311Y004","table_name":"대외채무","metadata":{"catalog_path":["대외채무및대외채권"],"frequency":"Q","unit":["백만달러"],"period_start":"199404","period_end":"202602","item_count":1,"items":[{"id":"13103134499999","name":"대외채무"}],"classification_axes":[{"level":"C1","name":"계정코드별","count":98,"examples":[{"id":"13102134499ACC_CD.A000000","name":"대외채무"},{"id":"13102134499ACC_CD.A100000","name":"A.일반정부"},{"id":"13102134499ACC_CD.A100100","name":"A-1.단기"},{"id":"13102134499ACC_CD.A100110","name":"A-1.1.증권발행"},{"id":"13102134499ACC_CD.A100120","name":"A-1.2.차입금"},{"id":"13102134499ACC_CD.A100130","name":"A-1.4.무역신용"}]}],"comments":"NOT_RECORDED_IN_LOCAL_CSV; live API comment endpoint not queried","snapshot_csv":"data/statbridge_mcp_server/data_full/tables/DT_311Y004.csv","kosis_live_status":"queried_partial","kosis_live_checked_at":"2026-09-23T07:21:22.920265+00:00","kosis_live_item_count":1,"kosis_live_items":[{"id":"13103134499999","name":"대외채무"}],"kosis_live_classifications":[{"obj_id":"13101134499ACC_CD","obj_name":"계정코드별","count":98,"examples":[{"id":"13102134499ACC_CD.A000000","name":"대외채무"},{"id":"13102134499ACC_CD.A100100","name":"A-1.단기"},{"id":"13102134499ACC_CD.A100110","name":"A-1.1.증권발행"},{"id":"13102134499ACC_CD.A100210","name":"A-2.1.증권발행"},{"id":"13102134499ACC_CD.A200100","name":"B-1.단기"},{"id":"13102134499ACC_CD.A200110","name":"B-1.1.증권발행"},{"id":"13102134499ACC_CD.A200210","name":"B-2.1.증권발행"},{"id":"13102134499ACC_CD.A300100","name":"C-1.단기"}]}],"kosis_live_not_provided_by_checked_endpoints":["unit","comments/series_definition"],"kosis_live_frequencies":[],"kosis_live_periods_by_frequency":{}}},{"table_id":"DT_311Y006","table_name":"순대외채권","metadata":{"catalog_path":["대외채무및대외채권"],"frequency":"Q","unit":["백만달러"],"period_start":"199404","period_end":"202602","item_count":1,"items":[{"id":"13103134539999","name":"순대외채권"}],"classification_axes":[{"level":"C1","name":"계정코드별","count":21,"examples":[{"id":"13102134539ACC_CD.C000000","name":"순대외채권"},{"id":"13102134539ACC_CD.C100000","name":"A.일반정부"},{"id":"13102134539ACC_CD.C100100","name":"A-1.단기"},{"id":"13102134539ACC_CD.C100200","name":"A-2.장기"},{"id":"13102134539ACC_CD.C200000","name":"B.중앙은행"},{"id":"13102134539ACC_CD.C200100","name":"B-1.단기"}]}],"comments":"NOT_RECORDED_IN_LOCAL_CSV; live API comment endpoint not queried","snapshot_csv":"data/statbridge_mcp_server/data_full/tables/DT_311Y006.csv","kosis_live_status":"queried_partial","kosis_live_checked_at":"2026-09-23T07:21:22.920265+00:00","kosis_live_item_count":1,"kosis_live_items":[{"id":"13103134539999","name":"순대외채권"}],"kosis_live_classifications":[{"obj_id":"13101134539ACC_CD","obj_name":"계정코드별","count":21,"examples":[{"id":"13102134539ACC_CD.C000000","name":"순대외채권"},{"id":"13102134539ACC_CD.C100100","name":"A-1.단기"},{"id":"13102134539ACC_CD.C200100","name":"B-1.단기"},{"id":"13102134539ACC_CD.C300100","name":"C-1.단기"},{"id":"13102134539ACC_CD.C400100","name":"D-1.단기"},{"id":"13102134539ACC_CD.C410100","name":"D-가.1.단기"},{"id":"13102134539ACC_CD.C440100","name":"D-나.1.단기"},{"id":"13102134539ACC_CD.C500000","name":"1.단기"}]}],"kosis_live_not_provided_by_checked_endpoints":["unit","comments/series_definition"],"kosis_live_frequencies":[],"kosis_live_periods_by_frequency":{}}}]</t>
        </is>
      </c>
      <c r="M35" s="2" t="inlineStr">
        <is>
          <t xml:space="preserve">["기존 초안 alias-04 질의 표현만 참고; 표 적합성 재검토","catalog:DT_311Y004 ['대외채무및대외채권']","KOSIS Open API getMeta(PRD, ITM): golden-set/kosis_metadata_export.json#DT_311Y004","KOSIS Open API getMeta(PRD, ITM): golden-set/kosis_metadata_export.json#DT_311Y006","legacy seed: eval/goldenset/alias.json#alias-04; original query and prior proposed labels are unapproved inputs"]</t>
        </is>
      </c>
      <c r="N35" s="2" t="inlineStr">
        <is>
          <t xml:space="preserve">review_required</t>
        </is>
      </c>
      <c r="O35" s="3"/>
      <c r="P35" s="3"/>
      <c r="Q35" s="3"/>
      <c r="R35" s="3"/>
    </row>
    <row r="36">
      <c r="A36" s="2" t="inlineStr">
        <is>
          <t xml:space="preserve">GS-0035</t>
        </is>
      </c>
      <c r="B36" s="2" t="inlineStr">
        <is>
          <t xml:space="preserve">dev</t>
        </is>
      </c>
      <c r="C36" s="2" t="inlineStr">
        <is>
          <t xml:space="preserve">colloquial_alias</t>
        </is>
      </c>
      <c r="D36" s="2" t="inlineStr">
        <is>
          <t xml:space="preserve">colloquial, alias</t>
        </is>
      </c>
      <c r="E36" s="2" t="inlineStr">
        <is>
          <t xml:space="preserve">[user] 외국에 받을 돈에서 갚을 돈 뺀 게 2022년 이후 얼마나 남아?</t>
        </is>
      </c>
      <c r="F36" s="2" t="inlineStr">
        <is>
          <t xml:space="preserve">{"acceptable_intents":["retrieve_statistical_series"],"slots":{"metric_raw":"순대외채권","metric":"순대외채권","time_range":"202201","frequency":"Q","target":"순대외채권","series":"13102134539ACC_CD.C000000"},"unspecified_fields":["표현에서 지표의 정확한 공식 정의"]}</t>
        </is>
      </c>
      <c r="G36" s="2" t="inlineStr">
        <is>
          <t xml:space="preserve">{"unspecified_fields":["표현에서 지표의 정확한 공식 정의"],"concepts":{"acceptable_candidates":["순대외채권"],"must_preserve_ambiguity":false,"evidence_requirements":["카탈로그 경로 및 KOSIS 메타정보와 개념 후보를 연결","근거가 없으면 미확정으로 유지"]}}</t>
        </is>
      </c>
      <c r="H36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36" s="2" t="inlineStr">
        <is>
          <t xml:space="preserve">"normalize_concept_then_check_metadata"</t>
        </is>
      </c>
      <c r="J36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36" s="2" t="inlineStr">
        <is>
          <t xml:space="preserve">{"expected_status":"CANDIDATES","acceptable_table_ids":["DT_311Y006"],"candidates":[{"table_id":"DT_311Y006","table_name":"순대외채권","relatedness":3,"rationale":"기존 초안 별칭 매핑; 사용자 승인 전 후보","metadata":{"catalog_path":["대외채무및대외채권"],"frequency":"Q","unit":["백만달러"],"period_start":"199404","period_end":"202602","item_count":1,"items":[{"id":"13103134539999","name":"순대외채권"}],"classification_axes":[{"level":"C1","name":"계정코드별","count":21,"examples":[{"id":"13102134539ACC_CD.C000000","name":"순대외채권"},{"id":"13102134539ACC_CD.C100000","name":"A.일반정부"},{"id":"13102134539ACC_CD.C100100","name":"A-1.단기"},{"id":"13102134539ACC_CD.C100200","name":"A-2.장기"},{"id":"13102134539ACC_CD.C200000","name":"B.중앙은행"},{"id":"13102134539ACC_CD.C200100","name":"B-1.단기"}]}],"comments":"NOT_RECORDED_IN_LOCAL_CSV; live API comment endpoint not queried","snapshot_csv":"data/statbridge_mcp_server/data_full/tables/DT_311Y006.csv","kosis_live_status":"queried_partial","kosis_live_checked_at":"2026-09-23T07:21:22.920265+00:00","kosis_live_item_count":1,"kosis_live_items":[{"id":"13103134539999","name":"순대외채권"}],"kosis_live_classifications":[{"obj_id":"13101134539ACC_CD","obj_name":"계정코드별","count":21,"examples":[{"id":"13102134539ACC_CD.C000000","name":"순대외채권"},{"id":"13102134539ACC_CD.C100100","name":"A-1.단기"},{"id":"13102134539ACC_CD.C200100","name":"B-1.단기"},{"id":"13102134539ACC_CD.C300100","name":"C-1.단기"},{"id":"13102134539ACC_CD.C400100","name":"D-1.단기"},{"id":"13102134539ACC_CD.C410100","name":"D-가.1.단기"},{"id":"13102134539ACC_CD.C440100","name":"D-나.1.단기"},{"id":"13102134539ACC_CD.C500000","name":"1.단기"}]}],"kosis_live_not_provided_by_checked_endpoints":["unit","comments/series_definition"],"kosis_live_frequencies":[],"kosis_live_periods_by_frequency":{}}},{"table_id":"DT_311Y004","table_name":"대외채무","relatedness":1,"rationale":"초안 hard negative: 주제가 가깝거나 같은 경로에 있으나 핵심 조건을 충족하는지 검토 필요","metadata":{"catalog_path":["대외채무및대외채권"],"frequency":"Q","unit":["백만달러"],"period_start":"199404","period_end":"202602","item_count":1,"items":[{"id":"13103134499999","name":"대외채무"}],"classification_axes":[{"level":"C1","name":"계정코드별","count":98,"examples":[{"id":"13102134499ACC_CD.A000000","name":"대외채무"},{"id":"13102134499ACC_CD.A100000","name":"A.일반정부"},{"id":"13102134499ACC_CD.A100100","name":"A-1.단기"},{"id":"13102134499ACC_CD.A100110","name":"A-1.1.증권발행"},{"id":"13102134499ACC_CD.A100120","name":"A-1.2.차입금"},{"id":"13102134499ACC_CD.A100130","name":"A-1.4.무역신용"}]}],"comments":"NOT_RECORDED_IN_LOCAL_CSV; live API comment endpoint not queried","snapshot_csv":"data/statbridge_mcp_server/data_full/tables/DT_311Y004.csv","kosis_live_status":"queried_partial","kosis_live_checked_at":"2026-09-23T07:21:22.920265+00:00","kosis_live_item_count":1,"kosis_live_items":[{"id":"13103134499999","name":"대외채무"}],"kosis_live_classifications":[{"obj_id":"13101134499ACC_CD","obj_name":"계정코드별","count":98,"examples":[{"id":"13102134499ACC_CD.A000000","name":"대외채무"},{"id":"13102134499ACC_CD.A100100","name":"A-1.단기"},{"id":"13102134499ACC_CD.A100110","name":"A-1.1.증권발행"},{"id":"13102134499ACC_CD.A100210","name":"A-2.1.증권발행"},{"id":"13102134499ACC_CD.A200100","name":"B-1.단기"},{"id":"13102134499ACC_CD.A200110","name":"B-1.1.증권발행"},{"id":"13102134499ACC_CD.A200210","name":"B-2.1.증권발행"},{"id":"13102134499ACC_CD.A300100","name":"C-1.단기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36" s="2" t="inlineStr">
        <is>
          <t xml:space="preserve">[{"table_id":"DT_311Y006","table_name":"순대외채권","metadata":{"catalog_path":["대외채무및대외채권"],"frequency":"Q","unit":["백만달러"],"period_start":"199404","period_end":"202602","item_count":1,"items":[{"id":"13103134539999","name":"순대외채권"}],"classification_axes":[{"level":"C1","name":"계정코드별","count":21,"examples":[{"id":"13102134539ACC_CD.C000000","name":"순대외채권"},{"id":"13102134539ACC_CD.C100000","name":"A.일반정부"},{"id":"13102134539ACC_CD.C100100","name":"A-1.단기"},{"id":"13102134539ACC_CD.C100200","name":"A-2.장기"},{"id":"13102134539ACC_CD.C200000","name":"B.중앙은행"},{"id":"13102134539ACC_CD.C200100","name":"B-1.단기"}]}],"comments":"NOT_RECORDED_IN_LOCAL_CSV; live API comment endpoint not queried","snapshot_csv":"data/statbridge_mcp_server/data_full/tables/DT_311Y006.csv","kosis_live_status":"queried_partial","kosis_live_checked_at":"2026-09-23T07:21:22.920265+00:00","kosis_live_item_count":1,"kosis_live_items":[{"id":"13103134539999","name":"순대외채권"}],"kosis_live_classifications":[{"obj_id":"13101134539ACC_CD","obj_name":"계정코드별","count":21,"examples":[{"id":"13102134539ACC_CD.C000000","name":"순대외채권"},{"id":"13102134539ACC_CD.C100100","name":"A-1.단기"},{"id":"13102134539ACC_CD.C200100","name":"B-1.단기"},{"id":"13102134539ACC_CD.C300100","name":"C-1.단기"},{"id":"13102134539ACC_CD.C400100","name":"D-1.단기"},{"id":"13102134539ACC_CD.C410100","name":"D-가.1.단기"},{"id":"13102134539ACC_CD.C440100","name":"D-나.1.단기"},{"id":"13102134539ACC_CD.C500000","name":"1.단기"}]}],"kosis_live_not_provided_by_checked_endpoints":["unit","comments/series_definition"],"kosis_live_frequencies":[],"kosis_live_periods_by_frequency":{}}},{"table_id":"DT_311Y004","table_name":"대외채무","metadata":{"catalog_path":["대외채무및대외채권"],"frequency":"Q","unit":["백만달러"],"period_start":"199404","period_end":"202602","item_count":1,"items":[{"id":"13103134499999","name":"대외채무"}],"classification_axes":[{"level":"C1","name":"계정코드별","count":98,"examples":[{"id":"13102134499ACC_CD.A000000","name":"대외채무"},{"id":"13102134499ACC_CD.A100000","name":"A.일반정부"},{"id":"13102134499ACC_CD.A100100","name":"A-1.단기"},{"id":"13102134499ACC_CD.A100110","name":"A-1.1.증권발행"},{"id":"13102134499ACC_CD.A100120","name":"A-1.2.차입금"},{"id":"13102134499ACC_CD.A100130","name":"A-1.4.무역신용"}]}],"comments":"NOT_RECORDED_IN_LOCAL_CSV; live API comment endpoint not queried","snapshot_csv":"data/statbridge_mcp_server/data_full/tables/DT_311Y004.csv","kosis_live_status":"queried_partial","kosis_live_checked_at":"2026-09-23T07:21:22.920265+00:00","kosis_live_item_count":1,"kosis_live_items":[{"id":"13103134499999","name":"대외채무"}],"kosis_live_classifications":[{"obj_id":"13101134499ACC_CD","obj_name":"계정코드별","count":98,"examples":[{"id":"13102134499ACC_CD.A000000","name":"대외채무"},{"id":"13102134499ACC_CD.A100100","name":"A-1.단기"},{"id":"13102134499ACC_CD.A100110","name":"A-1.1.증권발행"},{"id":"13102134499ACC_CD.A100210","name":"A-2.1.증권발행"},{"id":"13102134499ACC_CD.A200100","name":"B-1.단기"},{"id":"13102134499ACC_CD.A200110","name":"B-1.1.증권발행"},{"id":"13102134499ACC_CD.A200210","name":"B-2.1.증권발행"},{"id":"13102134499ACC_CD.A300100","name":"C-1.단기"}]}],"kosis_live_not_provided_by_checked_endpoints":["unit","comments/series_definition"],"kosis_live_frequencies":[],"kosis_live_periods_by_frequency":{}}}]</t>
        </is>
      </c>
      <c r="M36" s="2" t="inlineStr">
        <is>
          <t xml:space="preserve">["기존 초안 alias-05 질의 표현만 참고; 표 적합성 재검토","catalog:DT_311Y006 ['대외채무및대외채권']","KOSIS Open API getMeta(PRD, ITM): golden-set/kosis_metadata_export.json#DT_311Y006","KOSIS Open API getMeta(PRD, ITM): golden-set/kosis_metadata_export.json#DT_311Y004","legacy seed: eval/goldenset/alias.json#alias-05; original query and prior proposed labels are unapproved inputs"]</t>
        </is>
      </c>
      <c r="N36" s="2" t="inlineStr">
        <is>
          <t xml:space="preserve">review_required</t>
        </is>
      </c>
      <c r="O36" s="3"/>
      <c r="P36" s="3"/>
      <c r="Q36" s="3"/>
      <c r="R36" s="3"/>
    </row>
    <row r="37">
      <c r="A37" s="2" t="inlineStr">
        <is>
          <t xml:space="preserve">GS-0036</t>
        </is>
      </c>
      <c r="B37" s="2" t="inlineStr">
        <is>
          <t xml:space="preserve">validation</t>
        </is>
      </c>
      <c r="C37" s="2" t="inlineStr">
        <is>
          <t xml:space="preserve">colloquial_alias</t>
        </is>
      </c>
      <c r="D37" s="2" t="inlineStr">
        <is>
          <t xml:space="preserve">colloquial, alias</t>
        </is>
      </c>
      <c r="E37" s="2" t="inlineStr">
        <is>
          <t xml:space="preserve">[user] 우리 물건이 실제로 얼마나 더 많이 실려 나갔는지 최근 5년간 보여줘</t>
        </is>
      </c>
      <c r="F37" s="2" t="inlineStr">
        <is>
          <t xml:space="preserve">{"acceptable_intents":["retrieve_statistical_series"],"slots":{"metric_raw":"수출물량지수","metric":"수출물량지수","time_range":"202108","frequency":"M","target":"수출물량지수","series":"13102134523ACC_CD.*AA"},"unspecified_fields":["표현에서 지표의 정확한 공식 정의"]}</t>
        </is>
      </c>
      <c r="G37" s="2" t="inlineStr">
        <is>
          <t xml:space="preserve">{"unspecified_fields":["표현에서 지표의 정확한 공식 정의"],"concepts":{"acceptable_candidates":["수출물량지수"],"must_preserve_ambiguity":false,"evidence_requirements":["카탈로그 경로 및 KOSIS 메타정보와 개념 후보를 연결","근거가 없으면 미확정으로 유지"]}}</t>
        </is>
      </c>
      <c r="H37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37" s="2" t="inlineStr">
        <is>
          <t xml:space="preserve">"normalize_concept_then_check_metadata"</t>
        </is>
      </c>
      <c r="J37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37" s="2" t="inlineStr">
        <is>
          <t xml:space="preserve">{"expected_status":"CANDIDATES","acceptable_table_ids":["DT_403Y002"],"candidates":[{"table_id":"DT_403Y002","table_name":"수출물량지수","relatedness":3,"rationale":"기존 초안 별칭 매핑; 사용자 승인 전 후보","metadata":{"catalog_path":["수출입물가조사(2020=100)","무역지수 및 교역조건지수"],"frequency":"M","unit":["2020＝100"],"period_start":"198801","period_end":"202608","item_count":1,"items":[{"id":"13103134523999","name":"수출물량지수"}],"classification_axes":[{"level":"C1","name":"계정코드별","count":1,"examples":[{"id":"13102134523ACC_CD.*AA","name":"총지수"}]}],"comments":"NOT_RECORDED_IN_LOCAL_CSV; live API comment endpoint not queried","snapshot_csv":"data/statbridge_mcp_server/data_full/tables/DT_403Y002.csv","kosis_live_status":"queried_partial","kosis_live_checked_at":"2026-09-23T07:21:22.920265+00:00","kosis_live_item_count":1,"kosis_live_items":[{"id":"13103134523999","name":"수출물량지수"}],"kosis_live_classifications":[{"obj_id":"13101134523ACC_CD","obj_name":"계정코드별","count":239,"examples":[{"id":"13102134523ACC_CD.*AA","name":"총지수"},{"id":"13102134523ACC_CD.307121AA","name":"철근및봉강"},{"id":"13102134523ACC_CD.1AA","name":"농림수산품"},{"id":"13102134523ACC_CD.307122AA","name":"형강"},{"id":"13102134523ACC_CD.3AA","name":"공산품"},{"id":"13102134523ACC_CD.101AA","name":"농림수산품"},{"id":"13102134523ACC_CD.301AA","name":"음식료품"},{"id":"13102134523ACC_CD.302AA","name":"섬유및가죽제품"}]}],"kosis_live_not_provided_by_checked_endpoints":["unit","comments/series_definition"],"kosis_live_frequencies":[],"kosis_live_periods_by_frequency":{}}},{"table_id":"DT_401Y015","table_name":"수입물가지수(기본분류)","relatedness":1,"rationale":"초안 hard negative: 주제가 가깝거나 같은 경로에 있으나 핵심 조건을 충족하는지 검토 필요","metadata":{"catalog_path":["수출입물가조사(2020=100)","수입물가"],"frequency":"M","unit":["2020＝100"],"period_start":"197101","period_end":"202608","item_count":1,"items":[{"id":"13103134643999","name":"수입물가지수(기본분류)"}],"classification_axes":[{"level":"C1","name":"계정코드별","count":1,"examples":[{"id":"13102134643ACC_CD.*AA","name":"총지수"}]},{"level":"C2","name":"통화계약구분코드별","count":1,"examples":[{"id":"13102134643CRR_CTRT_CD.W","name":"원화기준"}]}],"comments":"NOT_RECORDED_IN_LOCAL_CSV; live API comment endpoint not queried","snapshot_csv":"data/statbridge_mcp_server/data_full/tables/DT_401Y015.csv","kosis_live_status":"queried_partial","kosis_live_checked_at":"2026-09-23T07:21:22.920265+00:00","kosis_live_item_count":1,"kosis_live_items":[{"id":"13103134643999","name":"수입물가지수(기본분류)"}],"kosis_live_classification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37" s="2" t="inlineStr">
        <is>
          <t xml:space="preserve">[{"table_id":"DT_403Y002","table_name":"수출물량지수","metadata":{"catalog_path":["수출입물가조사(2020=100)","무역지수 및 교역조건지수"],"frequency":"M","unit":["2020＝100"],"period_start":"198801","period_end":"202608","item_count":1,"items":[{"id":"13103134523999","name":"수출물량지수"}],"classification_axes":[{"level":"C1","name":"계정코드별","count":1,"examples":[{"id":"13102134523ACC_CD.*AA","name":"총지수"}]}],"comments":"NOT_RECORDED_IN_LOCAL_CSV; live API comment endpoint not queried","snapshot_csv":"data/statbridge_mcp_server/data_full/tables/DT_403Y002.csv","kosis_live_status":"queried_partial","kosis_live_checked_at":"2026-09-23T07:21:22.920265+00:00","kosis_live_item_count":1,"kosis_live_items":[{"id":"13103134523999","name":"수출물량지수"}],"kosis_live_classifications":[{"obj_id":"13101134523ACC_CD","obj_name":"계정코드별","count":239,"examples":[{"id":"13102134523ACC_CD.*AA","name":"총지수"},{"id":"13102134523ACC_CD.307121AA","name":"철근및봉강"},{"id":"13102134523ACC_CD.1AA","name":"농림수산품"},{"id":"13102134523ACC_CD.307122AA","name":"형강"},{"id":"13102134523ACC_CD.3AA","name":"공산품"},{"id":"13102134523ACC_CD.101AA","name":"농림수산품"},{"id":"13102134523ACC_CD.301AA","name":"음식료품"},{"id":"13102134523ACC_CD.302AA","name":"섬유및가죽제품"}]}],"kosis_live_not_provided_by_checked_endpoints":["unit","comments/series_definition"],"kosis_live_frequencies":[],"kosis_live_periods_by_frequency":{}}},{"table_id":"DT_401Y015","table_name":"수입물가지수(기본분류)","metadata":{"catalog_path":["수출입물가조사(2020=100)","수입물가"],"frequency":"M","unit":["2020＝100"],"period_start":"197101","period_end":"202608","item_count":1,"items":[{"id":"13103134643999","name":"수입물가지수(기본분류)"}],"classification_axes":[{"level":"C1","name":"계정코드별","count":1,"examples":[{"id":"13102134643ACC_CD.*AA","name":"총지수"}]},{"level":"C2","name":"통화계약구분코드별","count":1,"examples":[{"id":"13102134643CRR_CTRT_CD.W","name":"원화기준"}]}],"comments":"NOT_RECORDED_IN_LOCAL_CSV; live API comment endpoint not queried","snapshot_csv":"data/statbridge_mcp_server/data_full/tables/DT_401Y015.csv","kosis_live_status":"queried_partial","kosis_live_checked_at":"2026-09-23T07:21:22.920265+00:00","kosis_live_item_count":1,"kosis_live_items":[{"id":"13103134643999","name":"수입물가지수(기본분류)"}],"kosis_live_classification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kosis_live_not_provided_by_checked_endpoints":["unit","comments/series_definition"],"kosis_live_frequencies":[],"kosis_live_periods_by_frequency":{}}}]</t>
        </is>
      </c>
      <c r="M37" s="2" t="inlineStr">
        <is>
          <t xml:space="preserve">["기존 초안 alias-06 질의 표현만 참고; 표 적합성 재검토","catalog:DT_403Y002 ['수출입물가조사(2020=100)', '무역지수 및 교역조건지수']","KOSIS Open API getMeta(PRD, ITM): golden-set/kosis_metadata_export.json#DT_403Y002","KOSIS Open API getMeta(PRD, ITM): golden-set/kosis_metadata_export.json#DT_401Y015","legacy seed: eval/goldenset/alias.json#alias-06; original query and prior proposed labels are unapproved inputs"]</t>
        </is>
      </c>
      <c r="N37" s="2" t="inlineStr">
        <is>
          <t xml:space="preserve">review_required</t>
        </is>
      </c>
      <c r="O37" s="3"/>
      <c r="P37" s="3"/>
      <c r="Q37" s="3"/>
      <c r="R37" s="3"/>
    </row>
    <row r="38">
      <c r="A38" s="2" t="inlineStr">
        <is>
          <t xml:space="preserve">GS-0037</t>
        </is>
      </c>
      <c r="B38" s="2" t="inlineStr">
        <is>
          <t xml:space="preserve">validation</t>
        </is>
      </c>
      <c r="C38" s="2" t="inlineStr">
        <is>
          <t xml:space="preserve">colloquial_alias</t>
        </is>
      </c>
      <c r="D38" s="2" t="inlineStr">
        <is>
          <t xml:space="preserve">colloquial, alias</t>
        </is>
      </c>
      <c r="E38" s="2" t="inlineStr">
        <is>
          <t xml:space="preserve">[user] 수입한 것까지 포함해서 요즘 값이 최근 5년간 얼마나 올랐어?</t>
        </is>
      </c>
      <c r="F38" s="2" t="inlineStr">
        <is>
          <t xml:space="preserve">{"acceptable_intents":["retrieve_statistical_series"],"slots":{"metric_raw":"국내공급물가지수","metric":"국내공급물가지수","time_range":"202108","frequency":"M","target":"국내공급물가지수","series":"13102134640ACC_CD.*A"},"unspecified_fields":["표현에서 지표의 정확한 공식 정의"]}</t>
        </is>
      </c>
      <c r="G38" s="2" t="inlineStr">
        <is>
          <t xml:space="preserve">{"unspecified_fields":["표현에서 지표의 정확한 공식 정의"],"concepts":{"acceptable_candidates":["국내공급물가지수"],"must_preserve_ambiguity":false,"evidence_requirements":["카탈로그 경로 및 KOSIS 메타정보와 개념 후보를 연결","근거가 없으면 미확정으로 유지"]}}</t>
        </is>
      </c>
      <c r="H38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38" s="2" t="inlineStr">
        <is>
          <t xml:space="preserve">"normalize_concept_then_check_metadata"</t>
        </is>
      </c>
      <c r="J38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38" s="2" t="inlineStr">
        <is>
          <t xml:space="preserve">{"expected_status":"CANDIDATES","acceptable_table_ids":["DT_405Y006"],"candidates":[{"table_id":"DT_405Y006","table_name":"국내공급물가지수","relatedness":3,"rationale":"기존 초안 별칭 매핑; 사용자 승인 전 후보","metadata":{"catalog_path":["생산자물가조사(2020=100)"],"frequency":"M","unit":["2020＝100","2022.12＝100"],"period_start":"198001","period_end":"202608","item_count":1,"items":[{"id":"13103134640999","name":"국내공급물가지수"}],"classification_axes":[{"level":"C1","name":"계정코드별","count":59,"examples":[{"id":"13102134640ACC_CD.*A","name":"총지수"},{"id":"13102134640ACC_CD.1001A","name":"원재료국내출하"},{"id":"13102134640ACC_CD.1002A","name":"원재료수입"},{"id":"13102134640ACC_CD.10031A","name":"원재료제조용(국내출하)"},{"id":"13102134640ACC_CD.10032A","name":"원재료제조용(수입)"},{"id":"13102134640ACC_CD.1003A","name":"원재료제조용"}]}],"comments":"NOT_RECORDED_IN_LOCAL_CSV; live API comment endpoint not queried","snapshot_csv":"data/statbridge_mcp_server/data_full/tables/DT_405Y006.csv","kosis_live_status":"queried_partial","kosis_live_checked_at":"2026-09-23T07:21:22.920265+00:00","kosis_live_item_count":1,"kosis_live_items":[{"id":"13103134640999","name":"국내공급물가지수"}],"kosis_live_classifications":[{"obj_id":"13101134640ACC_CD","obj_name":"계정코드별","count":59,"examples":[{"id":"13102134640ACC_CD.*A","name":"총지수"},{"id":"13102134640ACC_CD.1001A","name":"원재료국내출하"},{"id":"13102134640ACC_CD.10031A","name":"원재료제조용(국내출하)"},{"id":"13102134640ACC_CD.10051A","name":"원재료연료(국내출하)"},{"id":"13102134640ACC_CD.10061A","name":"원재료기타(국내출하)"},{"id":"13102134640ACC_CD.100A","name":"원재료"},{"id":"13102134640ACC_CD.2001A","name":"중간재국내출하"},{"id":"13102134640ACC_CD.20031A","name":"중간재제조용(국내출하)"}]}],"kosis_live_not_provided_by_checked_endpoints":["unit","comments/series_definition"],"kosis_live_frequencies":[],"kosis_live_periods_by_frequency":{}}},{"table_id":"DT_404Y014","table_name":"생산자물가지수(기본분류)","relatedness":1,"rationale":"초안 hard negative: 주제가 가깝거나 같은 경로에 있으나 핵심 조건을 충족하는지 검토 필요","metadata":{"catalog_path":["생산자물가조사(2020=100)"],"frequency":"M","unit":["2020＝100"],"period_start":"196501","period_end":"202608","item_count":1,"items":[{"id":"13103134604999","name":"생산자물가지수(기본분류)"}],"classification_axes":[{"level":"C1","name":"계정코드별","count":1,"examples":[{"id":"13102134604ACC_CD.*AA","name":"총지수"}]}],"comments":"NOT_RECORDED_IN_LOCAL_CSV; live API comment endpoint not queried","snapshot_csv":"data/statbridge_mcp_server/data_full/tables/DT_404Y014.csv","kosis_live_status":"queried_partial","kosis_live_checked_at":"2026-09-23T07:21:22.920265+00:00","kosis_live_item_count":1,"kosis_live_items":[{"id":"13103134604999","name":"생산자물가지수(기본분류)"}],"kosis_live_classifications":[{"obj_id":"13101134604ACC_CD","obj_name":"계정코드별","count":526,"examples":[{"id":"13102134604ACC_CD.*AA","name":"총지수"},{"id":"13102134604ACC_CD.1AA","name":"농림수산품"},{"id":"13102134604ACC_CD.2AA","name":"광산품"},{"id":"13102134604ACC_CD.3AA","name":"공산품"},{"id":"13102134604ACC_CD.4AA","name":"전력가스수도및폐기물"},{"id":"13102134604ACC_CD.5AA","name":"서비스"},{"id":"13102134604ACC_CD.101AA","name":"농림수산품"},{"id":"13102134604ACC_CD.201AA","name":"광산품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38" s="2" t="inlineStr">
        <is>
          <t xml:space="preserve">[{"table_id":"DT_405Y006","table_name":"국내공급물가지수","metadata":{"catalog_path":["생산자물가조사(2020=100)"],"frequency":"M","unit":["2020＝100","2022.12＝100"],"period_start":"198001","period_end":"202608","item_count":1,"items":[{"id":"13103134640999","name":"국내공급물가지수"}],"classification_axes":[{"level":"C1","name":"계정코드별","count":59,"examples":[{"id":"13102134640ACC_CD.*A","name":"총지수"},{"id":"13102134640ACC_CD.1001A","name":"원재료국내출하"},{"id":"13102134640ACC_CD.1002A","name":"원재료수입"},{"id":"13102134640ACC_CD.10031A","name":"원재료제조용(국내출하)"},{"id":"13102134640ACC_CD.10032A","name":"원재료제조용(수입)"},{"id":"13102134640ACC_CD.1003A","name":"원재료제조용"}]}],"comments":"NOT_RECORDED_IN_LOCAL_CSV; live API comment endpoint not queried","snapshot_csv":"data/statbridge_mcp_server/data_full/tables/DT_405Y006.csv","kosis_live_status":"queried_partial","kosis_live_checked_at":"2026-09-23T07:21:22.920265+00:00","kosis_live_item_count":1,"kosis_live_items":[{"id":"13103134640999","name":"국내공급물가지수"}],"kosis_live_classifications":[{"obj_id":"13101134640ACC_CD","obj_name":"계정코드별","count":59,"examples":[{"id":"13102134640ACC_CD.*A","name":"총지수"},{"id":"13102134640ACC_CD.1001A","name":"원재료국내출하"},{"id":"13102134640ACC_CD.10031A","name":"원재료제조용(국내출하)"},{"id":"13102134640ACC_CD.10051A","name":"원재료연료(국내출하)"},{"id":"13102134640ACC_CD.10061A","name":"원재료기타(국내출하)"},{"id":"13102134640ACC_CD.100A","name":"원재료"},{"id":"13102134640ACC_CD.2001A","name":"중간재국내출하"},{"id":"13102134640ACC_CD.20031A","name":"중간재제조용(국내출하)"}]}],"kosis_live_not_provided_by_checked_endpoints":["unit","comments/series_definition"],"kosis_live_frequencies":[],"kosis_live_periods_by_frequency":{}}},{"table_id":"DT_404Y014","table_name":"생산자물가지수(기본분류)","metadata":{"catalog_path":["생산자물가조사(2020=100)"],"frequency":"M","unit":["2020＝100"],"period_start":"196501","period_end":"202608","item_count":1,"items":[{"id":"13103134604999","name":"생산자물가지수(기본분류)"}],"classification_axes":[{"level":"C1","name":"계정코드별","count":1,"examples":[{"id":"13102134604ACC_CD.*AA","name":"총지수"}]}],"comments":"NOT_RECORDED_IN_LOCAL_CSV; live API comment endpoint not queried","snapshot_csv":"data/statbridge_mcp_server/data_full/tables/DT_404Y014.csv","kosis_live_status":"queried_partial","kosis_live_checked_at":"2026-09-23T07:21:22.920265+00:00","kosis_live_item_count":1,"kosis_live_items":[{"id":"13103134604999","name":"생산자물가지수(기본분류)"}],"kosis_live_classifications":[{"obj_id":"13101134604ACC_CD","obj_name":"계정코드별","count":526,"examples":[{"id":"13102134604ACC_CD.*AA","name":"총지수"},{"id":"13102134604ACC_CD.1AA","name":"농림수산품"},{"id":"13102134604ACC_CD.2AA","name":"광산품"},{"id":"13102134604ACC_CD.3AA","name":"공산품"},{"id":"13102134604ACC_CD.4AA","name":"전력가스수도및폐기물"},{"id":"13102134604ACC_CD.5AA","name":"서비스"},{"id":"13102134604ACC_CD.101AA","name":"농림수산품"},{"id":"13102134604ACC_CD.201AA","name":"광산품"}]}],"kosis_live_not_provided_by_checked_endpoints":["unit","comments/series_definition"],"kosis_live_frequencies":[],"kosis_live_periods_by_frequency":{}}}]</t>
        </is>
      </c>
      <c r="M38" s="2" t="inlineStr">
        <is>
          <t xml:space="preserve">["기존 초안 alias-07 질의 표현만 참고; 표 적합성 재검토","catalog:DT_405Y006 ['생산자물가조사(2020=100)']","KOSIS Open API getMeta(PRD, ITM): golden-set/kosis_metadata_export.json#DT_405Y006","KOSIS Open API getMeta(PRD, ITM): golden-set/kosis_metadata_export.json#DT_404Y014","legacy seed: eval/goldenset/alias.json#alias-07; original query and prior proposed labels are unapproved inputs"]</t>
        </is>
      </c>
      <c r="N38" s="2" t="inlineStr">
        <is>
          <t xml:space="preserve">review_required</t>
        </is>
      </c>
      <c r="O38" s="3"/>
      <c r="P38" s="3"/>
      <c r="Q38" s="3"/>
      <c r="R38" s="3"/>
    </row>
    <row r="39">
      <c r="A39" s="2" t="inlineStr">
        <is>
          <t xml:space="preserve">GS-0038</t>
        </is>
      </c>
      <c r="B39" s="2" t="inlineStr">
        <is>
          <t xml:space="preserve">validation</t>
        </is>
      </c>
      <c r="C39" s="2" t="inlineStr">
        <is>
          <t xml:space="preserve">colloquial_alias</t>
        </is>
      </c>
      <c r="D39" s="2" t="inlineStr">
        <is>
          <t xml:space="preserve">colloquial, alias</t>
        </is>
      </c>
      <c r="E39" s="2" t="inlineStr">
        <is>
          <t xml:space="preserve">[user] 요즘 사람들 살림살이 형편이 어떤 것 같아? 최근 5년간 추이 보여줘</t>
        </is>
      </c>
      <c r="F39" s="2" t="inlineStr">
        <is>
          <t xml:space="preserve">{"acceptable_intents":["retrieve_statistical_series"],"slots":{"metric_raw":"소비자동향조사(전국 월 2008.9~)","metric":"소비자동향조사(전국 월 2008.9~)","time_range":"202108","frequency":"M","target":"소비자동향조사(전국 월 2008.9~)","series":"13102134688CSI_CD.FMAA"},"unspecified_fields":["표현에서 지표의 정확한 공식 정의"]}</t>
        </is>
      </c>
      <c r="G39" s="2" t="inlineStr">
        <is>
          <t xml:space="preserve">{"unspecified_fields":["표현에서 지표의 정확한 공식 정의"],"concepts":{"acceptable_candidates":["소비자동향조사(전국 월 2008.9~)"],"must_preserve_ambiguity":false,"evidence_requirements":["카탈로그 경로 및 KOSIS 메타정보와 개념 후보를 연결","근거가 없으면 미확정으로 유지"]}}</t>
        </is>
      </c>
      <c r="H39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39" s="2" t="inlineStr">
        <is>
          <t xml:space="preserve">"normalize_concept_then_check_metadata"</t>
        </is>
      </c>
      <c r="J39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39" s="2" t="inlineStr">
        <is>
          <t xml:space="preserve">{"expected_status":"CANDIDATES","acceptable_table_ids":["DT_511Y002"],"candidates":[{"table_id":"DT_511Y002","table_name":"소비자동향조사(전국, 월, 2008.9~)","relatedness":3,"rationale":"기존 초안 별칭 매핑; 사용자 승인 전 후보","metadata":{"catalog_path":["소비자동향조사"],"frequency":"M","unit":"NOT_RECORDED_IN_LOCAL_CSV","period_start":"200807","period_end":"202608","item_count":1,"items":[{"id":"13103134688999","name":"소비자동향조사(전국 월 2008.9~)"}],"classification_axes":[{"level":"C1","name":"CSI코드별","count":30,"examples":[{"id":"13102134688CSI_CD.FMAA","name":"현재생활형편CSI"},{"id":"13102134688CSI_CD.FMAB","name":"현재경기판단CSI"},{"id":"13102134688CSI_CD.FMBA","name":"생활형편전망CSI"},{"id":"13102134688CSI_CD.FMBB","name":"향후경기전망CSI"},{"id":"13102134688CSI_CD.FMBE","name":"취업기회전망CSI"},{"id":"13102134688CSI_CD.FMBG","name":"금리수준전망CSI"}]},{"level":"C2","name":"CSI분류코드별","count":22,"examples":[{"id":"13102134688CSI_CLF_CD.99988","name":"전체"},{"id":"13102134688CSI_CLF_CD.A0001","name":"남자"},{"id":"13102134688CSI_CLF_CD.A0002","name":"여자"},{"id":"13102134688CSI_CLF_CD.B1001","name":"40세미만"},{"id":"13102134688CSI_CLF_CD.B1002","name":"40-50세"},{"id":"13102134688CSI_CLF_CD.B1003","name":"50-60세"}]}],"comments":"NOT_RECORDED_IN_LOCAL_CSV; live API comment endpoint not queried","snapshot_csv":"data/statbridge_mcp_server/data_full/tables/DT_511Y002.csv","kosis_live_status":"queried_partial","kosis_live_checked_at":"2026-09-23T07:21:22.920265+00:00","kosis_live_item_count":1,"kosis_live_items":[{"id":"13103134688999","name":"소비자동향조사(전국 월 2008.9~)"}],"kosis_live_classifications":[{"obj_id":"13101134688CSI_CD","obj_name":"CSI코드별","count":37,"examples":[{"id":"13102134688CSI_CD.FMA","name":"경제인식조사"},{"id":"13102134688CSI_CD.FMAA","name":"현재생활형편CSI"},{"id":"13102134688CSI_CD.FMBA","name":"생활형편전망CSI"},{"id":"13102134688CSI_CD.FMCA","name":"가계수입전망CSI"},{"id":"13102134688CSI_CD.FMCCA","name":"내구재 지출전망CSI"},{"id":"13102134688CSI_CD.FMDA","name":"현재가계저축CSI"},{"id":"13102134688CSI_CD.FMDE","name":"주택·상가가치전망CSI"},{"id":"13102134688CSI_CD.FMFA","name":"물가수준전망(1년후)CSI"}]},{"obj_id":"13101134688CSI_CLF_CD","obj_name":"CSI분류코드별","count":28,"examples":[{"id":"13102134688CSI_CLF_CD.99988","name":"전체"},{"id":"13102134688CSI_CLF_CD.A","name":"성별"},{"id":"13102134688CSI_CLF_CD.A0001","name":"남자"},{"id":"13102134688CSI_CLF_CD.B1001","name":"40세미만"},{"id":"13102134688CSI_CLF_CD.C0001","name":"봉급생활자"},{"id":"13102134688CSI_CLF_CD.D0001","name":"100만원미만"},{"id":"13102134688CSI_CLF_CD.E0001","name":"자가"},{"id":"13102134688CSI_CLF_CD.F0001","name":"서울"}]}],"kosis_live_not_provided_by_checked_endpoints":["unit","comments/series_definition"],"kosis_live_frequencies":[],"kosis_live_periods_by_frequency":{}}},{"table_id":"DT_511Y003","table_name":"기대인플레이션율(전국, 월)","relatedness":1,"rationale":"초안 hard negative: 주제가 가깝거나 같은 경로에 있으나 핵심 조건을 충족하는지 검토 필요","metadata":{"catalog_path":["소비자동향조사"],"frequency":"M","unit":["%"],"period_start":"200202","period_end":"202608","item_count":1,"items":[{"id":"13103134728999","name":"기대인플레이션율(전국 월)"}],"classification_axes":[{"level":"C1","name":"CSI코드별","count":55,"examples":[{"id":"13102134728CSI_CD.FMA","name":"물가인식(지난 1년)"},{"id":"13102134728CSI_CD.FMAAA","name":"＜ 0%"},{"id":"13102134728CSI_CD.FMAAB","name":"0-1%"},{"id":"13102134728CSI_CD.FMAAC","name":"1-2%"},{"id":"13102134728CSI_CD.FMAAD","name":"2-3%"},{"id":"13102134728CSI_CD.FMAAE","name":"3-4%"}]}],"comments":"NOT_RECORDED_IN_LOCAL_CSV; live API comment endpoint not queried","snapshot_csv":"data/statbridge_mcp_server/data_full/tables/DT_511Y003.csv","kosis_live_status":"queried_partial","kosis_live_checked_at":"2026-09-23T07:21:22.920265+00:00","kosis_live_item_count":1,"kosis_live_items":[{"id":"13103134728999","name":"기대인플레이션율(전국 월)"}],"kosis_live_classifications":[{"obj_id":"13101134728CSI_CD","obj_name":"CSI코드별","count":61,"examples":[{"id":"13102134728CSI_CD.FMA","name":"물가인식(지난 1년)"},{"id":"13102134728CSI_CD.FMAA","name":"구성비"},{"id":"13102134728CSI_CD.FMAAA","name":"＜ 0%"},{"id":"13102134728CSI_CD.FMBF","name":"구성비(~2008.3월)"},{"id":"13102134728CSI_CD.FMBFA","name":"-0.5~1.5%"},{"id":"13102134728CSI_CD.FMBGA","name":"-0.5~1.5%"},{"id":"13102134728CSI_CD.FMBHA","name":"＜0%"},{"id":"13102134728CSI_CD.FMCH","name":"구성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39" s="2" t="inlineStr">
        <is>
          <t xml:space="preserve">[{"table_id":"DT_511Y002","table_name":"소비자동향조사(전국, 월, 2008.9~)","metadata":{"catalog_path":["소비자동향조사"],"frequency":"M","unit":"NOT_RECORDED_IN_LOCAL_CSV","period_start":"200807","period_end":"202608","item_count":1,"items":[{"id":"13103134688999","name":"소비자동향조사(전국 월 2008.9~)"}],"classification_axes":[{"level":"C1","name":"CSI코드별","count":30,"examples":[{"id":"13102134688CSI_CD.FMAA","name":"현재생활형편CSI"},{"id":"13102134688CSI_CD.FMAB","name":"현재경기판단CSI"},{"id":"13102134688CSI_CD.FMBA","name":"생활형편전망CSI"},{"id":"13102134688CSI_CD.FMBB","name":"향후경기전망CSI"},{"id":"13102134688CSI_CD.FMBE","name":"취업기회전망CSI"},{"id":"13102134688CSI_CD.FMBG","name":"금리수준전망CSI"}]},{"level":"C2","name":"CSI분류코드별","count":22,"examples":[{"id":"13102134688CSI_CLF_CD.99988","name":"전체"},{"id":"13102134688CSI_CLF_CD.A0001","name":"남자"},{"id":"13102134688CSI_CLF_CD.A0002","name":"여자"},{"id":"13102134688CSI_CLF_CD.B1001","name":"40세미만"},{"id":"13102134688CSI_CLF_CD.B1002","name":"40-50세"},{"id":"13102134688CSI_CLF_CD.B1003","name":"50-60세"}]}],"comments":"NOT_RECORDED_IN_LOCAL_CSV; live API comment endpoint not queried","snapshot_csv":"data/statbridge_mcp_server/data_full/tables/DT_511Y002.csv","kosis_live_status":"queried_partial","kosis_live_checked_at":"2026-09-23T07:21:22.920265+00:00","kosis_live_item_count":1,"kosis_live_items":[{"id":"13103134688999","name":"소비자동향조사(전국 월 2008.9~)"}],"kosis_live_classifications":[{"obj_id":"13101134688CSI_CD","obj_name":"CSI코드별","count":37,"examples":[{"id":"13102134688CSI_CD.FMA","name":"경제인식조사"},{"id":"13102134688CSI_CD.FMAA","name":"현재생활형편CSI"},{"id":"13102134688CSI_CD.FMBA","name":"생활형편전망CSI"},{"id":"13102134688CSI_CD.FMCA","name":"가계수입전망CSI"},{"id":"13102134688CSI_CD.FMCCA","name":"내구재 지출전망CSI"},{"id":"13102134688CSI_CD.FMDA","name":"현재가계저축CSI"},{"id":"13102134688CSI_CD.FMDE","name":"주택·상가가치전망CSI"},{"id":"13102134688CSI_CD.FMFA","name":"물가수준전망(1년후)CSI"}]},{"obj_id":"13101134688CSI_CLF_CD","obj_name":"CSI분류코드별","count":28,"examples":[{"id":"13102134688CSI_CLF_CD.99988","name":"전체"},{"id":"13102134688CSI_CLF_CD.A","name":"성별"},{"id":"13102134688CSI_CLF_CD.A0001","name":"남자"},{"id":"13102134688CSI_CLF_CD.B1001","name":"40세미만"},{"id":"13102134688CSI_CLF_CD.C0001","name":"봉급생활자"},{"id":"13102134688CSI_CLF_CD.D0001","name":"100만원미만"},{"id":"13102134688CSI_CLF_CD.E0001","name":"자가"},{"id":"13102134688CSI_CLF_CD.F0001","name":"서울"}]}],"kosis_live_not_provided_by_checked_endpoints":["unit","comments/series_definition"],"kosis_live_frequencies":[],"kosis_live_periods_by_frequency":{}}},{"table_id":"DT_511Y003","table_name":"기대인플레이션율(전국, 월)","metadata":{"catalog_path":["소비자동향조사"],"frequency":"M","unit":["%"],"period_start":"200202","period_end":"202608","item_count":1,"items":[{"id":"13103134728999","name":"기대인플레이션율(전국 월)"}],"classification_axes":[{"level":"C1","name":"CSI코드별","count":55,"examples":[{"id":"13102134728CSI_CD.FMA","name":"물가인식(지난 1년)"},{"id":"13102134728CSI_CD.FMAAA","name":"＜ 0%"},{"id":"13102134728CSI_CD.FMAAB","name":"0-1%"},{"id":"13102134728CSI_CD.FMAAC","name":"1-2%"},{"id":"13102134728CSI_CD.FMAAD","name":"2-3%"},{"id":"13102134728CSI_CD.FMAAE","name":"3-4%"}]}],"comments":"NOT_RECORDED_IN_LOCAL_CSV; live API comment endpoint not queried","snapshot_csv":"data/statbridge_mcp_server/data_full/tables/DT_511Y003.csv","kosis_live_status":"queried_partial","kosis_live_checked_at":"2026-09-23T07:21:22.920265+00:00","kosis_live_item_count":1,"kosis_live_items":[{"id":"13103134728999","name":"기대인플레이션율(전국 월)"}],"kosis_live_classifications":[{"obj_id":"13101134728CSI_CD","obj_name":"CSI코드별","count":61,"examples":[{"id":"13102134728CSI_CD.FMA","name":"물가인식(지난 1년)"},{"id":"13102134728CSI_CD.FMAA","name":"구성비"},{"id":"13102134728CSI_CD.FMAAA","name":"＜ 0%"},{"id":"13102134728CSI_CD.FMBF","name":"구성비(~2008.3월)"},{"id":"13102134728CSI_CD.FMBFA","name":"-0.5~1.5%"},{"id":"13102134728CSI_CD.FMBGA","name":"-0.5~1.5%"},{"id":"13102134728CSI_CD.FMBHA","name":"＜0%"},{"id":"13102134728CSI_CD.FMCH","name":"구성비"}]}],"kosis_live_not_provided_by_checked_endpoints":["unit","comments/series_definition"],"kosis_live_frequencies":[],"kosis_live_periods_by_frequency":{}}}]</t>
        </is>
      </c>
      <c r="M39" s="2" t="inlineStr">
        <is>
          <t xml:space="preserve">["기존 초안 alias-08 질의 표현만 참고; 표 적합성 재검토","catalog:DT_511Y002 ['소비자동향조사']","KOSIS Open API getMeta(PRD, ITM): golden-set/kosis_metadata_export.json#DT_511Y002","KOSIS Open API getMeta(PRD, ITM): golden-set/kosis_metadata_export.json#DT_511Y003","legacy seed: eval/goldenset/alias.json#alias-08; original query and prior proposed labels are unapproved inputs"]</t>
        </is>
      </c>
      <c r="N39" s="2" t="inlineStr">
        <is>
          <t xml:space="preserve">review_required</t>
        </is>
      </c>
      <c r="O39" s="3"/>
      <c r="P39" s="3"/>
      <c r="Q39" s="3"/>
      <c r="R39" s="3"/>
    </row>
    <row r="40">
      <c r="A40" s="2" t="inlineStr">
        <is>
          <t xml:space="preserve">GS-0039</t>
        </is>
      </c>
      <c r="B40" s="2" t="inlineStr">
        <is>
          <t xml:space="preserve">validation</t>
        </is>
      </c>
      <c r="C40" s="2" t="inlineStr">
        <is>
          <t xml:space="preserve">colloquial_alias</t>
        </is>
      </c>
      <c r="D40" s="2" t="inlineStr">
        <is>
          <t xml:space="preserve">colloquial, alias</t>
        </is>
      </c>
      <c r="E40" s="2" t="inlineStr">
        <is>
          <t xml:space="preserve">[user] 사람들이 돈을 보내는 일이 최근 5년간 얼마나 늘었어?</t>
        </is>
      </c>
      <c r="F40" s="2" t="inlineStr">
        <is>
          <t xml:space="preserve">{"acceptable_intents":["retrieve_statistical_series"],"slots":{"metric_raw":"지급결제동향","metric":"지급결제동향","time_range":"202108","frequency":"M","target":"지급결제동향","series":"13102134582ACC_ITEM.S10000"},"unspecified_fields":["표현에서 지표의 정확한 공식 정의"]}</t>
        </is>
      </c>
      <c r="G40" s="2" t="inlineStr">
        <is>
          <t xml:space="preserve">{"unspecified_fields":["표현에서 지표의 정확한 공식 정의"],"concepts":{"acceptable_candidates":["지급결제동향"],"must_preserve_ambiguity":false,"evidence_requirements":["카탈로그 경로 및 KOSIS 메타정보와 개념 후보를 연결","근거가 없으면 미확정으로 유지"]}}</t>
        </is>
      </c>
      <c r="H40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40" s="2" t="inlineStr">
        <is>
          <t xml:space="preserve">"normalize_concept_then_check_metadata"</t>
        </is>
      </c>
      <c r="J40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40" s="2" t="inlineStr">
        <is>
          <t xml:space="preserve">{"expected_status":"CANDIDATES","acceptable_table_ids":["DT_603Y010"],"candidates":[{"table_id":"DT_603Y010","table_name":"지급결제동향","relatedness":3,"rationale":"기존 초안 별칭 매핑; 사용자 승인 전 후보","metadata":{"catalog_path":["지급결제통계","회계시스템통계"],"frequency":"M","unit":["건","백만원"],"period_start":"200001","period_end":"202608","item_count":1,"items":[{"id":"13103134582999","name":"지급결제동향"}],"classification_axes":[{"level":"C1","name":"계정항목별","count":41,"examples":[{"id":"13102134582ACC_ITEM.S10000","name":"일반자금이체"},{"id":"13102134582ACC_ITEM.S11000","name":"증권거래자금"},{"id":"13102134582ACC_ITEM.S12000","name":"외환거래자금"},{"id":"13102134582ACC_ITEM.S13000","name":"콜거래자금"},{"id":"13102134582ACC_ITEM.S20000","name":"콜거래시스템"},{"id":"13102134582ACC_ITEM.S30000","name":"증권대금동시결제"}]},{"level":"C2","name":"구분코드별","count":2,"examples":[{"id":"13102134582GUBUN_CD.EACH","name":"건수"},{"id":"13102134582GUBUN_CD.MONEY","name":"금액"}]}],"comments":"NOT_RECORDED_IN_LOCAL_CSV; live API comment endpoint not queried","snapshot_csv":"data/statbridge_mcp_server/data_full/tables/DT_603Y010.csv","kosis_live_status":"queried_partial","kosis_live_checked_at":"2026-09-23T07:21:22.920265+00:00","kosis_live_item_count":1,"kosis_live_items":[{"id":"13103134582999","name":"지급결제동향"}],"kosis_live_classifications":[{"obj_id":"13101134582ACC_ITEM","obj_name":"계정항목별","count":44,"examples":[{"id":"13102134582ACC_ITEM.S00000","name":"총액결제"},{"id":"13102134582ACC_ITEM.S10000","name":"일반자금이체"},{"id":"13102134582ACC_ITEM.S11000","name":"증권거래자금"},{"id":"13102134582ACC_ITEM.S31000","name":"채권기관결제"},{"id":"13102134582ACC_ITEM.T10000","name":"오전차액"},{"id":"13102134582ACC_ITEM.T11000","name":"지로"},{"id":"13102134582ACC_ITEM.T21000","name":"어음교환"},{"id":"13102134582ACC_ITEM.U10000","name":"국고금수급"}]},{"obj_id":"13101134582GUBUN_CD","obj_name":"구분코드별","count":2,"examples":[{"id":"13102134582GUBUN_CD.EACH","name":"건수"},{"id":"13102134582GUBUN_CD.MONEY","name":"금액"}]}],"kosis_live_not_provided_by_checked_endpoints":["unit","comments/series_definition"],"kosis_live_frequencies":[],"kosis_live_periods_by_frequency":{}}},{"table_id":"DT_601Y003","table_name":"신용카드","relatedness":1,"rationale":"초안 hard negative: 주제가 가깝거나 같은 경로에 있으나 핵심 조건을 충족하는지 검토 필요","metadata":{"catalog_path":["지급결제통계"],"frequency":"M","unit":["천건","백만원","천장"],"period_start":"200301","period_end":"202606","item_count":1,"items":[{"id":"13103134583999","name":"신용카드"}],"classification_axes":[{"level":"C1","name":"계정항목별","count":15,"examples":[{"id":"13102134583ACC_ITEM.100000","name":"전체 이용건수"},{"id":"13102134583ACC_ITEM.101000","name":"개인 이용건수"},{"id":"13102134583ACC_ITEM.101010","name":"개인 일반구매 이용건수"},{"id":"13102134583ACC_ITEM.101020","name":"개인 할부구매 이용건수"},{"id":"13102134583ACC_ITEM.101030","name":"개인 현금서비스 이용건수"},{"id":"13102134583ACC_ITEM.102000","name":"법인 이용건수"}]},{"level":"C2","name":"금융기관 유형코드별","count":3,"examples":[{"id":"13102134583FINCL_GRP_CD.00","name":"합계"},{"id":"13102134583FINCL_GRP_CD.10","name":"은행계"},{"id":"13102134583FINCL_GRP_CD.20","name":"비은행계"}]}],"comments":"NOT_RECORDED_IN_LOCAL_CSV; live API comment endpoint not queried","snapshot_csv":"data/statbridge_mcp_server/data_full/tables/DT_601Y003.csv","kosis_live_status":"queried_partial","kosis_live_checked_at":"2026-09-23T07:21:22.920265+00:00","kosis_live_item_count":1,"kosis_live_items":[{"id":"13103134583999","name":"신용카드"}],"kosis_live_classifications":[{"obj_id":"13101134583ACC_ITEM","obj_name":"계정항목별","count":15,"examples":[{"id":"13102134583ACC_ITEM.100000","name":"전체 이용건수"},{"id":"13102134583ACC_ITEM.101000","name":"개인 이용건수"},{"id":"13102134583ACC_ITEM.101010","name":"개인 일반구매 이용건수"},{"id":"13102134583ACC_ITEM.201000","name":"개인 이용금액"},{"id":"13102134583ACC_ITEM.201010","name":"개인 일반구매 이용금액"},{"id":"13102134583ACC_ITEM.301000","name":"개인 신용카드 발급장수"},{"id":"13102134583ACC_ITEM.101020","name":"개인 할부구매 이용건수"},{"id":"13102134583ACC_ITEM.102000","name":"법인 이용건수"}]},{"obj_id":"13101134583FINCL_GRP_CD","obj_name":"금융기관 유형코드별","count":3,"examples":[{"id":"13102134583FINCL_GRP_CD.00","name":"합계"},{"id":"13102134583FINCL_GRP_CD.10","name":"은행계"},{"id":"13102134583FINCL_GRP_CD.20","name":"비은행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40" s="2" t="inlineStr">
        <is>
          <t xml:space="preserve">[{"table_id":"DT_603Y010","table_name":"지급결제동향","metadata":{"catalog_path":["지급결제통계","회계시스템통계"],"frequency":"M","unit":["건","백만원"],"period_start":"200001","period_end":"202608","item_count":1,"items":[{"id":"13103134582999","name":"지급결제동향"}],"classification_axes":[{"level":"C1","name":"계정항목별","count":41,"examples":[{"id":"13102134582ACC_ITEM.S10000","name":"일반자금이체"},{"id":"13102134582ACC_ITEM.S11000","name":"증권거래자금"},{"id":"13102134582ACC_ITEM.S12000","name":"외환거래자금"},{"id":"13102134582ACC_ITEM.S13000","name":"콜거래자금"},{"id":"13102134582ACC_ITEM.S20000","name":"콜거래시스템"},{"id":"13102134582ACC_ITEM.S30000","name":"증권대금동시결제"}]},{"level":"C2","name":"구분코드별","count":2,"examples":[{"id":"13102134582GUBUN_CD.EACH","name":"건수"},{"id":"13102134582GUBUN_CD.MONEY","name":"금액"}]}],"comments":"NOT_RECORDED_IN_LOCAL_CSV; live API comment endpoint not queried","snapshot_csv":"data/statbridge_mcp_server/data_full/tables/DT_603Y010.csv","kosis_live_status":"queried_partial","kosis_live_checked_at":"2026-09-23T07:21:22.920265+00:00","kosis_live_item_count":1,"kosis_live_items":[{"id":"13103134582999","name":"지급결제동향"}],"kosis_live_classifications":[{"obj_id":"13101134582ACC_ITEM","obj_name":"계정항목별","count":44,"examples":[{"id":"13102134582ACC_ITEM.S00000","name":"총액결제"},{"id":"13102134582ACC_ITEM.S10000","name":"일반자금이체"},{"id":"13102134582ACC_ITEM.S11000","name":"증권거래자금"},{"id":"13102134582ACC_ITEM.S31000","name":"채권기관결제"},{"id":"13102134582ACC_ITEM.T10000","name":"오전차액"},{"id":"13102134582ACC_ITEM.T11000","name":"지로"},{"id":"13102134582ACC_ITEM.T21000","name":"어음교환"},{"id":"13102134582ACC_ITEM.U10000","name":"국고금수급"}]},{"obj_id":"13101134582GUBUN_CD","obj_name":"구분코드별","count":2,"examples":[{"id":"13102134582GUBUN_CD.EACH","name":"건수"},{"id":"13102134582GUBUN_CD.MONEY","name":"금액"}]}],"kosis_live_not_provided_by_checked_endpoints":["unit","comments/series_definition"],"kosis_live_frequencies":[],"kosis_live_periods_by_frequency":{}}},{"table_id":"DT_601Y003","table_name":"신용카드","metadata":{"catalog_path":["지급결제통계"],"frequency":"M","unit":["천건","백만원","천장"],"period_start":"200301","period_end":"202606","item_count":1,"items":[{"id":"13103134583999","name":"신용카드"}],"classification_axes":[{"level":"C1","name":"계정항목별","count":15,"examples":[{"id":"13102134583ACC_ITEM.100000","name":"전체 이용건수"},{"id":"13102134583ACC_ITEM.101000","name":"개인 이용건수"},{"id":"13102134583ACC_ITEM.101010","name":"개인 일반구매 이용건수"},{"id":"13102134583ACC_ITEM.101020","name":"개인 할부구매 이용건수"},{"id":"13102134583ACC_ITEM.101030","name":"개인 현금서비스 이용건수"},{"id":"13102134583ACC_ITEM.102000","name":"법인 이용건수"}]},{"level":"C2","name":"금융기관 유형코드별","count":3,"examples":[{"id":"13102134583FINCL_GRP_CD.00","name":"합계"},{"id":"13102134583FINCL_GRP_CD.10","name":"은행계"},{"id":"13102134583FINCL_GRP_CD.20","name":"비은행계"}]}],"comments":"NOT_RECORDED_IN_LOCAL_CSV; live API comment endpoint not queried","snapshot_csv":"data/statbridge_mcp_server/data_full/tables/DT_601Y003.csv","kosis_live_status":"queried_partial","kosis_live_checked_at":"2026-09-23T07:21:22.920265+00:00","kosis_live_item_count":1,"kosis_live_items":[{"id":"13103134583999","name":"신용카드"}],"kosis_live_classifications":[{"obj_id":"13101134583ACC_ITEM","obj_name":"계정항목별","count":15,"examples":[{"id":"13102134583ACC_ITEM.100000","name":"전체 이용건수"},{"id":"13102134583ACC_ITEM.101000","name":"개인 이용건수"},{"id":"13102134583ACC_ITEM.101010","name":"개인 일반구매 이용건수"},{"id":"13102134583ACC_ITEM.201000","name":"개인 이용금액"},{"id":"13102134583ACC_ITEM.201010","name":"개인 일반구매 이용금액"},{"id":"13102134583ACC_ITEM.301000","name":"개인 신용카드 발급장수"},{"id":"13102134583ACC_ITEM.101020","name":"개인 할부구매 이용건수"},{"id":"13102134583ACC_ITEM.102000","name":"법인 이용건수"}]},{"obj_id":"13101134583FINCL_GRP_CD","obj_name":"금융기관 유형코드별","count":3,"examples":[{"id":"13102134583FINCL_GRP_CD.00","name":"합계"},{"id":"13102134583FINCL_GRP_CD.10","name":"은행계"},{"id":"13102134583FINCL_GRP_CD.20","name":"비은행계"}]}],"kosis_live_not_provided_by_checked_endpoints":["unit","comments/series_definition"],"kosis_live_frequencies":[],"kosis_live_periods_by_frequency":{}}}]</t>
        </is>
      </c>
      <c r="M40" s="2" t="inlineStr">
        <is>
          <t xml:space="preserve">["기존 초안 alias-09 질의 표현만 참고; 표 적합성 재검토","catalog:DT_603Y010 ['지급결제통계', '회계시스템통계']","KOSIS Open API getMeta(PRD, ITM): golden-set/kosis_metadata_export.json#DT_603Y010","KOSIS Open API getMeta(PRD, ITM): golden-set/kosis_metadata_export.json#DT_601Y003","legacy seed: eval/goldenset/alias.json#alias-09; original query and prior proposed labels are unapproved inputs"]</t>
        </is>
      </c>
      <c r="N40" s="2" t="inlineStr">
        <is>
          <t xml:space="preserve">review_required</t>
        </is>
      </c>
      <c r="O40" s="3"/>
      <c r="P40" s="3"/>
      <c r="Q40" s="3"/>
      <c r="R40" s="3"/>
    </row>
    <row r="41">
      <c r="A41" s="2" t="inlineStr">
        <is>
          <t xml:space="preserve">GS-0040</t>
        </is>
      </c>
      <c r="B41" s="2" t="inlineStr">
        <is>
          <t xml:space="preserve">validation</t>
        </is>
      </c>
      <c r="C41" s="2" t="inlineStr">
        <is>
          <t xml:space="preserve">colloquial_alias</t>
        </is>
      </c>
      <c r="D41" s="2" t="inlineStr">
        <is>
          <t xml:space="preserve">colloquial, alias</t>
        </is>
      </c>
      <c r="E41" s="2" t="inlineStr">
        <is>
          <t xml:space="preserve">[user] 요즘 카드로 한 달에 얼마나 긁는지 최근 5년간 알려줘</t>
        </is>
      </c>
      <c r="F41" s="2" t="inlineStr">
        <is>
          <t xml:space="preserve">{"acceptable_intents":["retrieve_statistical_series"],"slots":{"metric_raw":"신용카드","metric":"신용카드","time_range":"202108","frequency":"M","target":"신용카드","series":"13102134583ACC_ITEM.200000"},"unspecified_fields":["표현에서 지표의 정확한 공식 정의"]}</t>
        </is>
      </c>
      <c r="G41" s="2" t="inlineStr">
        <is>
          <t xml:space="preserve">{"unspecified_fields":["표현에서 지표의 정확한 공식 정의"],"concepts":{"acceptable_candidates":["신용카드"],"must_preserve_ambiguity":false,"evidence_requirements":["카탈로그 경로 및 KOSIS 메타정보와 개념 후보를 연결","근거가 없으면 미확정으로 유지"]}}</t>
        </is>
      </c>
      <c r="H41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41" s="2" t="inlineStr">
        <is>
          <t xml:space="preserve">"normalize_concept_then_check_metadata"</t>
        </is>
      </c>
      <c r="J41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41" s="2" t="inlineStr">
        <is>
          <t xml:space="preserve">{"expected_status":"CANDIDATES","acceptable_table_ids":["DT_601Y003"],"candidates":[{"table_id":"DT_601Y003","table_name":"신용카드","relatedness":3,"rationale":"기존 초안 별칭 매핑; 사용자 승인 전 후보","metadata":{"catalog_path":["지급결제통계"],"frequency":"M","unit":["천건","백만원","천장"],"period_start":"200301","period_end":"202606","item_count":1,"items":[{"id":"13103134583999","name":"신용카드"}],"classification_axes":[{"level":"C1","name":"계정항목별","count":15,"examples":[{"id":"13102134583ACC_ITEM.100000","name":"전체 이용건수"},{"id":"13102134583ACC_ITEM.101000","name":"개인 이용건수"},{"id":"13102134583ACC_ITEM.101010","name":"개인 일반구매 이용건수"},{"id":"13102134583ACC_ITEM.101020","name":"개인 할부구매 이용건수"},{"id":"13102134583ACC_ITEM.101030","name":"개인 현금서비스 이용건수"},{"id":"13102134583ACC_ITEM.102000","name":"법인 이용건수"}]},{"level":"C2","name":"금융기관 유형코드별","count":3,"examples":[{"id":"13102134583FINCL_GRP_CD.00","name":"합계"},{"id":"13102134583FINCL_GRP_CD.10","name":"은행계"},{"id":"13102134583FINCL_GRP_CD.20","name":"비은행계"}]}],"comments":"NOT_RECORDED_IN_LOCAL_CSV; live API comment endpoint not queried","snapshot_csv":"data/statbridge_mcp_server/data_full/tables/DT_601Y003.csv","kosis_live_status":"queried_partial","kosis_live_checked_at":"2026-09-23T07:21:22.920265+00:00","kosis_live_item_count":1,"kosis_live_items":[{"id":"13103134583999","name":"신용카드"}],"kosis_live_classifications":[{"obj_id":"13101134583ACC_ITEM","obj_name":"계정항목별","count":15,"examples":[{"id":"13102134583ACC_ITEM.100000","name":"전체 이용건수"},{"id":"13102134583ACC_ITEM.101000","name":"개인 이용건수"},{"id":"13102134583ACC_ITEM.101010","name":"개인 일반구매 이용건수"},{"id":"13102134583ACC_ITEM.201000","name":"개인 이용금액"},{"id":"13102134583ACC_ITEM.201010","name":"개인 일반구매 이용금액"},{"id":"13102134583ACC_ITEM.301000","name":"개인 신용카드 발급장수"},{"id":"13102134583ACC_ITEM.101020","name":"개인 할부구매 이용건수"},{"id":"13102134583ACC_ITEM.102000","name":"법인 이용건수"}]},{"obj_id":"13101134583FINCL_GRP_CD","obj_name":"금융기관 유형코드별","count":3,"examples":[{"id":"13102134583FINCL_GRP_CD.00","name":"합계"},{"id":"13102134583FINCL_GRP_CD.10","name":"은행계"},{"id":"13102134583FINCL_GRP_CD.20","name":"비은행계"}]}],"kosis_live_not_provided_by_checked_endpoints":["unit","comments/series_definition"],"kosis_live_frequencies":[],"kosis_live_periods_by_frequency":{}}},{"table_id":"DT_603Y010","table_name":"지급결제동향","relatedness":1,"rationale":"초안 hard negative: 주제가 가깝거나 같은 경로에 있으나 핵심 조건을 충족하는지 검토 필요","metadata":{"catalog_path":["지급결제통계","회계시스템통계"],"frequency":"M","unit":["건","백만원"],"period_start":"200001","period_end":"202608","item_count":1,"items":[{"id":"13103134582999","name":"지급결제동향"}],"classification_axes":[{"level":"C1","name":"계정항목별","count":41,"examples":[{"id":"13102134582ACC_ITEM.S10000","name":"일반자금이체"},{"id":"13102134582ACC_ITEM.S11000","name":"증권거래자금"},{"id":"13102134582ACC_ITEM.S12000","name":"외환거래자금"},{"id":"13102134582ACC_ITEM.S13000","name":"콜거래자금"},{"id":"13102134582ACC_ITEM.S20000","name":"콜거래시스템"},{"id":"13102134582ACC_ITEM.S30000","name":"증권대금동시결제"}]},{"level":"C2","name":"구분코드별","count":2,"examples":[{"id":"13102134582GUBUN_CD.EACH","name":"건수"},{"id":"13102134582GUBUN_CD.MONEY","name":"금액"}]}],"comments":"NOT_RECORDED_IN_LOCAL_CSV; live API comment endpoint not queried","snapshot_csv":"data/statbridge_mcp_server/data_full/tables/DT_603Y010.csv","kosis_live_status":"queried_partial","kosis_live_checked_at":"2026-09-23T07:21:22.920265+00:00","kosis_live_item_count":1,"kosis_live_items":[{"id":"13103134582999","name":"지급결제동향"}],"kosis_live_classifications":[{"obj_id":"13101134582ACC_ITEM","obj_name":"계정항목별","count":44,"examples":[{"id":"13102134582ACC_ITEM.S00000","name":"총액결제"},{"id":"13102134582ACC_ITEM.S10000","name":"일반자금이체"},{"id":"13102134582ACC_ITEM.S11000","name":"증권거래자금"},{"id":"13102134582ACC_ITEM.S31000","name":"채권기관결제"},{"id":"13102134582ACC_ITEM.T10000","name":"오전차액"},{"id":"13102134582ACC_ITEM.T11000","name":"지로"},{"id":"13102134582ACC_ITEM.T21000","name":"어음교환"},{"id":"13102134582ACC_ITEM.U10000","name":"국고금수급"}]},{"obj_id":"13101134582GUBUN_CD","obj_name":"구분코드별","count":2,"examples":[{"id":"13102134582GUBUN_CD.EACH","name":"건수"},{"id":"13102134582GUBUN_CD.MONEY","name":"금액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41" s="2" t="inlineStr">
        <is>
          <t xml:space="preserve">[{"table_id":"DT_601Y003","table_name":"신용카드","metadata":{"catalog_path":["지급결제통계"],"frequency":"M","unit":["천건","백만원","천장"],"period_start":"200301","period_end":"202606","item_count":1,"items":[{"id":"13103134583999","name":"신용카드"}],"classification_axes":[{"level":"C1","name":"계정항목별","count":15,"examples":[{"id":"13102134583ACC_ITEM.100000","name":"전체 이용건수"},{"id":"13102134583ACC_ITEM.101000","name":"개인 이용건수"},{"id":"13102134583ACC_ITEM.101010","name":"개인 일반구매 이용건수"},{"id":"13102134583ACC_ITEM.101020","name":"개인 할부구매 이용건수"},{"id":"13102134583ACC_ITEM.101030","name":"개인 현금서비스 이용건수"},{"id":"13102134583ACC_ITEM.102000","name":"법인 이용건수"}]},{"level":"C2","name":"금융기관 유형코드별","count":3,"examples":[{"id":"13102134583FINCL_GRP_CD.00","name":"합계"},{"id":"13102134583FINCL_GRP_CD.10","name":"은행계"},{"id":"13102134583FINCL_GRP_CD.20","name":"비은행계"}]}],"comments":"NOT_RECORDED_IN_LOCAL_CSV; live API comment endpoint not queried","snapshot_csv":"data/statbridge_mcp_server/data_full/tables/DT_601Y003.csv","kosis_live_status":"queried_partial","kosis_live_checked_at":"2026-09-23T07:21:22.920265+00:00","kosis_live_item_count":1,"kosis_live_items":[{"id":"13103134583999","name":"신용카드"}],"kosis_live_classifications":[{"obj_id":"13101134583ACC_ITEM","obj_name":"계정항목별","count":15,"examples":[{"id":"13102134583ACC_ITEM.100000","name":"전체 이용건수"},{"id":"13102134583ACC_ITEM.101000","name":"개인 이용건수"},{"id":"13102134583ACC_ITEM.101010","name":"개인 일반구매 이용건수"},{"id":"13102134583ACC_ITEM.201000","name":"개인 이용금액"},{"id":"13102134583ACC_ITEM.201010","name":"개인 일반구매 이용금액"},{"id":"13102134583ACC_ITEM.301000","name":"개인 신용카드 발급장수"},{"id":"13102134583ACC_ITEM.101020","name":"개인 할부구매 이용건수"},{"id":"13102134583ACC_ITEM.102000","name":"법인 이용건수"}]},{"obj_id":"13101134583FINCL_GRP_CD","obj_name":"금융기관 유형코드별","count":3,"examples":[{"id":"13102134583FINCL_GRP_CD.00","name":"합계"},{"id":"13102134583FINCL_GRP_CD.10","name":"은행계"},{"id":"13102134583FINCL_GRP_CD.20","name":"비은행계"}]}],"kosis_live_not_provided_by_checked_endpoints":["unit","comments/series_definition"],"kosis_live_frequencies":[],"kosis_live_periods_by_frequency":{}}},{"table_id":"DT_603Y010","table_name":"지급결제동향","metadata":{"catalog_path":["지급결제통계","회계시스템통계"],"frequency":"M","unit":["건","백만원"],"period_start":"200001","period_end":"202608","item_count":1,"items":[{"id":"13103134582999","name":"지급결제동향"}],"classification_axes":[{"level":"C1","name":"계정항목별","count":41,"examples":[{"id":"13102134582ACC_ITEM.S10000","name":"일반자금이체"},{"id":"13102134582ACC_ITEM.S11000","name":"증권거래자금"},{"id":"13102134582ACC_ITEM.S12000","name":"외환거래자금"},{"id":"13102134582ACC_ITEM.S13000","name":"콜거래자금"},{"id":"13102134582ACC_ITEM.S20000","name":"콜거래시스템"},{"id":"13102134582ACC_ITEM.S30000","name":"증권대금동시결제"}]},{"level":"C2","name":"구분코드별","count":2,"examples":[{"id":"13102134582GUBUN_CD.EACH","name":"건수"},{"id":"13102134582GUBUN_CD.MONEY","name":"금액"}]}],"comments":"NOT_RECORDED_IN_LOCAL_CSV; live API comment endpoint not queried","snapshot_csv":"data/statbridge_mcp_server/data_full/tables/DT_603Y010.csv","kosis_live_status":"queried_partial","kosis_live_checked_at":"2026-09-23T07:21:22.920265+00:00","kosis_live_item_count":1,"kosis_live_items":[{"id":"13103134582999","name":"지급결제동향"}],"kosis_live_classifications":[{"obj_id":"13101134582ACC_ITEM","obj_name":"계정항목별","count":44,"examples":[{"id":"13102134582ACC_ITEM.S00000","name":"총액결제"},{"id":"13102134582ACC_ITEM.S10000","name":"일반자금이체"},{"id":"13102134582ACC_ITEM.S11000","name":"증권거래자금"},{"id":"13102134582ACC_ITEM.S31000","name":"채권기관결제"},{"id":"13102134582ACC_ITEM.T10000","name":"오전차액"},{"id":"13102134582ACC_ITEM.T11000","name":"지로"},{"id":"13102134582ACC_ITEM.T21000","name":"어음교환"},{"id":"13102134582ACC_ITEM.U10000","name":"국고금수급"}]},{"obj_id":"13101134582GUBUN_CD","obj_name":"구분코드별","count":2,"examples":[{"id":"13102134582GUBUN_CD.EACH","name":"건수"},{"id":"13102134582GUBUN_CD.MONEY","name":"금액"}]}],"kosis_live_not_provided_by_checked_endpoints":["unit","comments/series_definition"],"kosis_live_frequencies":[],"kosis_live_periods_by_frequency":{}}}]</t>
        </is>
      </c>
      <c r="M41" s="2" t="inlineStr">
        <is>
          <t xml:space="preserve">["기존 초안 alias-10 질의 표현만 참고; 표 적합성 재검토","catalog:DT_601Y003 ['지급결제통계']","KOSIS Open API getMeta(PRD, ITM): golden-set/kosis_metadata_export.json#DT_601Y003","KOSIS Open API getMeta(PRD, ITM): golden-set/kosis_metadata_export.json#DT_603Y010","legacy seed: eval/goldenset/alias.json#alias-10; original query and prior proposed labels are unapproved inputs"]</t>
        </is>
      </c>
      <c r="N41" s="2" t="inlineStr">
        <is>
          <t xml:space="preserve">review_required</t>
        </is>
      </c>
      <c r="O41" s="3"/>
      <c r="P41" s="3"/>
      <c r="Q41" s="3"/>
      <c r="R41" s="3"/>
    </row>
    <row r="42">
      <c r="A42" s="2" t="inlineStr">
        <is>
          <t xml:space="preserve">GS-0041</t>
        </is>
      </c>
      <c r="B42" s="2" t="inlineStr">
        <is>
          <t xml:space="preserve">locked_test</t>
        </is>
      </c>
      <c r="C42" s="2" t="inlineStr">
        <is>
          <t xml:space="preserve">colloquial_alias</t>
        </is>
      </c>
      <c r="D42" s="2" t="inlineStr">
        <is>
          <t xml:space="preserve">colloquial, alias</t>
        </is>
      </c>
      <c r="E42" s="2" t="inlineStr">
        <is>
          <t xml:space="preserve">[user] 요즘 은행에서 돈 빌리면 이자가 얼마인지 최근 5년간 보여줘</t>
        </is>
      </c>
      <c r="F42" s="2" t="inlineStr">
        <is>
          <t xml:space="preserve">{"acceptable_intents":["retrieve_statistical_series"],"slots":{"metric_raw":"예금은행 대출금리(신규취급액 기준)","metric":"예금은행 대출금리(신규취급액 기준)","time_range":"202108","frequency":"M","target":"예금은행 대출금리(신규취급액 기준)","series":"13102134553ACC_ITEM.BECBLA01"},"unspecified_fields":["표현에서 지표의 정확한 공식 정의"]}</t>
        </is>
      </c>
      <c r="G42" s="2" t="inlineStr">
        <is>
          <t xml:space="preserve">{"unspecified_fields":["표현에서 지표의 정확한 공식 정의"],"concepts":{"acceptable_candidates":["예금은행 대출금리(신규취급액 기준)"],"must_preserve_ambiguity":false,"evidence_requirements":["카탈로그 경로 및 KOSIS 메타정보와 개념 후보를 연결","근거가 없으면 미확정으로 유지"]}}</t>
        </is>
      </c>
      <c r="H42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42" s="2" t="inlineStr">
        <is>
          <t xml:space="preserve">"normalize_concept_then_check_metadata"</t>
        </is>
      </c>
      <c r="J42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42" s="2" t="inlineStr">
        <is>
          <t xml:space="preserve">{"expected_status":"CANDIDATES","acceptable_table_ids":["DT_121Y006"],"candidates":[{"table_id":"DT_121Y006","table_name":"예금은행 대출금리(신규취급액 기준)","relatedness":3,"rationale":"기존 초안 별칭 매핑; 사용자 승인 전 후보","metadata":{"catalog_path":["통화금융통계","금리","예금은행 가중평균금리","대출금리"],"frequency":"M","unit":["연%","연리%"],"period_start":"199601","period_end":"202607","item_count":1,"items":[{"id":"13103134553999","name":"예금은행 대출금리(신규취급액 기준)"}],"classification_axes":[{"level":"C1","name":"계정항목별","count":19,"examples":[{"id":"13102134553ACC_ITEM.BECBLA01","name":"대출평균 1)"},{"id":"13102134553ACC_ITEM.BECBLA02","name":"기업대출"},{"id":"13102134553ACC_ITEM.BECBLA0201","name":"대기업대출"},{"id":"13102134553ACC_ITEM.BECBLA0202","name":"중소기업대출"},{"id":"13102134553ACC_ITEM.BECBLA0203","name":"운전자금대출"},{"id":"13102134553ACC_ITEM.BECBLA0204","name":"시설자금대출"}]}],"comments":"NOT_RECORDED_IN_LOCAL_CSV; live API comment endpoint not queried","snapshot_csv":"data/statbridge_mcp_server/data_full/tables/DT_121Y006.csv","kosis_live_status":"queried_partial","kosis_live_checked_at":"2026-09-23T07:21:22.920265+00:00","kosis_live_item_count":1,"kosis_live_items":[{"id":"13103134553999","name":"예금은행 대출금리(신규취급액 기준)"}],"kosis_live_classifications":[{"obj_id":"13101134553ACC_ITEM","obj_name":"계정항목별","count":20,"examples":[{"id":"13102134553ACC_ITEM.BECBLA","name":"신규취급액 기준"},{"id":"13102134553ACC_ITEM.BECBLA01","name":"대출평균 1)"},{"id":"13102134553ACC_ITEM.BECBLA02","name":"기업대출"},{"id":"13102134553ACC_ITEM.BECBLA0201","name":"대기업대출"},{"id":"13102134553ACC_ITEM.BECBLA0202","name":"중소기업대출"},{"id":"13102134553ACC_ITEM.BECBLA0203","name":"운전자금대출"},{"id":"13102134553ACC_ITEM.BECBLA0204","name":"시설자금대출"},{"id":"13102134553ACC_ITEM.BECBLA03","name":"가계대출"}]}],"kosis_live_not_provided_by_checked_endpoints":["unit","comments/series_definition"],"kosis_live_frequencies":[],"kosis_live_periods_by_frequency":{}}},{"table_id":"DT_102Y001","table_name":"본원통화 구성내역(말잔, 원계열)","relatedness":1,"rationale":"초안 hard negative: 주제가 가깝거나 같은 경로에 있으나 핵심 조건을 충족하는지 검토 필요","metadata":{"catalog_path":["통화금융통계","통화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42" s="2" t="inlineStr">
        <is>
          <t xml:space="preserve">[{"table_id":"DT_121Y006","table_name":"예금은행 대출금리(신규취급액 기준)","metadata":{"catalog_path":["통화금융통계","금리","예금은행 가중평균금리","대출금리"],"frequency":"M","unit":["연%","연리%"],"period_start":"199601","period_end":"202607","item_count":1,"items":[{"id":"13103134553999","name":"예금은행 대출금리(신규취급액 기준)"}],"classification_axes":[{"level":"C1","name":"계정항목별","count":19,"examples":[{"id":"13102134553ACC_ITEM.BECBLA01","name":"대출평균 1)"},{"id":"13102134553ACC_ITEM.BECBLA02","name":"기업대출"},{"id":"13102134553ACC_ITEM.BECBLA0201","name":"대기업대출"},{"id":"13102134553ACC_ITEM.BECBLA0202","name":"중소기업대출"},{"id":"13102134553ACC_ITEM.BECBLA0203","name":"운전자금대출"},{"id":"13102134553ACC_ITEM.BECBLA0204","name":"시설자금대출"}]}],"comments":"NOT_RECORDED_IN_LOCAL_CSV; live API comment endpoint not queried","snapshot_csv":"data/statbridge_mcp_server/data_full/tables/DT_121Y006.csv","kosis_live_status":"queried_partial","kosis_live_checked_at":"2026-09-23T07:21:22.920265+00:00","kosis_live_item_count":1,"kosis_live_items":[{"id":"13103134553999","name":"예금은행 대출금리(신규취급액 기준)"}],"kosis_live_classifications":[{"obj_id":"13101134553ACC_ITEM","obj_name":"계정항목별","count":20,"examples":[{"id":"13102134553ACC_ITEM.BECBLA","name":"신규취급액 기준"},{"id":"13102134553ACC_ITEM.BECBLA01","name":"대출평균 1)"},{"id":"13102134553ACC_ITEM.BECBLA02","name":"기업대출"},{"id":"13102134553ACC_ITEM.BECBLA0201","name":"대기업대출"},{"id":"13102134553ACC_ITEM.BECBLA0202","name":"중소기업대출"},{"id":"13102134553ACC_ITEM.BECBLA0203","name":"운전자금대출"},{"id":"13102134553ACC_ITEM.BECBLA0204","name":"시설자금대출"},{"id":"13102134553ACC_ITEM.BECBLA03","name":"가계대출"}]}],"kosis_live_not_provided_by_checked_endpoints":["unit","comments/series_definition"],"kosis_live_frequencies":[],"kosis_live_periods_by_frequency":{}}},{"table_id":"DT_102Y001","table_name":"본원통화 구성내역(말잔, 원계열)","metadata":{"catalog_path":["통화금융통계","통화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</t>
        </is>
      </c>
      <c r="M42" s="2" t="inlineStr">
        <is>
          <t xml:space="preserve">["기존 초안 alias-11 질의 표현만 참고; 표 적합성 재검토","catalog:DT_121Y006 ['통화금융통계', '금리', '예금은행 가중평균금리', '대출금리']","KOSIS Open API getMeta(PRD, ITM): golden-set/kosis_metadata_export.json#DT_121Y006","KOSIS Open API getMeta(PRD, ITM): golden-set/kosis_metadata_export.json#DT_102Y001","legacy seed: eval/goldenset/alias.json#alias-11; original query and prior proposed labels are unapproved inputs"]</t>
        </is>
      </c>
      <c r="N42" s="2" t="inlineStr">
        <is>
          <t xml:space="preserve">review_required</t>
        </is>
      </c>
      <c r="O42" s="3"/>
      <c r="P42" s="3"/>
      <c r="Q42" s="3"/>
      <c r="R42" s="3"/>
    </row>
    <row r="43">
      <c r="A43" s="2" t="inlineStr">
        <is>
          <t xml:space="preserve">GS-0042</t>
        </is>
      </c>
      <c r="B43" s="2" t="inlineStr">
        <is>
          <t xml:space="preserve">locked_test</t>
        </is>
      </c>
      <c r="C43" s="2" t="inlineStr">
        <is>
          <t xml:space="preserve">colloquial_alias</t>
        </is>
      </c>
      <c r="D43" s="2" t="inlineStr">
        <is>
          <t xml:space="preserve">colloquial, alias</t>
        </is>
      </c>
      <c r="E43" s="2" t="inlineStr">
        <is>
          <t xml:space="preserve">[user] 예금 맡기면 이자를 얼마나 주는지 최근 5년간 추이 알려줘</t>
        </is>
      </c>
      <c r="F43" s="2" t="inlineStr">
        <is>
          <t xml:space="preserve">{"acceptable_intents":["retrieve_statistical_series"],"slots":{"metric_raw":"예금은행 수신금리(잔액 기준)","metric":"예금은행 수신금리(잔액 기준)","time_range":"202108","frequency":"M","target":"예금은행 수신금리(잔액 기준)","series":"13102134701ACC_ITEM.BEABAB2111"},"unspecified_fields":["표현에서 지표의 정확한 공식 정의"]}</t>
        </is>
      </c>
      <c r="G43" s="2" t="inlineStr">
        <is>
          <t xml:space="preserve">{"unspecified_fields":["표현에서 지표의 정확한 공식 정의"],"concepts":{"acceptable_candidates":["예금은행 수신금리(잔액 기준)"],"must_preserve_ambiguity":false,"evidence_requirements":["카탈로그 경로 및 KOSIS 메타정보와 개념 후보를 연결","근거가 없으면 미확정으로 유지"]}}</t>
        </is>
      </c>
      <c r="H43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43" s="2" t="inlineStr">
        <is>
          <t xml:space="preserve">"normalize_concept_then_check_metadata"</t>
        </is>
      </c>
      <c r="J43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43" s="2" t="inlineStr">
        <is>
          <t xml:space="preserve">{"expected_status":"CANDIDATES","acceptable_table_ids":["DT_121Y013"],"candidates":[{"table_id":"DT_121Y013","table_name":"예금은행 수신금리(잔액 기준)","relatedness":3,"rationale":"기존 초안 별칭 매핑; 사용자 승인 전 후보","metadata":{"catalog_path":["통화금융통계","금리","예금은행 가중평균금리","수신금리"],"frequency":"M","unit":["연리%"],"period_start":"199601","period_end":"202607","item_count":1,"items":[{"id":"13103134701999","name":"예금은행 수신금리(잔액 기준)"}],"classification_axes":[{"level":"C1","name":"계정항목별","count":19,"examples":[{"id":"13102134701ACC_ITEM.BEABAB1","name":"저축성수신(금융채 제외)"},{"id":"13102134701ACC_ITEM.BEABAB2","name":"총수신(요구불예금 및 수시입출식 저축성예금 포함)"},{"id":"13102134701ACC_ITEM.BEABAB21","name":"저축성수신(요구불예금 및 수시입출식 저축성예금 제외)"},{"id":"13102134701ACC_ITEM.BEABAB211","name":"순수저축성예금"},{"id":"13102134701ACC_ITEM.BEABAB2111","name":"정기예금"},{"id":"13102134701ACC_ITEM.BEABAB2112","name":"정기적금"}]}],"comments":"NOT_RECORDED_IN_LOCAL_CSV; live API comment endpoint not queried","snapshot_csv":"data/statbridge_mcp_server/data_full/tables/DT_121Y013.csv","kosis_live_status":"queried_partial","kosis_live_checked_at":"2026-09-23T07:21:22.920265+00:00","kosis_live_item_count":1,"kosis_live_items":[{"id":"13103134701999","name":"예금은행 수신금리(잔액 기준)"}],"kosis_live_classifications":[{"obj_id":"13101134701ACC_ITEM","obj_name":"계정항목별","count":20,"examples":[{"id":"13102134701ACC_ITEM.BEABAB2111","name":"정기예금"},{"id":"13102134701ACC_ITEM.BEABAB2112","name":"정기적금"},{"id":"13102134701ACC_ITEM.BEABAB2113","name":"상호부금"},{"id":"13102134701ACC_ITEM.BEABAB2114","name":"주택부금"},{"id":"13102134701ACC_ITEM.BEABAB2121","name":"양도성예금증서"},{"id":"13102134701ACC_ITEM.BEABAB2122","name":"환매조건부채권매도"},{"id":"13102134701ACC_ITEM.BEABAB2123","name":"표지어음"},{"id":"13102134701ACC_ITEM.BEABAB2124","name":"금융채 1)"}]}],"kosis_live_not_provided_by_checked_endpoints":["unit","comments/series_definition"],"kosis_live_frequencies":[],"kosis_live_periods_by_frequency":{}}},{"table_id":"DT_102Y001","table_name":"본원통화 구성내역(말잔, 원계열)","relatedness":1,"rationale":"초안 hard negative: 주제가 가깝거나 같은 경로에 있으나 핵심 조건을 충족하는지 검토 필요","metadata":{"catalog_path":["통화금융통계","통화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43" s="2" t="inlineStr">
        <is>
          <t xml:space="preserve">[{"table_id":"DT_121Y013","table_name":"예금은행 수신금리(잔액 기준)","metadata":{"catalog_path":["통화금융통계","금리","예금은행 가중평균금리","수신금리"],"frequency":"M","unit":["연리%"],"period_start":"199601","period_end":"202607","item_count":1,"items":[{"id":"13103134701999","name":"예금은행 수신금리(잔액 기준)"}],"classification_axes":[{"level":"C1","name":"계정항목별","count":19,"examples":[{"id":"13102134701ACC_ITEM.BEABAB1","name":"저축성수신(금융채 제외)"},{"id":"13102134701ACC_ITEM.BEABAB2","name":"총수신(요구불예금 및 수시입출식 저축성예금 포함)"},{"id":"13102134701ACC_ITEM.BEABAB21","name":"저축성수신(요구불예금 및 수시입출식 저축성예금 제외)"},{"id":"13102134701ACC_ITEM.BEABAB211","name":"순수저축성예금"},{"id":"13102134701ACC_ITEM.BEABAB2111","name":"정기예금"},{"id":"13102134701ACC_ITEM.BEABAB2112","name":"정기적금"}]}],"comments":"NOT_RECORDED_IN_LOCAL_CSV; live API comment endpoint not queried","snapshot_csv":"data/statbridge_mcp_server/data_full/tables/DT_121Y013.csv","kosis_live_status":"queried_partial","kosis_live_checked_at":"2026-09-23T07:21:22.920265+00:00","kosis_live_item_count":1,"kosis_live_items":[{"id":"13103134701999","name":"예금은행 수신금리(잔액 기준)"}],"kosis_live_classifications":[{"obj_id":"13101134701ACC_ITEM","obj_name":"계정항목별","count":20,"examples":[{"id":"13102134701ACC_ITEM.BEABAB2111","name":"정기예금"},{"id":"13102134701ACC_ITEM.BEABAB2112","name":"정기적금"},{"id":"13102134701ACC_ITEM.BEABAB2113","name":"상호부금"},{"id":"13102134701ACC_ITEM.BEABAB2114","name":"주택부금"},{"id":"13102134701ACC_ITEM.BEABAB2121","name":"양도성예금증서"},{"id":"13102134701ACC_ITEM.BEABAB2122","name":"환매조건부채권매도"},{"id":"13102134701ACC_ITEM.BEABAB2123","name":"표지어음"},{"id":"13102134701ACC_ITEM.BEABAB2124","name":"금융채 1)"}]}],"kosis_live_not_provided_by_checked_endpoints":["unit","comments/series_definition"],"kosis_live_frequencies":[],"kosis_live_periods_by_frequency":{}}},{"table_id":"DT_102Y001","table_name":"본원통화 구성내역(말잔, 원계열)","metadata":{"catalog_path":["통화금융통계","통화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</t>
        </is>
      </c>
      <c r="M43" s="2" t="inlineStr">
        <is>
          <t xml:space="preserve">["기존 초안 alias-12 질의 표현만 참고; 표 적합성 재검토","catalog:DT_121Y013 ['통화금융통계', '금리', '예금은행 가중평균금리', '수신금리']","KOSIS Open API getMeta(PRD, ITM): golden-set/kosis_metadata_export.json#DT_121Y013","KOSIS Open API getMeta(PRD, ITM): golden-set/kosis_metadata_export.json#DT_102Y001","legacy seed: eval/goldenset/alias.json#alias-12; original query and prior proposed labels are unapproved inputs"]</t>
        </is>
      </c>
      <c r="N43" s="2" t="inlineStr">
        <is>
          <t xml:space="preserve">review_required</t>
        </is>
      </c>
      <c r="O43" s="3"/>
      <c r="P43" s="3"/>
      <c r="Q43" s="3"/>
      <c r="R43" s="3"/>
    </row>
    <row r="44">
      <c r="A44" s="2" t="inlineStr">
        <is>
          <t xml:space="preserve">GS-0043</t>
        </is>
      </c>
      <c r="B44" s="2" t="inlineStr">
        <is>
          <t xml:space="preserve">locked_test</t>
        </is>
      </c>
      <c r="C44" s="2" t="inlineStr">
        <is>
          <t xml:space="preserve">colloquial_alias</t>
        </is>
      </c>
      <c r="D44" s="2" t="inlineStr">
        <is>
          <t xml:space="preserve">colloquial, alias</t>
        </is>
      </c>
      <c r="E44" s="2" t="inlineStr">
        <is>
          <t xml:space="preserve">[user] 우리 국민들이 국내에서 돈을 얼마나 썼는지 2022년 이후 보여줘</t>
        </is>
      </c>
      <c r="F44" s="2" t="inlineStr">
        <is>
          <t xml:space="preserve">{"acceptable_intents":["retrieve_statistical_series"],"slots":{"metric_raw":"가계의 목적별 최종소비지출(원계열 명목 분기 및 연간)","metric":"가계의 목적별 최종소비지출(원계열 명목 분기 및 연간)","time_range":"202201","frequency":"Q","target":"가계의 목적별 최종소비지출(원계열 명목 분기 및 연간)","series":"13102136295ACC_ITEM.10113"},"unspecified_fields":["표현에서 지표의 정확한 공식 정의"]}</t>
        </is>
      </c>
      <c r="G44" s="2" t="inlineStr">
        <is>
          <t xml:space="preserve">{"unspecified_fields":["표현에서 지표의 정확한 공식 정의"],"concepts":{"acceptable_candidates":["가계의 목적별 최종소비지출(원계열 명목 분기 및 연간)"],"must_preserve_ambiguity":false,"evidence_requirements":["카탈로그 경로 및 KOSIS 메타정보와 개념 후보를 연결","근거가 없으면 미확정으로 유지"]}}</t>
        </is>
      </c>
      <c r="H44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44" s="2" t="inlineStr">
        <is>
          <t xml:space="preserve">"normalize_concept_then_check_metadata"</t>
        </is>
      </c>
      <c r="J44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44" s="2" t="inlineStr">
        <is>
          <t xml:space="preserve">{"expected_status":"CANDIDATES","acceptable_table_ids":["DT_200Y142"],"candidates":[{"table_id":"DT_200Y142","table_name":"가계의 목적별 최종소비지출(원계열, 명목, 분기 및 연간)","relatedness":3,"rationale":"기존 초안 별칭 매핑; 사용자 승인 전 후보","metadata":{"catalog_path":["국민계정","국민계정(2020년기준)","최종소비지출"],"frequency":"Q","unit":["십억원"],"period_start":"197001","period_end":"202602","item_count":1,"items":[{"id":"13103136295999","name":"가계의 목적별 최종소비지출(원계열 명목 분기 및 연간)"}],"classification_axes":[{"level":"C1","name":"계정항목별","count":17,"examples":[{"id":"13102136295ACC_ITEM.10101","name":"식료품 및 비주류 음료"},{"id":"13102136295ACC_ITEM.10102","name":"주류 및 담배"},{"id":"13102136295ACC_ITEM.10103","name":"의류 및 신발"},{"id":"13102136295ACC_ITEM.10104","name":"주거 수도 전기 가스 및 기타 연료"},{"id":"13102136295ACC_ITEM.10105","name":"가구 가사 비품 및 기타 생활용품"},{"id":"13102136295ACC_ITEM.10106","name":"보건"}]}],"comments":"NOT_RECORDED_IN_LOCAL_CSV; live API comment endpoint not queried","snapshot_csv":"data/statbridge_mcp_server/data_full/tables/DT_200Y142.csv","kosis_live_status":"queried_partial","kosis_live_checked_at":"2026-09-23T07:21:22.920265+00:00","kosis_live_item_count":1,"kosis_live_items":[{"id":"13103136295999","name":"가계의 목적별 최종소비지출(원계열 명목 분기 및 연간)"}],"kosis_live_classifications":[{"obj_id":"13101136295ACC_ITEM","obj_name":"계정항목별","count":17,"examples":[{"id":"13102136295ACC_ITEM.10101","name":"식료품 및 비주류 음료"},{"id":"13102136295ACC_ITEM.10113","name":"국내 소비지출"},{"id":"13102136295ACC_ITEM.10102","name":"주류 및 담배"},{"id":"13102136295ACC_ITEM.10114","name":"거주자 국외소비지출"},{"id":"13102136295ACC_ITEM.10103","name":"의류 및 신발"},{"id":"13102136295ACC_ITEM.10115","name":"(공제)비거주자 국내소비지출"},{"id":"13102136295ACC_ITEM.10104","name":"주거 수도 전기 가스 및 기타 연료"},{"id":"13102136295ACC_ITEM.10116","name":"가계 최종소비지출"}]}],"kosis_live_not_provided_by_checked_endpoints":["unit","comments/series_definition"],"kosis_live_frequencies":[],"kosis_live_periods_by_frequency":{}}},{"table_id":"DT_200Y101","table_name":"주요지표(연간지표)","relatedness":1,"rationale":"초안 hard negative: 주제가 가깝거나 같은 경로에 있으나 핵심 조건을 충족하는지 검토 필요","metadata":{"catalog_path":["국민계정","국민계정(2020년기준)","주요지표"],"frequency":"Y","unit":["십억원","억달러","만원","달러","%","2020＝100"],"period_start":"1953","period_end":"2025","item_count":1,"items":[{"id":"13103136288999","name":"주요지표(연간지표)"}],"classification_axes":[{"level":"C1","name":"계정항목별","count":96,"examples":[{"id":"13102136288ACC_ITEM.10101","name":"국내총생산(명목 원화표시)"},{"id":"13102136288ACC_ITEM.1010101","name":"국내총생산(명목 달러표시)"},{"id":"13102136288ACC_ITEM.10102","name":"국민총소득(명목 원화표시)"},{"id":"13102136288ACC_ITEM.1010201","name":"국민총소득(명목 달러표시)"},{"id":"13102136288ACC_ITEM.10103","name":"요소비용국민소득(명목)"},{"id":"13102136288ACC_ITEM.10104","name":"국민처분가능소득(명목)"}]}],"comments":"NOT_RECORDED_IN_LOCAL_CSV; live API comment endpoint not queried","snapshot_csv":"data/statbridge_mcp_server/data_full/tables/DT_200Y101.csv","kosis_live_status":"queried_partial","kosis_live_checked_at":"2026-09-23T07:21:22.920265+00:00","kosis_live_item_count":1,"kosis_live_items":[{"id":"13103136288999","name":"주요지표(연간지표)"}],"kosis_live_classification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44" s="2" t="inlineStr">
        <is>
          <t xml:space="preserve">[{"table_id":"DT_200Y142","table_name":"가계의 목적별 최종소비지출(원계열, 명목, 분기 및 연간)","metadata":{"catalog_path":["국민계정","국민계정(2020년기준)","최종소비지출"],"frequency":"Q","unit":["십억원"],"period_start":"197001","period_end":"202602","item_count":1,"items":[{"id":"13103136295999","name":"가계의 목적별 최종소비지출(원계열 명목 분기 및 연간)"}],"classification_axes":[{"level":"C1","name":"계정항목별","count":17,"examples":[{"id":"13102136295ACC_ITEM.10101","name":"식료품 및 비주류 음료"},{"id":"13102136295ACC_ITEM.10102","name":"주류 및 담배"},{"id":"13102136295ACC_ITEM.10103","name":"의류 및 신발"},{"id":"13102136295ACC_ITEM.10104","name":"주거 수도 전기 가스 및 기타 연료"},{"id":"13102136295ACC_ITEM.10105","name":"가구 가사 비품 및 기타 생활용품"},{"id":"13102136295ACC_ITEM.10106","name":"보건"}]}],"comments":"NOT_RECORDED_IN_LOCAL_CSV; live API comment endpoint not queried","snapshot_csv":"data/statbridge_mcp_server/data_full/tables/DT_200Y142.csv","kosis_live_status":"queried_partial","kosis_live_checked_at":"2026-09-23T07:21:22.920265+00:00","kosis_live_item_count":1,"kosis_live_items":[{"id":"13103136295999","name":"가계의 목적별 최종소비지출(원계열 명목 분기 및 연간)"}],"kosis_live_classifications":[{"obj_id":"13101136295ACC_ITEM","obj_name":"계정항목별","count":17,"examples":[{"id":"13102136295ACC_ITEM.10101","name":"식료품 및 비주류 음료"},{"id":"13102136295ACC_ITEM.10113","name":"국내 소비지출"},{"id":"13102136295ACC_ITEM.10102","name":"주류 및 담배"},{"id":"13102136295ACC_ITEM.10114","name":"거주자 국외소비지출"},{"id":"13102136295ACC_ITEM.10103","name":"의류 및 신발"},{"id":"13102136295ACC_ITEM.10115","name":"(공제)비거주자 국내소비지출"},{"id":"13102136295ACC_ITEM.10104","name":"주거 수도 전기 가스 및 기타 연료"},{"id":"13102136295ACC_ITEM.10116","name":"가계 최종소비지출"}]}],"kosis_live_not_provided_by_checked_endpoints":["unit","comments/series_definition"],"kosis_live_frequencies":[],"kosis_live_periods_by_frequency":{}}},{"table_id":"DT_200Y101","table_name":"주요지표(연간지표)","metadata":{"catalog_path":["국민계정","국민계정(2020년기준)","주요지표"],"frequency":"Y","unit":["십억원","억달러","만원","달러","%","2020＝100"],"period_start":"1953","period_end":"2025","item_count":1,"items":[{"id":"13103136288999","name":"주요지표(연간지표)"}],"classification_axes":[{"level":"C1","name":"계정항목별","count":96,"examples":[{"id":"13102136288ACC_ITEM.10101","name":"국내총생산(명목 원화표시)"},{"id":"13102136288ACC_ITEM.1010101","name":"국내총생산(명목 달러표시)"},{"id":"13102136288ACC_ITEM.10102","name":"국민총소득(명목 원화표시)"},{"id":"13102136288ACC_ITEM.1010201","name":"국민총소득(명목 달러표시)"},{"id":"13102136288ACC_ITEM.10103","name":"요소비용국민소득(명목)"},{"id":"13102136288ACC_ITEM.10104","name":"국민처분가능소득(명목)"}]}],"comments":"NOT_RECORDED_IN_LOCAL_CSV; live API comment endpoint not queried","snapshot_csv":"data/statbridge_mcp_server/data_full/tables/DT_200Y101.csv","kosis_live_status":"queried_partial","kosis_live_checked_at":"2026-09-23T07:21:22.920265+00:00","kosis_live_item_count":1,"kosis_live_items":[{"id":"13103136288999","name":"주요지표(연간지표)"}],"kosis_live_classification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kosis_live_not_provided_by_checked_endpoints":["unit","comments/series_definition"],"kosis_live_frequencies":[],"kosis_live_periods_by_frequency":{}}}]</t>
        </is>
      </c>
      <c r="M44" s="2" t="inlineStr">
        <is>
          <t xml:space="preserve">["기존 초안 alias-13 질의 표현만 참고; 표 적합성 재검토","catalog:DT_200Y142 ['국민계정', '국민계정(2020년기준)', '최종소비지출']","KOSIS Open API getMeta(PRD, ITM): golden-set/kosis_metadata_export.json#DT_200Y142","KOSIS Open API getMeta(PRD, ITM): golden-set/kosis_metadata_export.json#DT_200Y101","legacy seed: eval/goldenset/alias.json#alias-13; original query and prior proposed labels are unapproved inputs"]</t>
        </is>
      </c>
      <c r="N44" s="2" t="inlineStr">
        <is>
          <t xml:space="preserve">review_required</t>
        </is>
      </c>
      <c r="O44" s="3"/>
      <c r="P44" s="3"/>
      <c r="Q44" s="3"/>
      <c r="R44" s="3"/>
    </row>
    <row r="45">
      <c r="A45" s="2" t="inlineStr">
        <is>
          <t xml:space="preserve">GS-0044</t>
        </is>
      </c>
      <c r="B45" s="2" t="inlineStr">
        <is>
          <t xml:space="preserve">locked_test</t>
        </is>
      </c>
      <c r="C45" s="2" t="inlineStr">
        <is>
          <t xml:space="preserve">colloquial_alias</t>
        </is>
      </c>
      <c r="D45" s="2" t="inlineStr">
        <is>
          <t xml:space="preserve">colloquial, alias</t>
        </is>
      </c>
      <c r="E45" s="2" t="inlineStr">
        <is>
          <t xml:space="preserve">[user] 회사들이 공장 같은 데에 2021년 이후 얼마나 돈을 들였어?</t>
        </is>
      </c>
      <c r="F45" s="2" t="inlineStr">
        <is>
          <t xml:space="preserve">{"acceptable_intents":["retrieve_statistical_series"],"slots":{"metric_raw":"경제활동별 설비투자(명목 연간)","metric":"경제활동별 설비투자(명목 연간)","time_range":"2021","frequency":"Y","target":"경제활동별 설비투자(명목 연간)","series":"13102136937ACC_ITEM.300"},"unspecified_fields":["표현에서 지표의 정확한 공식 정의"]}</t>
        </is>
      </c>
      <c r="G45" s="2" t="inlineStr">
        <is>
          <t xml:space="preserve">{"unspecified_fields":["표현에서 지표의 정확한 공식 정의"],"concepts":{"acceptable_candidates":["경제활동별 설비투자(명목 연간)"],"must_preserve_ambiguity":false,"evidence_requirements":["카탈로그 경로 및 KOSIS 메타정보와 개념 후보를 연결","근거가 없으면 미확정으로 유지"]}}</t>
        </is>
      </c>
      <c r="H45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45" s="2" t="inlineStr">
        <is>
          <t xml:space="preserve">"normalize_concept_then_check_metadata"</t>
        </is>
      </c>
      <c r="J45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45" s="2" t="inlineStr">
        <is>
          <t xml:space="preserve">{"expected_status":"CANDIDATES","acceptable_table_ids":["DT_200Y138"],"candidates":[{"table_id":"DT_200Y138","table_name":"경제활동별 설비투자(명목, 연간)","relatedness":3,"rationale":"기존 초안 별칭 매핑; 사용자 승인 전 후보","metadata":{"catalog_path":["국민계정","국민계정(2020년기준)","총자본형성"],"frequency":"Y","unit":["십억원"],"period_start":"2005","period_end":"2025","item_count":1,"items":[{"id":"13103136937999","name":"경제활동별 설비투자(명목 연간)"}],"classification_axes":[{"level":"C1","name":"계정항목별","count":28,"examples":[{"id":"13102136937ACC_ITEM.100","name":"농림어업"},{"id":"13102136937ACC_ITEM.200","name":"광업"},{"id":"13102136937ACC_ITEM.300","name":"제조업"},{"id":"13102136937ACC_ITEM.301","name":"음식료품 제조업"},{"id":"13102136937ACC_ITEM.302","name":"섬유 및 가죽제품 제조업"},{"id":"13102136937ACC_ITEM.303","name":"목재 종이 인쇄 및 복제업"}]}],"comments":"NOT_RECORDED_IN_LOCAL_CSV; live API comment endpoint not queried","snapshot_csv":"data/statbridge_mcp_server/data_full/tables/DT_200Y138.csv","kosis_live_status":"queried_partial","kosis_live_checked_at":"2026-09-23T07:21:22.920265+00:00","kosis_live_item_count":1,"kosis_live_items":[{"id":"13103136937999","name":"경제활동별 설비투자(명목 연간)"}],"kosis_live_classifications":[{"obj_id":"13101136937ACC_ITEM","obj_name":"계정항목별","count":28,"examples":[{"id":"13102136937ACC_ITEM.301","name":"음식료품 제조업"},{"id":"13102136937ACC_ITEM.601","name":"도소매 및 숙박음식업"},{"id":"13102136937ACC_ITEM.700","name":"총설비투자"},{"id":"13102136937ACC_ITEM.100","name":"농림어업"},{"id":"13102136937ACC_ITEM.302","name":"섬유 및 가죽제품 제조업"},{"id":"13102136937ACC_ITEM.603","name":"운수업"},{"id":"13102136937ACC_ITEM.200","name":"광업"},{"id":"13102136937ACC_ITEM.303","name":"목재 종이 인쇄 및 복제업"}]}],"kosis_live_not_provided_by_checked_endpoints":["unit","comments/series_definition"],"kosis_live_frequencies":[],"kosis_live_periods_by_frequency":{}}},{"table_id":"DT_200Y101","table_name":"주요지표(연간지표)","relatedness":1,"rationale":"초안 hard negative: 주제가 가깝거나 같은 경로에 있으나 핵심 조건을 충족하는지 검토 필요","metadata":{"catalog_path":["국민계정","국민계정(2020년기준)","주요지표"],"frequency":"Y","unit":["십억원","억달러","만원","달러","%","2020＝100"],"period_start":"1953","period_end":"2025","item_count":1,"items":[{"id":"13103136288999","name":"주요지표(연간지표)"}],"classification_axes":[{"level":"C1","name":"계정항목별","count":96,"examples":[{"id":"13102136288ACC_ITEM.10101","name":"국내총생산(명목 원화표시)"},{"id":"13102136288ACC_ITEM.1010101","name":"국내총생산(명목 달러표시)"},{"id":"13102136288ACC_ITEM.10102","name":"국민총소득(명목 원화표시)"},{"id":"13102136288ACC_ITEM.1010201","name":"국민총소득(명목 달러표시)"},{"id":"13102136288ACC_ITEM.10103","name":"요소비용국민소득(명목)"},{"id":"13102136288ACC_ITEM.10104","name":"국민처분가능소득(명목)"}]}],"comments":"NOT_RECORDED_IN_LOCAL_CSV; live API comment endpoint not queried","snapshot_csv":"data/statbridge_mcp_server/data_full/tables/DT_200Y101.csv","kosis_live_status":"queried_partial","kosis_live_checked_at":"2026-09-23T07:21:22.920265+00:00","kosis_live_item_count":1,"kosis_live_items":[{"id":"13103136288999","name":"주요지표(연간지표)"}],"kosis_live_classification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45" s="2" t="inlineStr">
        <is>
          <t xml:space="preserve">[{"table_id":"DT_200Y138","table_name":"경제활동별 설비투자(명목, 연간)","metadata":{"catalog_path":["국민계정","국민계정(2020년기준)","총자본형성"],"frequency":"Y","unit":["십억원"],"period_start":"2005","period_end":"2025","item_count":1,"items":[{"id":"13103136937999","name":"경제활동별 설비투자(명목 연간)"}],"classification_axes":[{"level":"C1","name":"계정항목별","count":28,"examples":[{"id":"13102136937ACC_ITEM.100","name":"농림어업"},{"id":"13102136937ACC_ITEM.200","name":"광업"},{"id":"13102136937ACC_ITEM.300","name":"제조업"},{"id":"13102136937ACC_ITEM.301","name":"음식료품 제조업"},{"id":"13102136937ACC_ITEM.302","name":"섬유 및 가죽제품 제조업"},{"id":"13102136937ACC_ITEM.303","name":"목재 종이 인쇄 및 복제업"}]}],"comments":"NOT_RECORDED_IN_LOCAL_CSV; live API comment endpoint not queried","snapshot_csv":"data/statbridge_mcp_server/data_full/tables/DT_200Y138.csv","kosis_live_status":"queried_partial","kosis_live_checked_at":"2026-09-23T07:21:22.920265+00:00","kosis_live_item_count":1,"kosis_live_items":[{"id":"13103136937999","name":"경제활동별 설비투자(명목 연간)"}],"kosis_live_classifications":[{"obj_id":"13101136937ACC_ITEM","obj_name":"계정항목별","count":28,"examples":[{"id":"13102136937ACC_ITEM.301","name":"음식료품 제조업"},{"id":"13102136937ACC_ITEM.601","name":"도소매 및 숙박음식업"},{"id":"13102136937ACC_ITEM.700","name":"총설비투자"},{"id":"13102136937ACC_ITEM.100","name":"농림어업"},{"id":"13102136937ACC_ITEM.302","name":"섬유 및 가죽제품 제조업"},{"id":"13102136937ACC_ITEM.603","name":"운수업"},{"id":"13102136937ACC_ITEM.200","name":"광업"},{"id":"13102136937ACC_ITEM.303","name":"목재 종이 인쇄 및 복제업"}]}],"kosis_live_not_provided_by_checked_endpoints":["unit","comments/series_definition"],"kosis_live_frequencies":[],"kosis_live_periods_by_frequency":{}}},{"table_id":"DT_200Y101","table_name":"주요지표(연간지표)","metadata":{"catalog_path":["국민계정","국민계정(2020년기준)","주요지표"],"frequency":"Y","unit":["십억원","억달러","만원","달러","%","2020＝100"],"period_start":"1953","period_end":"2025","item_count":1,"items":[{"id":"13103136288999","name":"주요지표(연간지표)"}],"classification_axes":[{"level":"C1","name":"계정항목별","count":96,"examples":[{"id":"13102136288ACC_ITEM.10101","name":"국내총생산(명목 원화표시)"},{"id":"13102136288ACC_ITEM.1010101","name":"국내총생산(명목 달러표시)"},{"id":"13102136288ACC_ITEM.10102","name":"국민총소득(명목 원화표시)"},{"id":"13102136288ACC_ITEM.1010201","name":"국민총소득(명목 달러표시)"},{"id":"13102136288ACC_ITEM.10103","name":"요소비용국민소득(명목)"},{"id":"13102136288ACC_ITEM.10104","name":"국민처분가능소득(명목)"}]}],"comments":"NOT_RECORDED_IN_LOCAL_CSV; live API comment endpoint not queried","snapshot_csv":"data/statbridge_mcp_server/data_full/tables/DT_200Y101.csv","kosis_live_status":"queried_partial","kosis_live_checked_at":"2026-09-23T07:21:22.920265+00:00","kosis_live_item_count":1,"kosis_live_items":[{"id":"13103136288999","name":"주요지표(연간지표)"}],"kosis_live_classification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kosis_live_not_provided_by_checked_endpoints":["unit","comments/series_definition"],"kosis_live_frequencies":[],"kosis_live_periods_by_frequency":{}}}]</t>
        </is>
      </c>
      <c r="M45" s="2" t="inlineStr">
        <is>
          <t xml:space="preserve">["기존 초안 alias-14 질의 표현만 참고; 표 적합성 재검토","catalog:DT_200Y138 ['국민계정', '국민계정(2020년기준)', '총자본형성']","KOSIS Open API getMeta(PRD, ITM): golden-set/kosis_metadata_export.json#DT_200Y138","KOSIS Open API getMeta(PRD, ITM): golden-set/kosis_metadata_export.json#DT_200Y101","legacy seed: eval/goldenset/alias.json#alias-14; original query and prior proposed labels are unapproved inputs"]</t>
        </is>
      </c>
      <c r="N45" s="2" t="inlineStr">
        <is>
          <t xml:space="preserve">review_required</t>
        </is>
      </c>
      <c r="O45" s="3"/>
      <c r="P45" s="3"/>
      <c r="Q45" s="3"/>
      <c r="R45" s="3"/>
    </row>
    <row r="46">
      <c r="A46" s="2" t="inlineStr">
        <is>
          <t xml:space="preserve">GS-0045</t>
        </is>
      </c>
      <c r="B46" s="2" t="inlineStr">
        <is>
          <t xml:space="preserve">locked_test</t>
        </is>
      </c>
      <c r="C46" s="2" t="inlineStr">
        <is>
          <t xml:space="preserve">colloquial_alias</t>
        </is>
      </c>
      <c r="D46" s="2" t="inlineStr">
        <is>
          <t xml:space="preserve">colloquial, alias</t>
        </is>
      </c>
      <c r="E46" s="2" t="inlineStr">
        <is>
          <t xml:space="preserve">[user] 시중에 돌고 있는 돈이 최근 5년간 얼마나 불었어?</t>
        </is>
      </c>
      <c r="F46" s="2" t="inlineStr">
        <is>
          <t xml:space="preserve">{"acceptable_intents":["retrieve_statistical_series"],"slots":{"metric_raw":"M2 상품별 구성내역(말잔 원계열)","metric":"M2 상품별 구성내역(말잔 원계열)","time_range":"202108","frequency":"M","target":"M2 상품별 구성내역(말잔 원계열)","series":"13102844599ACC_ITEM.BBGA00"},"unspecified_fields":["표현에서 지표의 정확한 공식 정의"]}</t>
        </is>
      </c>
      <c r="G46" s="2" t="inlineStr">
        <is>
          <t xml:space="preserve">{"unspecified_fields":["표현에서 지표의 정확한 공식 정의"],"concepts":{"acceptable_candidates":["M2 상품별 구성내역(말잔 원계열)"],"must_preserve_ambiguity":false,"evidence_requirements":["카탈로그 경로 및 KOSIS 메타정보와 개념 후보를 연결","근거가 없으면 미확정으로 유지"]}}</t>
        </is>
      </c>
      <c r="H46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46" s="2" t="inlineStr">
        <is>
          <t xml:space="preserve">"normalize_concept_then_check_metadata"</t>
        </is>
      </c>
      <c r="J46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46" s="2" t="inlineStr">
        <is>
          <t xml:space="preserve">{"expected_status":"CANDIDATES","acceptable_table_ids":["DT_161Y008"],"candidates":[{"table_id":"DT_161Y008","table_name":"M2 상품별 구성내역(말잔, 원계열)","relatedness":3,"rationale":"기존 초안 별칭 매핑; 사용자 승인 전 후보","metadata":{"catalog_path":["통화금융통계","통화 및 유동성지표","M2(광의통화)","M2 상품별 구성내역(말잔)"],"frequency":"M","unit":["십억원"],"period_start":"200310","period_end":"202607","item_count":1,"items":[{"id":"13103844599999","name":"M2 상품별 구성내역(말잔 원계열)"}],"classification_axes":[{"level":"C1","name":"계정항목별","count":16,"examples":[{"id":"13102844599ACC_ITEM.BBGA00","name":"M2 (말잔원계열)"},{"id":"13102844599ACC_ITEM.BBGA01","name":"현금통화"},{"id":"13102844599ACC_ITEM.BBGA02","name":"요구불예금"},{"id":"13102844599ACC_ITEM.BBGA03","name":"수시입출식저축성예금"},{"id":"13102844599ACC_ITEM.BBGA04","name":"MMF 지분"},{"id":"13102844599ACC_ITEM.BBGA05","name":"만기2년미만정기예적금"}]}],"comments":"NOT_RECORDED_IN_LOCAL_CSV; live API comment endpoint not queried","snapshot_csv":"data/statbridge_mcp_server/data_full/tables/DT_161Y008.csv","kosis_live_status":"queried_partial","kosis_live_checked_at":"2026-09-23T07:21:22.920265+00:00","kosis_live_item_count":1,"kosis_live_items":[{"id":"13103844599999","name":"M2 상품별 구성내역(말잔 원계열)"}],"kosis_live_classifications":[{"obj_id":"13101844599ACC_ITEM","obj_name":"계정항목별","count":16,"examples":[{"id":"13102844599ACC_ITEM.BBGA00","name":"M2 (말잔원계열)"},{"id":"13102844599ACC_ITEM.BBGA01","name":"현금통화"},{"id":"13102844599ACC_ITEM.BBGA02","name":"요구불예금"},{"id":"13102844599ACC_ITEM.BBGA03","name":"수시입출식저축성예금"},{"id":"13102844599ACC_ITEM.BBGA04","name":"MMF 지분"},{"id":"13102844599ACC_ITEM.BBGA05","name":"만기2년미만정기예적금"},{"id":"13102844599ACC_ITEM.BBGA06","name":"양도성예금증서"},{"id":"13102844599ACC_ITEM.BBGA07","name":"매출어음"}]}],"kosis_live_not_provided_by_checked_endpoints":["unit","comments/series_definition"],"kosis_live_frequencies":[],"kosis_live_periods_by_frequency":{}}},{"table_id":"DT_102Y001","table_name":"본원통화 구성내역(말잔, 원계열)","relatedness":1,"rationale":"초안 hard negative: 주제가 가깝거나 같은 경로에 있으나 핵심 조건을 충족하는지 검토 필요","metadata":{"catalog_path":["통화금융통계","통화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46" s="2" t="inlineStr">
        <is>
          <t xml:space="preserve">[{"table_id":"DT_161Y008","table_name":"M2 상품별 구성내역(말잔, 원계열)","metadata":{"catalog_path":["통화금융통계","통화 및 유동성지표","M2(광의통화)","M2 상품별 구성내역(말잔)"],"frequency":"M","unit":["십억원"],"period_start":"200310","period_end":"202607","item_count":1,"items":[{"id":"13103844599999","name":"M2 상품별 구성내역(말잔 원계열)"}],"classification_axes":[{"level":"C1","name":"계정항목별","count":16,"examples":[{"id":"13102844599ACC_ITEM.BBGA00","name":"M2 (말잔원계열)"},{"id":"13102844599ACC_ITEM.BBGA01","name":"현금통화"},{"id":"13102844599ACC_ITEM.BBGA02","name":"요구불예금"},{"id":"13102844599ACC_ITEM.BBGA03","name":"수시입출식저축성예금"},{"id":"13102844599ACC_ITEM.BBGA04","name":"MMF 지분"},{"id":"13102844599ACC_ITEM.BBGA05","name":"만기2년미만정기예적금"}]}],"comments":"NOT_RECORDED_IN_LOCAL_CSV; live API comment endpoint not queried","snapshot_csv":"data/statbridge_mcp_server/data_full/tables/DT_161Y008.csv","kosis_live_status":"queried_partial","kosis_live_checked_at":"2026-09-23T07:21:22.920265+00:00","kosis_live_item_count":1,"kosis_live_items":[{"id":"13103844599999","name":"M2 상품별 구성내역(말잔 원계열)"}],"kosis_live_classifications":[{"obj_id":"13101844599ACC_ITEM","obj_name":"계정항목별","count":16,"examples":[{"id":"13102844599ACC_ITEM.BBGA00","name":"M2 (말잔원계열)"},{"id":"13102844599ACC_ITEM.BBGA01","name":"현금통화"},{"id":"13102844599ACC_ITEM.BBGA02","name":"요구불예금"},{"id":"13102844599ACC_ITEM.BBGA03","name":"수시입출식저축성예금"},{"id":"13102844599ACC_ITEM.BBGA04","name":"MMF 지분"},{"id":"13102844599ACC_ITEM.BBGA05","name":"만기2년미만정기예적금"},{"id":"13102844599ACC_ITEM.BBGA06","name":"양도성예금증서"},{"id":"13102844599ACC_ITEM.BBGA07","name":"매출어음"}]}],"kosis_live_not_provided_by_checked_endpoints":["unit","comments/series_definition"],"kosis_live_frequencies":[],"kosis_live_periods_by_frequency":{}}},{"table_id":"DT_102Y001","table_name":"본원통화 구성내역(말잔, 원계열)","metadata":{"catalog_path":["통화금융통계","통화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</t>
        </is>
      </c>
      <c r="M46" s="2" t="inlineStr">
        <is>
          <t xml:space="preserve">["기존 초안 alias-15 질의 표현만 참고; 표 적합성 재검토","catalog:DT_161Y008 ['통화금융통계', '통화 및 유동성지표', 'M2(광의통화)', 'M2 상품별 구성내역(말잔)']","KOSIS Open API getMeta(PRD, ITM): golden-set/kosis_metadata_export.json#DT_161Y008","KOSIS Open API getMeta(PRD, ITM): golden-set/kosis_metadata_export.json#DT_102Y001","legacy seed: eval/goldenset/alias.json#alias-15; original query and prior proposed labels are unapproved inputs"]</t>
        </is>
      </c>
      <c r="N46" s="2" t="inlineStr">
        <is>
          <t xml:space="preserve">review_required</t>
        </is>
      </c>
      <c r="O46" s="3"/>
      <c r="P46" s="3"/>
      <c r="Q46" s="3"/>
      <c r="R46" s="3"/>
    </row>
    <row r="47">
      <c r="A47" s="2" t="inlineStr">
        <is>
          <t xml:space="preserve">GS-0046</t>
        </is>
      </c>
      <c r="B47" s="2" t="inlineStr">
        <is>
          <t xml:space="preserve">locked_test</t>
        </is>
      </c>
      <c r="C47" s="2" t="inlineStr">
        <is>
          <t xml:space="preserve">colloquial_alias</t>
        </is>
      </c>
      <c r="D47" s="2" t="inlineStr">
        <is>
          <t xml:space="preserve">colloquial, alias, review_synonym_mapping</t>
        </is>
      </c>
      <c r="E47" s="2" t="inlineStr">
        <is>
          <t xml:space="preserve">[user] 회사들이 은행에서 빌린 돈이 얼마나 늘었는지 알려줘</t>
        </is>
      </c>
      <c r="F47" s="2" t="inlineStr">
        <is>
          <t xml:space="preserve">{"acceptable_intents":["retrieve_statistical_series"],"slots":{"metric_raw":"회사들이 은행에서 빌린 돈이 얼마나 늘었는지 알려줘","metric":null,"time_range":"unspecified","frequency":"unspecified"},"unspecified_fields":["기간"]}</t>
        </is>
      </c>
      <c r="G47" s="2" t="inlineStr">
        <is>
          <t xml:space="preserve">{"unspecified_fields":["기간"],"concepts":{"acceptable_candidates":["산업별대출금(예금은행, 전산업)"],"must_preserve_ambiguity":false,"evidence_requirements":["카탈로그 경로 및 KOSIS 메타정보와 개념 후보를 연결","근거가 없으면 미확정으로 유지"]}}</t>
        </is>
      </c>
      <c r="H47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47" s="2" t="inlineStr">
        <is>
          <t xml:space="preserve">"resolve colloquial concept then verify items/series"</t>
        </is>
      </c>
      <c r="J47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47" s="2" t="inlineStr">
        <is>
          <t xml:space="preserve">{"expected_status":"CANDIDATES","acceptable_table_ids":[],"candidates":[{"table_id":"DT_131Y013","table_name":"산업별대출금(예금은행, 전산업)","relatedness":2,"rationale":"사람이 별칭과 통계 개념의 일치 여부를 확인해야 함","metadata":{"catalog_path":["통화금융통계","예금/대출금/기타금융","산업별대출금","예금은행"],"frequency":"Q","unit":["십억원"],"period_start":"200104","period_end":"202602","item_count":1,"items":[{"id":"13103134741999","name":"산업별대출금(예금은행 전산업)"}],"classification_axes":[{"level":"C1","name":"계정항목별","count":43,"examples":[{"id":"13102134741ACC_ITEM.BDDE1","name":"산업별대출금"},{"id":"13102134741ACC_ITEM.BDDE11","name":"농업 임업 및 어업"},{"id":"13102134741ACC_ITEM.BDDE12","name":"광업"},{"id":"13102134741ACC_ITEM.BDDE13","name":"제조업"},{"id":"13102134741ACC_ITEM.BDDE131","name":"식료품 및 음료"},{"id":"13102134741ACC_ITEM.BDDE132","name":"담배"}]}],"comments":"NOT_RECORDED_IN_LOCAL_CSV; live API comment endpoint not queried","snapshot_csv":"data/statbridge_mcp_server/data_full/tables/DT_131Y013.csv","kosis_live_status":"queried_partial","kosis_live_checked_at":"2026-09-23T07:21:22.920265+00:00","kosis_live_item_count":1,"kosis_live_items":[{"id":"13103134741999","name":"산업별대출금(예금은행 전산업)"}],"kosis_live_classifications":[{"obj_id":"13101134741ACC_ITEM","obj_name":"계정항목별","count":43,"examples":[{"id":"13102134741ACC_ITEM.BDDE1","name":"산업별대출금"},{"id":"13102134741ACC_ITEM.BDDE11","name":"농업 임업 및 어업"},{"id":"13102134741ACC_ITEM.BDDE131","name":"식료품 및 음료"},{"id":"13102134741ACC_ITEM.BDDE17","name":"도매 및 소매업"},{"id":"13102134741ACC_ITEM.BDDE12","name":"광업"},{"id":"13102134741ACC_ITEM.BDDE132","name":"담배"},{"id":"13102134741ACC_ITEM.BDDE18","name":"운수 및 창고업"},{"id":"13102134741ACC_ITEM.BDDE13","name":"제조업"}]}],"kosis_live_not_provided_by_checked_endpoints":["unit","comments/series_definition"],"kosis_live_frequencies":[],"kosis_live_periods_by_frequency":{}}},{"table_id":"DT_102Y001","table_name":"본원통화 구성내역(말잔, 원계열)","relatedness":1,"rationale":"초안 hard negative: 주제가 가깝거나 같은 경로에 있으나 핵심 조건을 충족하는지 검토 필요","metadata":{"catalog_path":["통화금융통계","통화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47" s="2" t="inlineStr">
        <is>
          <t xml:space="preserve">[{"table_id":"DT_131Y013","table_name":"산업별대출금(예금은행, 전산업)","metadata":{"catalog_path":["통화금융통계","예금/대출금/기타금융","산업별대출금","예금은행"],"frequency":"Q","unit":["십억원"],"period_start":"200104","period_end":"202602","item_count":1,"items":[{"id":"13103134741999","name":"산업별대출금(예금은행 전산업)"}],"classification_axes":[{"level":"C1","name":"계정항목별","count":43,"examples":[{"id":"13102134741ACC_ITEM.BDDE1","name":"산업별대출금"},{"id":"13102134741ACC_ITEM.BDDE11","name":"농업 임업 및 어업"},{"id":"13102134741ACC_ITEM.BDDE12","name":"광업"},{"id":"13102134741ACC_ITEM.BDDE13","name":"제조업"},{"id":"13102134741ACC_ITEM.BDDE131","name":"식료품 및 음료"},{"id":"13102134741ACC_ITEM.BDDE132","name":"담배"}]}],"comments":"NOT_RECORDED_IN_LOCAL_CSV; live API comment endpoint not queried","snapshot_csv":"data/statbridge_mcp_server/data_full/tables/DT_131Y013.csv","kosis_live_status":"queried_partial","kosis_live_checked_at":"2026-09-23T07:21:22.920265+00:00","kosis_live_item_count":1,"kosis_live_items":[{"id":"13103134741999","name":"산업별대출금(예금은행 전산업)"}],"kosis_live_classifications":[{"obj_id":"13101134741ACC_ITEM","obj_name":"계정항목별","count":43,"examples":[{"id":"13102134741ACC_ITEM.BDDE1","name":"산업별대출금"},{"id":"13102134741ACC_ITEM.BDDE11","name":"농업 임업 및 어업"},{"id":"13102134741ACC_ITEM.BDDE131","name":"식료품 및 음료"},{"id":"13102134741ACC_ITEM.BDDE17","name":"도매 및 소매업"},{"id":"13102134741ACC_ITEM.BDDE12","name":"광업"},{"id":"13102134741ACC_ITEM.BDDE132","name":"담배"},{"id":"13102134741ACC_ITEM.BDDE18","name":"운수 및 창고업"},{"id":"13102134741ACC_ITEM.BDDE13","name":"제조업"}]}],"kosis_live_not_provided_by_checked_endpoints":["unit","comments/series_definition"],"kosis_live_frequencies":[],"kosis_live_periods_by_frequency":{}}},{"table_id":"DT_102Y001","table_name":"본원통화 구성내역(말잔, 원계열)","metadata":{"catalog_path":["통화금융통계","통화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</t>
        </is>
      </c>
      <c r="M47" s="2" t="inlineStr">
        <is>
          <t xml:space="preserve">["별칭은 기계 자동화하지 않고 사람이 검토해야 함","catalog:DT_131Y013 ['통화금융통계', '예금/대출금/기타금융', '산업별대출금', '예금은행']","KOSIS Open API getMeta(PRD, ITM): golden-set/kosis_metadata_export.json#DT_131Y013","KOSIS Open API getMeta(PRD, ITM): golden-set/kosis_metadata_export.json#DT_102Y001"]</t>
        </is>
      </c>
      <c r="N47" s="2" t="inlineStr">
        <is>
          <t xml:space="preserve">review_required</t>
        </is>
      </c>
      <c r="O47" s="3"/>
      <c r="P47" s="3"/>
      <c r="Q47" s="3"/>
      <c r="R47" s="3"/>
    </row>
    <row r="48">
      <c r="A48" s="2" t="inlineStr">
        <is>
          <t xml:space="preserve">GS-0047</t>
        </is>
      </c>
      <c r="B48" s="2" t="inlineStr">
        <is>
          <t xml:space="preserve">locked_test</t>
        </is>
      </c>
      <c r="C48" s="2" t="inlineStr">
        <is>
          <t xml:space="preserve">colloquial_alias</t>
        </is>
      </c>
      <c r="D48" s="2" t="inlineStr">
        <is>
          <t xml:space="preserve">colloquial, alias, review_synonym_mapping</t>
        </is>
      </c>
      <c r="E48" s="2" t="inlineStr">
        <is>
          <t xml:space="preserve">[user] 우리나라가 외국과 거래해서 남긴 돈 흐름을 보여줘</t>
        </is>
      </c>
      <c r="F48" s="2" t="inlineStr">
        <is>
          <t xml:space="preserve">{"acceptable_intents":["retrieve_statistical_series"],"slots":{"metric_raw":"우리나라가 외국과 거래해서 남긴 돈 흐름을 보여줘","metric":null,"time_range":"unspecified","frequency":"unspecified"},"unspecified_fields":["기간"]}</t>
        </is>
      </c>
      <c r="G48" s="2" t="inlineStr">
        <is>
          <t xml:space="preserve">{"unspecified_fields":["기간"],"concepts":{"acceptable_candidates":["국제수지"],"must_preserve_ambiguity":false,"evidence_requirements":["카탈로그 경로 및 KOSIS 메타정보와 개념 후보를 연결","근거가 없으면 미확정으로 유지"]}}</t>
        </is>
      </c>
      <c r="H48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48" s="2" t="inlineStr">
        <is>
          <t xml:space="preserve">"resolve colloquial concept then verify items/series"</t>
        </is>
      </c>
      <c r="J48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48" s="2" t="inlineStr">
        <is>
          <t xml:space="preserve">{"expected_status":"CANDIDATES","acceptable_table_ids":[],"candidates":[{"table_id":"DT_301Y013","table_name":"국제수지","relatedness":2,"rationale":"사람이 별칭과 통계 개념의 일치 여부를 확인해야 함","metadata":{"catalog_path":["국제수지통계","국제수지"],"frequency":"M","unit":["백만달러"],"period_start":"198001","period_end":"202607","item_count":1,"items":[{"id":"13103134519999","name":"국제수지"}],"classification_axes":[{"level":"C1","name":"계정코드별","count":1,"examples":[{"id":"13102134519ACC_CD.000000","name":"경상수지"}]}],"comments":"NOT_RECORDED_IN_LOCAL_CSV; live API comment endpoint not queried","snapshot_csv":"data/statbridge_mcp_server/data_full/tables/DT_301Y013.csv","kosis_live_status":"queried_partial","kosis_live_checked_at":"2026-09-23T07:21:22.920265+00:00","kosis_live_item_count":1,"kosis_live_items":[{"id":"13103134519999","name":"국제수지"}],"kosis_live_classifications":[{"obj_id":"13101134519ACC_CD","obj_name":"계정코드별","count":289,"examples":[{"id":"13102134519ACC_CD.000000","name":"경상수지"},{"id":"13102134519ACC_CD.100000","name":"상품수지"},{"id":"13102134519ACC_CD.110000","name":"상품수출"},{"id":"13102134519ACC_CD.1A1000","name":"일반상품수출(FOB)"},{"id":"13102134519ACC_CD.1C1000","name":"비화폐용금수출(FOB)"},{"id":"13102134519ACC_CD.210000","name":"서비스수입"},{"id":"13102134519ACC_CD.2A1000","name":"가공서비스수입"},{"id":"13102134519ACC_CD.2B1000","name":"운송수입"}]}],"kosis_live_not_provided_by_checked_endpoints":["unit","comments/series_definition"],"kosis_live_frequencies":[],"kosis_live_periods_by_frequency":{}}},{"table_id":"DT_301Y014","table_name":"서비스무역세분류통계","relatedness":1,"rationale":"초안 hard negative: 주제가 가깝거나 같은 경로에 있으나 핵심 조건을 충족하는지 검토 필요","metadata":{"catalog_path":["국제수지통계","국제수지"],"frequency":"M","unit":["백만달러"],"period_start":"200601","period_end":"202607","item_count":1,"items":[{"id":"13103134560999","name":"서비스무역세분류통계"}],"classification_axes":[{"level":"C1","name":"계정코드별","count":146,"examples":[{"id":"13102134560ACC_CD.S00000","name":"서비스수지"},{"id":"13102134560ACC_CD.S10000","name":"서비스수입"},{"id":"13102134560ACC_CD.S20000","name":"서비스지급"},{"id":"13102134560ACC_CD.SA0000","name":"가공서비스수지"},{"id":"13102134560ACC_CD.SA1000","name":"가공서비스수입"},{"id":"13102134560ACC_CD.SA2000","name":"가공서비스지급"}]}],"comments":"NOT_RECORDED_IN_LOCAL_CSV; live API comment endpoint not queried","snapshot_csv":"data/statbridge_mcp_server/data_full/tables/DT_301Y014.csv","kosis_live_status":"queried_partial","kosis_live_checked_at":"2026-09-23T07:21:22.920265+00:00","kosis_live_item_count":1,"kosis_live_items":[{"id":"13103134560999","name":"서비스무역세분류통계"}],"kosis_live_classifications":[{"obj_id":"13101134560ACC_CD","obj_name":"계정코드별","count":146,"examples":[{"id":"13102134560ACC_CD.S00000","name":"서비스수지"},{"id":"13102134560ACC_CD.S10000","name":"서비스수입"},{"id":"13102134560ACC_CD.SA1000","name":"가공서비스수입"},{"id":"13102134560ACC_CD.SB1000","name":"유지보수서비스수입"},{"id":"13102134560ACC_CD.SC1000","name":"운송수입"},{"id":"13102134560ACC_CD.SCA100","name":"해상운송수입"},{"id":"13102134560ACC_CD.SCA1X0","name":"해상운송여객수입"},{"id":"13102134560ACC_CD.SCA2X0","name":"해상운송여객지급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48" s="2" t="inlineStr">
        <is>
          <t xml:space="preserve">[{"table_id":"DT_301Y013","table_name":"국제수지","metadata":{"catalog_path":["국제수지통계","국제수지"],"frequency":"M","unit":["백만달러"],"period_start":"198001","period_end":"202607","item_count":1,"items":[{"id":"13103134519999","name":"국제수지"}],"classification_axes":[{"level":"C1","name":"계정코드별","count":1,"examples":[{"id":"13102134519ACC_CD.000000","name":"경상수지"}]}],"comments":"NOT_RECORDED_IN_LOCAL_CSV; live API comment endpoint not queried","snapshot_csv":"data/statbridge_mcp_server/data_full/tables/DT_301Y013.csv","kosis_live_status":"queried_partial","kosis_live_checked_at":"2026-09-23T07:21:22.920265+00:00","kosis_live_item_count":1,"kosis_live_items":[{"id":"13103134519999","name":"국제수지"}],"kosis_live_classifications":[{"obj_id":"13101134519ACC_CD","obj_name":"계정코드별","count":289,"examples":[{"id":"13102134519ACC_CD.000000","name":"경상수지"},{"id":"13102134519ACC_CD.100000","name":"상품수지"},{"id":"13102134519ACC_CD.110000","name":"상품수출"},{"id":"13102134519ACC_CD.1A1000","name":"일반상품수출(FOB)"},{"id":"13102134519ACC_CD.1C1000","name":"비화폐용금수출(FOB)"},{"id":"13102134519ACC_CD.210000","name":"서비스수입"},{"id":"13102134519ACC_CD.2A1000","name":"가공서비스수입"},{"id":"13102134519ACC_CD.2B1000","name":"운송수입"}]}],"kosis_live_not_provided_by_checked_endpoints":["unit","comments/series_definition"],"kosis_live_frequencies":[],"kosis_live_periods_by_frequency":{}}},{"table_id":"DT_301Y014","table_name":"서비스무역세분류통계","metadata":{"catalog_path":["국제수지통계","국제수지"],"frequency":"M","unit":["백만달러"],"period_start":"200601","period_end":"202607","item_count":1,"items":[{"id":"13103134560999","name":"서비스무역세분류통계"}],"classification_axes":[{"level":"C1","name":"계정코드별","count":146,"examples":[{"id":"13102134560ACC_CD.S00000","name":"서비스수지"},{"id":"13102134560ACC_CD.S10000","name":"서비스수입"},{"id":"13102134560ACC_CD.S20000","name":"서비스지급"},{"id":"13102134560ACC_CD.SA0000","name":"가공서비스수지"},{"id":"13102134560ACC_CD.SA1000","name":"가공서비스수입"},{"id":"13102134560ACC_CD.SA2000","name":"가공서비스지급"}]}],"comments":"NOT_RECORDED_IN_LOCAL_CSV; live API comment endpoint not queried","snapshot_csv":"data/statbridge_mcp_server/data_full/tables/DT_301Y014.csv","kosis_live_status":"queried_partial","kosis_live_checked_at":"2026-09-23T07:21:22.920265+00:00","kosis_live_item_count":1,"kosis_live_items":[{"id":"13103134560999","name":"서비스무역세분류통계"}],"kosis_live_classifications":[{"obj_id":"13101134560ACC_CD","obj_name":"계정코드별","count":146,"examples":[{"id":"13102134560ACC_CD.S00000","name":"서비스수지"},{"id":"13102134560ACC_CD.S10000","name":"서비스수입"},{"id":"13102134560ACC_CD.SA1000","name":"가공서비스수입"},{"id":"13102134560ACC_CD.SB1000","name":"유지보수서비스수입"},{"id":"13102134560ACC_CD.SC1000","name":"운송수입"},{"id":"13102134560ACC_CD.SCA100","name":"해상운송수입"},{"id":"13102134560ACC_CD.SCA1X0","name":"해상운송여객수입"},{"id":"13102134560ACC_CD.SCA2X0","name":"해상운송여객지급"}]}],"kosis_live_not_provided_by_checked_endpoints":["unit","comments/series_definition"],"kosis_live_frequencies":[],"kosis_live_periods_by_frequency":{}}}]</t>
        </is>
      </c>
      <c r="M48" s="2" t="inlineStr">
        <is>
          <t xml:space="preserve">["별칭은 기계 자동화하지 않고 사람이 검토해야 함","catalog:DT_301Y013 ['국제수지통계', '국제수지']","KOSIS Open API getMeta(PRD, ITM): golden-set/kosis_metadata_export.json#DT_301Y013","KOSIS Open API getMeta(PRD, ITM): golden-set/kosis_metadata_export.json#DT_301Y014"]</t>
        </is>
      </c>
      <c r="N48" s="2" t="inlineStr">
        <is>
          <t xml:space="preserve">review_required</t>
        </is>
      </c>
      <c r="O48" s="3"/>
      <c r="P48" s="3"/>
      <c r="Q48" s="3"/>
      <c r="R48" s="3"/>
    </row>
    <row r="49">
      <c r="A49" s="2" t="inlineStr">
        <is>
          <t xml:space="preserve">GS-0048</t>
        </is>
      </c>
      <c r="B49" s="2" t="inlineStr">
        <is>
          <t xml:space="preserve">locked_test</t>
        </is>
      </c>
      <c r="C49" s="2" t="inlineStr">
        <is>
          <t xml:space="preserve">colloquial_alias</t>
        </is>
      </c>
      <c r="D49" s="2" t="inlineStr">
        <is>
          <t xml:space="preserve">colloquial, alias, review_synonym_mapping</t>
        </is>
      </c>
      <c r="E49" s="2" t="inlineStr">
        <is>
          <t xml:space="preserve">[user] 가계가 실제로 쓴 돈이 어떻게 변했어?</t>
        </is>
      </c>
      <c r="F49" s="2" t="inlineStr">
        <is>
          <t xml:space="preserve">{"acceptable_intents":["retrieve_statistical_series"],"slots":{"metric_raw":"가계가 실제로 쓴 돈이 어떻게 변했어?","metric":null,"time_range":"unspecified","frequency":"unspecified"},"unspecified_fields":["기간"]}</t>
        </is>
      </c>
      <c r="G49" s="2" t="inlineStr">
        <is>
          <t xml:space="preserve">{"unspecified_fields":["기간"],"concepts":{"acceptable_candidates":["국내총생산과 지출(명목, 연간)"],"must_preserve_ambiguity":false,"evidence_requirements":["카탈로그 경로 및 KOSIS 메타정보와 개념 후보를 연결","근거가 없으면 미확정으로 유지"]}}</t>
        </is>
      </c>
      <c r="H49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49" s="2" t="inlineStr">
        <is>
          <t xml:space="preserve">"resolve colloquial concept then verify items/series"</t>
        </is>
      </c>
      <c r="J49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49" s="2" t="inlineStr">
        <is>
          <t xml:space="preserve">{"expected_status":"CANDIDATES","acceptable_table_ids":[],"candidates":[{"table_id":"DT_200Y113","table_name":"국내총생산과 지출(명목, 연간)","relatedness":2,"rationale":"사람이 별칭과 통계 개념의 일치 여부를 확인해야 함","metadata":{"catalog_path":["국민계정","국민계정(2020년기준)","생산 및 지출, 소득 및 처분, 자본거래, 국외거래(종합계정)"],"frequency":"Y","unit":["십억원"],"period_start":"1970","period_end":"2025","item_count":1,"items":[{"id":"13103136289999","name":"국내총생산과 지출(명목 연간)"}],"classification_axes":[{"level":"C1","name":"계정항목별","count":16,"examples":[{"id":"13102136289ACC_ITEM.10101","name":"피용자보수"},{"id":"13102136289ACC_ITEM.10102","name":"영업잉여"},{"id":"13102136289ACC_ITEM.10103","name":"고정자본소모"},{"id":"13102136289ACC_ITEM.10104","name":"생산 및 수입세"},{"id":"13102136289ACC_ITEM.10105","name":"(공제)보조금"},{"id":"13102136289ACC_ITEM.10106","name":"국내총생산"}]}],"comments":"NOT_RECORDED_IN_LOCAL_CSV; live API comment endpoint not queried","snapshot_csv":"data/statbridge_mcp_server/data_full/tables/DT_200Y113.csv","kosis_live_status":"queried_partial","kosis_live_checked_at":"2026-09-23T07:21:22.920265+00:00","kosis_live_item_count":1,"kosis_live_items":[{"id":"13103136289999","name":"국내총생산과 지출(명목 연간)"}],"kosis_live_classifications":[{"obj_id":"13101136289ACC_ITEM","obj_name":"계정항목별","count":16,"examples":[{"id":"13102136289ACC_ITEM.10101","name":"피용자보수"},{"id":"13102136289ACC_ITEM.10106","name":"국내총생산"},{"id":"13102136289ACC_ITEM.10107","name":"민간최종소비지출"},{"id":"13102136289ACC_ITEM.10102","name":"영업잉여"},{"id":"13102136289ACC_ITEM.10108","name":"정부최종소비지출"},{"id":"13102136289ACC_ITEM.10114","name":"국내총생산에대한지출"},{"id":"13102136289ACC_ITEM.10103","name":"고정자본소모"},{"id":"13102136289ACC_ITEM.10109","name":"총고정자본형성"}]}],"kosis_live_not_provided_by_checked_endpoints":["unit","comments/series_definition"],"kosis_live_frequencies":[],"kosis_live_periods_by_frequency":{}}},{"table_id":"DT_200Y101","table_name":"주요지표(연간지표)","relatedness":1,"rationale":"초안 hard negative: 주제가 가깝거나 같은 경로에 있으나 핵심 조건을 충족하는지 검토 필요","metadata":{"catalog_path":["국민계정","국민계정(2020년기준)","주요지표"],"frequency":"Y","unit":["십억원","억달러","만원","달러","%","2020＝100"],"period_start":"1953","period_end":"2025","item_count":1,"items":[{"id":"13103136288999","name":"주요지표(연간지표)"}],"classification_axes":[{"level":"C1","name":"계정항목별","count":96,"examples":[{"id":"13102136288ACC_ITEM.10101","name":"국내총생산(명목 원화표시)"},{"id":"13102136288ACC_ITEM.1010101","name":"국내총생산(명목 달러표시)"},{"id":"13102136288ACC_ITEM.10102","name":"국민총소득(명목 원화표시)"},{"id":"13102136288ACC_ITEM.1010201","name":"국민총소득(명목 달러표시)"},{"id":"13102136288ACC_ITEM.10103","name":"요소비용국민소득(명목)"},{"id":"13102136288ACC_ITEM.10104","name":"국민처분가능소득(명목)"}]}],"comments":"NOT_RECORDED_IN_LOCAL_CSV; live API comment endpoint not queried","snapshot_csv":"data/statbridge_mcp_server/data_full/tables/DT_200Y101.csv","kosis_live_status":"queried_partial","kosis_live_checked_at":"2026-09-23T07:21:22.920265+00:00","kosis_live_item_count":1,"kosis_live_items":[{"id":"13103136288999","name":"주요지표(연간지표)"}],"kosis_live_classification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49" s="2" t="inlineStr">
        <is>
          <t xml:space="preserve">[{"table_id":"DT_200Y113","table_name":"국내총생산과 지출(명목, 연간)","metadata":{"catalog_path":["국민계정","국민계정(2020년기준)","생산 및 지출, 소득 및 처분, 자본거래, 국외거래(종합계정)"],"frequency":"Y","unit":["십억원"],"period_start":"1970","period_end":"2025","item_count":1,"items":[{"id":"13103136289999","name":"국내총생산과 지출(명목 연간)"}],"classification_axes":[{"level":"C1","name":"계정항목별","count":16,"examples":[{"id":"13102136289ACC_ITEM.10101","name":"피용자보수"},{"id":"13102136289ACC_ITEM.10102","name":"영업잉여"},{"id":"13102136289ACC_ITEM.10103","name":"고정자본소모"},{"id":"13102136289ACC_ITEM.10104","name":"생산 및 수입세"},{"id":"13102136289ACC_ITEM.10105","name":"(공제)보조금"},{"id":"13102136289ACC_ITEM.10106","name":"국내총생산"}]}],"comments":"NOT_RECORDED_IN_LOCAL_CSV; live API comment endpoint not queried","snapshot_csv":"data/statbridge_mcp_server/data_full/tables/DT_200Y113.csv","kosis_live_status":"queried_partial","kosis_live_checked_at":"2026-09-23T07:21:22.920265+00:00","kosis_live_item_count":1,"kosis_live_items":[{"id":"13103136289999","name":"국내총생산과 지출(명목 연간)"}],"kosis_live_classifications":[{"obj_id":"13101136289ACC_ITEM","obj_name":"계정항목별","count":16,"examples":[{"id":"13102136289ACC_ITEM.10101","name":"피용자보수"},{"id":"13102136289ACC_ITEM.10106","name":"국내총생산"},{"id":"13102136289ACC_ITEM.10107","name":"민간최종소비지출"},{"id":"13102136289ACC_ITEM.10102","name":"영업잉여"},{"id":"13102136289ACC_ITEM.10108","name":"정부최종소비지출"},{"id":"13102136289ACC_ITEM.10114","name":"국내총생산에대한지출"},{"id":"13102136289ACC_ITEM.10103","name":"고정자본소모"},{"id":"13102136289ACC_ITEM.10109","name":"총고정자본형성"}]}],"kosis_live_not_provided_by_checked_endpoints":["unit","comments/series_definition"],"kosis_live_frequencies":[],"kosis_live_periods_by_frequency":{}}},{"table_id":"DT_200Y101","table_name":"주요지표(연간지표)","metadata":{"catalog_path":["국민계정","국민계정(2020년기준)","주요지표"],"frequency":"Y","unit":["십억원","억달러","만원","달러","%","2020＝100"],"period_start":"1953","period_end":"2025","item_count":1,"items":[{"id":"13103136288999","name":"주요지표(연간지표)"}],"classification_axes":[{"level":"C1","name":"계정항목별","count":96,"examples":[{"id":"13102136288ACC_ITEM.10101","name":"국내총생산(명목 원화표시)"},{"id":"13102136288ACC_ITEM.1010101","name":"국내총생산(명목 달러표시)"},{"id":"13102136288ACC_ITEM.10102","name":"국민총소득(명목 원화표시)"},{"id":"13102136288ACC_ITEM.1010201","name":"국민총소득(명목 달러표시)"},{"id":"13102136288ACC_ITEM.10103","name":"요소비용국민소득(명목)"},{"id":"13102136288ACC_ITEM.10104","name":"국민처분가능소득(명목)"}]}],"comments":"NOT_RECORDED_IN_LOCAL_CSV; live API comment endpoint not queried","snapshot_csv":"data/statbridge_mcp_server/data_full/tables/DT_200Y101.csv","kosis_live_status":"queried_partial","kosis_live_checked_at":"2026-09-23T07:21:22.920265+00:00","kosis_live_item_count":1,"kosis_live_items":[{"id":"13103136288999","name":"주요지표(연간지표)"}],"kosis_live_classification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kosis_live_not_provided_by_checked_endpoints":["unit","comments/series_definition"],"kosis_live_frequencies":[],"kosis_live_periods_by_frequency":{}}}]</t>
        </is>
      </c>
      <c r="M49" s="2" t="inlineStr">
        <is>
          <t xml:space="preserve">["별칭은 기계 자동화하지 않고 사람이 검토해야 함","catalog:DT_200Y113 ['국민계정', '국민계정(2020년기준)', '생산 및 지출, 소득 및 처분, 자본거래, 국외거래(종합계정)']","KOSIS Open API getMeta(PRD, ITM): golden-set/kosis_metadata_export.json#DT_200Y113","KOSIS Open API getMeta(PRD, ITM): golden-set/kosis_metadata_export.json#DT_200Y101"]</t>
        </is>
      </c>
      <c r="N49" s="2" t="inlineStr">
        <is>
          <t xml:space="preserve">review_required</t>
        </is>
      </c>
      <c r="O49" s="3"/>
      <c r="P49" s="3"/>
      <c r="Q49" s="3"/>
      <c r="R49" s="3"/>
    </row>
    <row r="50">
      <c r="A50" s="2" t="inlineStr">
        <is>
          <t xml:space="preserve">GS-0049</t>
        </is>
      </c>
      <c r="B50" s="2" t="inlineStr">
        <is>
          <t xml:space="preserve">locked_test</t>
        </is>
      </c>
      <c r="C50" s="2" t="inlineStr">
        <is>
          <t xml:space="preserve">colloquial_alias</t>
        </is>
      </c>
      <c r="D50" s="2" t="inlineStr">
        <is>
          <t xml:space="preserve">colloquial, alias, review_synonym_mapping</t>
        </is>
      </c>
      <c r="E50" s="2" t="inlineStr">
        <is>
          <t xml:space="preserve">[user] 시중에 풀린 본원 통화 규모 알려줘</t>
        </is>
      </c>
      <c r="F50" s="2" t="inlineStr">
        <is>
          <t xml:space="preserve">{"acceptable_intents":["retrieve_statistical_series"],"slots":{"metric_raw":"시중에 풀린 본원 통화 규모 알려줘","metric":null,"time_range":"unspecified","frequency":"unspecified"},"unspecified_fields":["기간"]}</t>
        </is>
      </c>
      <c r="G50" s="2" t="inlineStr">
        <is>
          <t xml:space="preserve">{"unspecified_fields":["기간"],"concepts":{"acceptable_candidates":["본원통화 구성내역(말잔, 원계열)"],"must_preserve_ambiguity":false,"evidence_requirements":["카탈로그 경로 및 KOSIS 메타정보와 개념 후보를 연결","근거가 없으면 미확정으로 유지"]}}</t>
        </is>
      </c>
      <c r="H50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50" s="2" t="inlineStr">
        <is>
          <t xml:space="preserve">"resolve colloquial concept then verify items/series"</t>
        </is>
      </c>
      <c r="J50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50" s="2" t="inlineStr">
        <is>
          <t xml:space="preserve">{"expected_status":"CANDIDATES","acceptable_table_ids":[],"candidates":[{"table_id":"DT_102Y001","table_name":"본원통화 구성내역(말잔, 원계열)","relatedness":2,"rationale":"사람이 별칭과 통계 개념의 일치 여부를 확인해야 함","metadata":{"catalog_path":["통화금융통계","통화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예금취급기관부채"}]}],"kosis_live_not_provided_by_checked_endpoints":["unit","comments/series_definition"],"kosis_live_frequencies":[],"kosis_live_periods_by_frequency":{}}},{"table_id":"DT_104Y013","table_name":"예금은행 총수신(말잔)","relatedness":1,"rationale":"초안 hard negative: 주제가 가깝거나 같은 경로에 있으나 핵심 조건을 충족하는지 검토 필요","metadata":{"catalog_path":["통화금융통계","예금/대출금/기타금융","예금은행 수신 및 여신"],"frequency":"M","unit":["십억원"],"period_start":"199209","period_end":"202607","item_count":1,"items":[{"id":"13103860881999","name":"예금은행 총수신(말잔)"}],"classification_axes":[{"level":"C1","name":"계정항목별","count":9,"examples":[{"id":"13102860881ACC_ITEM.BCB1","name":"원화예금"},{"id":"13102860881ACC_ITEM.BCB2","name":"외화예금"},{"id":"13102860881ACC_ITEM.BCB4","name":"CD순발행"},{"id":"13102860881ACC_ITEM.BCB5","name":"매출어음"},{"id":"13102860881ACC_ITEM.BCB6","name":"환매조건부채권매도"},{"id":"13102860881ACC_ITEM.BCB7","name":"금융채발행"}]}],"comments":"NOT_RECORDED_IN_LOCAL_CSV; live API comment endpoint not queried","snapshot_csv":"data/statbridge_mcp_server/data_full/tables/DT_104Y013.csv","kosis_live_status":"queried_partial","kosis_live_checked_at":"2026-09-23T07:21:22.920265+00:00","kosis_live_item_count":1,"kosis_live_items":[{"id":"13103860881999","name":"예금은행 총수신(말잔)"}],"kosis_live_classifications":[{"obj_id":"13101860881ACC_ITEM","obj_name":"계정항목별","count":10,"examples":[{"id":"13102860881ACC_ITEM.BCB1","name":"원화예금"},{"id":"13102860881ACC_ITEM.BCB8","name":"수신합계"},{"id":"13102860881ACC_ITEM.BCB901","name":"원화예금"},{"id":"13102860881ACC_ITEM.BCB2","name":"외화예금"},{"id":"13102860881ACC_ITEM.BCB9","name":"비거주자예수금"},{"id":"13102860881ACC_ITEM.BCB902","name":"외화예금"},{"id":"13102860881ACC_ITEM.BCB4","name":"CD순발행"},{"id":"13102860881ACC_ITEM.BCB5","name":"매출어음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50" s="2" t="inlineStr">
        <is>
          <t xml:space="preserve">[{"table_id":"DT_102Y001","table_name":"본원통화 구성내역(말잔, 원계열)","metadata":{"catalog_path":["통화금융통계","통화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예금취급기관부채"}]}],"kosis_live_not_provided_by_checked_endpoints":["unit","comments/series_definition"],"kosis_live_frequencies":[],"kosis_live_periods_by_frequency":{}}},{"table_id":"DT_104Y013","table_name":"예금은행 총수신(말잔)","metadata":{"catalog_path":["통화금융통계","예금/대출금/기타금융","예금은행 수신 및 여신"],"frequency":"M","unit":["십억원"],"period_start":"199209","period_end":"202607","item_count":1,"items":[{"id":"13103860881999","name":"예금은행 총수신(말잔)"}],"classification_axes":[{"level":"C1","name":"계정항목별","count":9,"examples":[{"id":"13102860881ACC_ITEM.BCB1","name":"원화예금"},{"id":"13102860881ACC_ITEM.BCB2","name":"외화예금"},{"id":"13102860881ACC_ITEM.BCB4","name":"CD순발행"},{"id":"13102860881ACC_ITEM.BCB5","name":"매출어음"},{"id":"13102860881ACC_ITEM.BCB6","name":"환매조건부채권매도"},{"id":"13102860881ACC_ITEM.BCB7","name":"금융채발행"}]}],"comments":"NOT_RECORDED_IN_LOCAL_CSV; live API comment endpoint not queried","snapshot_csv":"data/statbridge_mcp_server/data_full/tables/DT_104Y013.csv","kosis_live_status":"queried_partial","kosis_live_checked_at":"2026-09-23T07:21:22.920265+00:00","kosis_live_item_count":1,"kosis_live_items":[{"id":"13103860881999","name":"예금은행 총수신(말잔)"}],"kosis_live_classifications":[{"obj_id":"13101860881ACC_ITEM","obj_name":"계정항목별","count":10,"examples":[{"id":"13102860881ACC_ITEM.BCB1","name":"원화예금"},{"id":"13102860881ACC_ITEM.BCB8","name":"수신합계"},{"id":"13102860881ACC_ITEM.BCB901","name":"원화예금"},{"id":"13102860881ACC_ITEM.BCB2","name":"외화예금"},{"id":"13102860881ACC_ITEM.BCB9","name":"비거주자예수금"},{"id":"13102860881ACC_ITEM.BCB902","name":"외화예금"},{"id":"13102860881ACC_ITEM.BCB4","name":"CD순발행"},{"id":"13102860881ACC_ITEM.BCB5","name":"매출어음"}]}],"kosis_live_not_provided_by_checked_endpoints":["unit","comments/series_definition"],"kosis_live_frequencies":[],"kosis_live_periods_by_frequency":{}}}]</t>
        </is>
      </c>
      <c r="M50" s="2" t="inlineStr">
        <is>
          <t xml:space="preserve">["별칭은 기계 자동화하지 않고 사람이 검토해야 함","catalog:DT_102Y001 ['통화금융통계', '통화 및 유동성지표', '본원통화', '본원통화 구성내역(말잔)']","KOSIS Open API getMeta(PRD, ITM): golden-set/kosis_metadata_export.json#DT_102Y001","KOSIS Open API getMeta(PRD, ITM): golden-set/kosis_metadata_export.json#DT_104Y013"]</t>
        </is>
      </c>
      <c r="N50" s="2" t="inlineStr">
        <is>
          <t xml:space="preserve">review_required</t>
        </is>
      </c>
      <c r="O50" s="3"/>
      <c r="P50" s="3"/>
      <c r="Q50" s="3"/>
      <c r="R50" s="3"/>
    </row>
    <row r="51">
      <c r="A51" s="2" t="inlineStr">
        <is>
          <t xml:space="preserve">GS-0050</t>
        </is>
      </c>
      <c r="B51" s="2" t="inlineStr">
        <is>
          <t xml:space="preserve">locked_test</t>
        </is>
      </c>
      <c r="C51" s="2" t="inlineStr">
        <is>
          <t xml:space="preserve">colloquial_alias</t>
        </is>
      </c>
      <c r="D51" s="2" t="inlineStr">
        <is>
          <t xml:space="preserve">colloquial, alias, review_synonym_mapping</t>
        </is>
      </c>
      <c r="E51" s="2" t="inlineStr">
        <is>
          <t xml:space="preserve">[user] 수입품 물량이 얼마나 바뀌었는지 보고 싶어</t>
        </is>
      </c>
      <c r="F51" s="2" t="inlineStr">
        <is>
          <t xml:space="preserve">{"acceptable_intents":["retrieve_statistical_series"],"slots":{"metric_raw":"수입품 물량이 얼마나 바뀌었는지 보고 싶어","metric":null,"time_range":"unspecified","frequency":"unspecified"},"unspecified_fields":["기간"]}</t>
        </is>
      </c>
      <c r="G51" s="2" t="inlineStr">
        <is>
          <t xml:space="preserve">{"unspecified_fields":["기간"],"concepts":{"acceptable_candidates":["수입금액지수"],"must_preserve_ambiguity":false,"evidence_requirements":["카탈로그 경로 및 KOSIS 메타정보와 개념 후보를 연결","근거가 없으면 미확정으로 유지"]}}</t>
        </is>
      </c>
      <c r="H51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51" s="2" t="inlineStr">
        <is>
          <t xml:space="preserve">"resolve colloquial concept then verify items/series"</t>
        </is>
      </c>
      <c r="J51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51" s="2" t="inlineStr">
        <is>
          <t xml:space="preserve">{"expected_status":"CANDIDATES","acceptable_table_ids":[],"candidates":[{"table_id":"DT_403Y003","table_name":"수입금액지수","relatedness":2,"rationale":"사람이 별칭과 통계 개념의 일치 여부를 확인해야 함","metadata":{"catalog_path":["수출입물가조사(2020=100)","무역지수 및 교역조건지수"],"frequency":"M","unit":["2020＝100"],"period_start":"198801","period_end":"202608","item_count":1,"items":[{"id":"13103134563999","name":"수입금액지수"}],"classification_axes":[{"level":"C1","name":"계정코드별","count":1,"examples":[{"id":"13102134563ACC_CD.*AA","name":"총지수"}]}],"comments":"NOT_RECORDED_IN_LOCAL_CSV; live API comment endpoint not queried","snapshot_csv":"data/statbridge_mcp_server/data_full/tables/DT_403Y003.csv","kosis_live_status":"queried_partial","kosis_live_checked_at":"2026-09-23T07:21:22.920265+00:00","kosis_live_item_count":1,"kosis_live_items":[{"id":"13103134563999","name":"수입금액지수"}],"kosis_live_classifications":[{"obj_id":"13101134563ACC_CD","obj_name":"계정코드별","count":276,"examples":[{"id":"13102134563ACC_CD.*AA","name":"총지수"},{"id":"13102134563ACC_CD.30111AA","name":"육가공품및낙농품"},{"id":"13102134563ACC_CD.301151AA","name":"떡빵및과자류"},{"id":"13102134563ACC_CD.1AA","name":"농림수산품"},{"id":"13102134563ACC_CD.2AA","name":"광산품"},{"id":"13102134563ACC_CD.30112AA","name":"수산가공품"},{"id":"13102134563ACC_CD.3AA","name":"공산품"},{"id":"13102134563ACC_CD.101AA","name":"농림수산품"}]}],"kosis_live_not_provided_by_checked_endpoints":["unit","comments/series_definition"],"kosis_live_frequencies":[],"kosis_live_periods_by_frequency":{}}},{"table_id":"DT_401Y015","table_name":"수입물가지수(기본분류)","relatedness":1,"rationale":"초안 hard negative: 주제가 가깝거나 같은 경로에 있으나 핵심 조건을 충족하는지 검토 필요","metadata":{"catalog_path":["수출입물가조사(2020=100)","수입물가"],"frequency":"M","unit":["2020＝100"],"period_start":"197101","period_end":"202608","item_count":1,"items":[{"id":"13103134643999","name":"수입물가지수(기본분류)"}],"classification_axes":[{"level":"C1","name":"계정코드별","count":1,"examples":[{"id":"13102134643ACC_CD.*AA","name":"총지수"}]},{"level":"C2","name":"통화계약구분코드별","count":1,"examples":[{"id":"13102134643CRR_CTRT_CD.W","name":"원화기준"}]}],"comments":"NOT_RECORDED_IN_LOCAL_CSV; live API comment endpoint not queried","snapshot_csv":"data/statbridge_mcp_server/data_full/tables/DT_401Y015.csv","kosis_live_status":"queried_partial","kosis_live_checked_at":"2026-09-23T07:21:22.920265+00:00","kosis_live_item_count":1,"kosis_live_items":[{"id":"13103134643999","name":"수입물가지수(기본분류)"}],"kosis_live_classification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51" s="2" t="inlineStr">
        <is>
          <t xml:space="preserve">[{"table_id":"DT_403Y003","table_name":"수입금액지수","metadata":{"catalog_path":["수출입물가조사(2020=100)","무역지수 및 교역조건지수"],"frequency":"M","unit":["2020＝100"],"period_start":"198801","period_end":"202608","item_count":1,"items":[{"id":"13103134563999","name":"수입금액지수"}],"classification_axes":[{"level":"C1","name":"계정코드별","count":1,"examples":[{"id":"13102134563ACC_CD.*AA","name":"총지수"}]}],"comments":"NOT_RECORDED_IN_LOCAL_CSV; live API comment endpoint not queried","snapshot_csv":"data/statbridge_mcp_server/data_full/tables/DT_403Y003.csv","kosis_live_status":"queried_partial","kosis_live_checked_at":"2026-09-23T07:21:22.920265+00:00","kosis_live_item_count":1,"kosis_live_items":[{"id":"13103134563999","name":"수입금액지수"}],"kosis_live_classifications":[{"obj_id":"13101134563ACC_CD","obj_name":"계정코드별","count":276,"examples":[{"id":"13102134563ACC_CD.*AA","name":"총지수"},{"id":"13102134563ACC_CD.30111AA","name":"육가공품및낙농품"},{"id":"13102134563ACC_CD.301151AA","name":"떡빵및과자류"},{"id":"13102134563ACC_CD.1AA","name":"농림수산품"},{"id":"13102134563ACC_CD.2AA","name":"광산품"},{"id":"13102134563ACC_CD.30112AA","name":"수산가공품"},{"id":"13102134563ACC_CD.3AA","name":"공산품"},{"id":"13102134563ACC_CD.101AA","name":"농림수산품"}]}],"kosis_live_not_provided_by_checked_endpoints":["unit","comments/series_definition"],"kosis_live_frequencies":[],"kosis_live_periods_by_frequency":{}}},{"table_id":"DT_401Y015","table_name":"수입물가지수(기본분류)","metadata":{"catalog_path":["수출입물가조사(2020=100)","수입물가"],"frequency":"M","unit":["2020＝100"],"period_start":"197101","period_end":"202608","item_count":1,"items":[{"id":"13103134643999","name":"수입물가지수(기본분류)"}],"classification_axes":[{"level":"C1","name":"계정코드별","count":1,"examples":[{"id":"13102134643ACC_CD.*AA","name":"총지수"}]},{"level":"C2","name":"통화계약구분코드별","count":1,"examples":[{"id":"13102134643CRR_CTRT_CD.W","name":"원화기준"}]}],"comments":"NOT_RECORDED_IN_LOCAL_CSV; live API comment endpoint not queried","snapshot_csv":"data/statbridge_mcp_server/data_full/tables/DT_401Y015.csv","kosis_live_status":"queried_partial","kosis_live_checked_at":"2026-09-23T07:21:22.920265+00:00","kosis_live_item_count":1,"kosis_live_items":[{"id":"13103134643999","name":"수입물가지수(기본분류)"}],"kosis_live_classification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kosis_live_not_provided_by_checked_endpoints":["unit","comments/series_definition"],"kosis_live_frequencies":[],"kosis_live_periods_by_frequency":{}}}]</t>
        </is>
      </c>
      <c r="M51" s="2" t="inlineStr">
        <is>
          <t xml:space="preserve">["별칭은 기계 자동화하지 않고 사람이 검토해야 함","catalog:DT_403Y003 ['수출입물가조사(2020=100)', '무역지수 및 교역조건지수']","KOSIS Open API getMeta(PRD, ITM): golden-set/kosis_metadata_export.json#DT_403Y003","KOSIS Open API getMeta(PRD, ITM): golden-set/kosis_metadata_export.json#DT_401Y015"]</t>
        </is>
      </c>
      <c r="N51" s="2" t="inlineStr">
        <is>
          <t xml:space="preserve">review_required</t>
        </is>
      </c>
      <c r="O51" s="3"/>
      <c r="P51" s="3"/>
      <c r="Q51" s="3"/>
      <c r="R51" s="3"/>
    </row>
    <row r="52">
      <c r="A52" s="2" t="inlineStr">
        <is>
          <t xml:space="preserve">GS-0051</t>
        </is>
      </c>
      <c r="B52" s="2" t="inlineStr">
        <is>
          <t xml:space="preserve">locked_test</t>
        </is>
      </c>
      <c r="C52" s="2" t="inlineStr">
        <is>
          <t xml:space="preserve">colloquial_alias</t>
        </is>
      </c>
      <c r="D52" s="2" t="inlineStr">
        <is>
          <t xml:space="preserve">colloquial, alias, review_synonym_mapping</t>
        </is>
      </c>
      <c r="E52" s="2" t="inlineStr">
        <is>
          <t xml:space="preserve">[user] 기업들이 앞으로 경기를 어떻게 볼지 알려줘</t>
        </is>
      </c>
      <c r="F52" s="2" t="inlineStr">
        <is>
          <t xml:space="preserve">{"acceptable_intents":["retrieve_statistical_series"],"slots":{"metric_raw":"기업들이 앞으로 경기를 어떻게 볼지 알려줘","metric":null,"time_range":"unspecified","frequency":"unspecified"},"unspecified_fields":["기간"]}</t>
        </is>
      </c>
      <c r="G52" s="2" t="inlineStr">
        <is>
          <t xml:space="preserve">{"unspecified_fields":["기간"],"concepts":{"acceptable_candidates":["기업경기조사(전망)"],"must_preserve_ambiguity":false,"evidence_requirements":["카탈로그 경로 및 KOSIS 메타정보와 개념 후보를 연결","근거가 없으면 미확정으로 유지"]}}</t>
        </is>
      </c>
      <c r="H52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52" s="2" t="inlineStr">
        <is>
          <t xml:space="preserve">"resolve colloquial concept then verify items/series"</t>
        </is>
      </c>
      <c r="J52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52" s="2" t="inlineStr">
        <is>
          <t xml:space="preserve">{"expected_status":"CANDIDATES","acceptable_table_ids":[],"candidates":[{"table_id":"DT_512Y014","table_name":"기업경기조사(전망)","relatedness":2,"rationale":"사람이 별칭과 통계 개념의 일치 여부를 확인해야 함","metadata":{"catalog_path":["기업경기조사","기업경기조사"],"frequency":"M","unit":"NOT_RECORDED_IN_LOCAL_CSV","period_start":"200302","period_end":"202609","item_count":1,"items":[{"id":"13103134488999","name":"기업경기조사(전망)"}],"classification_axes":[{"level":"C1","name":"업종코드별","count":1,"examples":[{"id":"13102134488BUSINESS_TYPE_CD.99988","name":"전 산 업"}]},{"level":"C2","name":"BSI코드별","count":1,"examples":[{"id":"13102134488BSI_CD.BX","name":"기업심리지수전망"}]}],"comments":"NOT_RECORDED_IN_LOCAL_CSV; live API comment endpoint not queried","snapshot_csv":"data/statbridge_mcp_server/data_full/tables/DT_512Y014.csv","kosis_live_status":"queried_partial","kosis_live_checked_at":"2026-09-23T07:21:22.920265+00:00","kosis_live_item_count":1,"kosis_live_items":[{"id":"13103134488999","name":"기업경기조사(전망)"}],"kosis_live_classifications":[{"obj_id":"13101134488BUSINESS_TYPE_CD","obj_name":"업종코드별","count":10,"examples":[{"id":"13102134488BUSINESS_TYPE_CD.99988","name":"전 산 업"},{"id":"13102134488BUSINESS_TYPE_CD.C0000","name":"제 조 업"},{"id":"13102134488BUSINESS_TYPE_CD.X5000","name":"대 기 업"},{"id":"13102134488BUSINESS_TYPE_CD.Y9950","name":"서비스업"},{"id":"13102134488BUSINESS_TYPE_CD.X6000","name":"중소기업"},{"id":"13102134488BUSINESS_TYPE_CD.Y9900","name":"비제조업"},{"id":"13102134488BUSINESS_TYPE_CD.X3000","name":"중화학공업"},{"id":"13102134488BUSINESS_TYPE_CD.X4000","name":"경 공 업"}]},{"obj_id":"13101134488BSI_CD","obj_name":"BSI코드별","count":17,"examples":[{"id":"13102134488BSI_CD.BX","name":"기업심리지수전망"},{"id":"13102134488BSI_CD.BY","name":"기업심리지수전망(S.A)"},{"id":"13102134488BSI_CD.BA","name":"업황전망BSI 1)"},{"id":"13102134488BSI_CD.BB","name":"매출전망BSI 2)"},{"id":"13102134488BSI_CD.BM","name":"수출전망BSI 2)"},{"id":"13102134488BSI_CD.BL","name":"내수판매전망BSI 2)"},{"id":"13102134488BSI_CD.BC","name":"생산전망BSI 2)"},{"id":"13102134488BSI_CD.BD","name":"신규수주전망BSI 2)"}]}],"kosis_live_not_provided_by_checked_endpoints":["unit","comments/series_definition"],"kosis_live_frequencies":[],"kosis_live_periods_by_frequency":{}}},{"table_id":"DT_512Y013","table_name":"기업경기조사(실적)","relatedness":1,"rationale":"초안 hard negative: 주제가 가깝거나 같은 경로에 있으나 핵심 조건을 충족하는지 검토 필요","metadata":{"catalog_path":["기업경기조사","기업경기조사"],"frequency":"M","unit":"NOT_RECORDED_IN_LOCAL_CSV","period_start":"200301","period_end":"202608","item_count":1,"items":[{"id":"13103134673999","name":"기업경기조사(실적)"}],"classification_axes":[{"level":"C1","name":"업종코드별","count":1,"examples":[{"id":"13102134673BUSINESS_TYPE_CD.99988","name":"전 산 업"}]},{"level":"C2","name":"BSI코드별","count":1,"examples":[{"id":"13102134673BSI_CD.AX","name":"기업심리지수실적"}]}],"comments":"NOT_RECORDED_IN_LOCAL_CSV; live API comment endpoint not queried","snapshot_csv":"data/statbridge_mcp_server/data_full/tables/DT_512Y013.csv","kosis_live_status":"queried_partial","kosis_live_checked_at":"2026-09-23T07:21:22.920265+00:00","kosis_live_item_count":1,"kosis_live_items":[{"id":"13103134673999","name":"기업경기조사(실적)"}],"kosis_live_classifications":[{"obj_id":"13101134673BUSINESS_TYPE_CD","obj_name":"업종코드별","count":10,"examples":[{"id":"13102134673BUSINESS_TYPE_CD.99988","name":"전 산 업"},{"id":"13102134673BUSINESS_TYPE_CD.C0000","name":"제 조 업"},{"id":"13102134673BUSINESS_TYPE_CD.X5000","name":"대 기 업"},{"id":"13102134673BUSINESS_TYPE_CD.Y9950","name":"서비스업"},{"id":"13102134673BUSINESS_TYPE_CD.X6000","name":"중소기업"},{"id":"13102134673BUSINESS_TYPE_CD.Y9900","name":"비제조업"},{"id":"13102134673BUSINESS_TYPE_CD.X3000","name":"중화학공업"},{"id":"13102134673BUSINESS_TYPE_CD.X4000","name":"경 공 업"}]},{"obj_id":"13101134673BSI_CD","obj_name":"BSI코드별","count":17,"examples":[{"id":"13102134673BSI_CD.AX","name":"기업심리지수실적"},{"id":"13102134673BSI_CD.AY","name":"기업심리지수실적(S.A)"},{"id":"13102134673BSI_CD.AA","name":"업황실적BSI 1)"},{"id":"13102134673BSI_CD.AB","name":"매출실적BSI 2)"},{"id":"13102134673BSI_CD.AM","name":"수출실적BSI 2)"},{"id":"13102134673BSI_CD.AL","name":"내수판매실적BSI 2)"},{"id":"13102134673BSI_CD.AC","name":"생산실적BSI 2)"},{"id":"13102134673BSI_CD.AD","name":"신규수주실적BSI 2)"}]}],"kosis_live_not_provided_by_checked_endpoints":["unit","comments/series_definition"],"kosis_live_frequencies":[],"kosis_live_periods_by_frequency":{}}}],"no_match_reason":"N/A","search_scope":"한국은행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52" s="2" t="inlineStr">
        <is>
          <t xml:space="preserve">[{"table_id":"DT_512Y014","table_name":"기업경기조사(전망)","metadata":{"catalog_path":["기업경기조사","기업경기조사"],"frequency":"M","unit":"NOT_RECORDED_IN_LOCAL_CSV","period_start":"200302","period_end":"202609","item_count":1,"items":[{"id":"13103134488999","name":"기업경기조사(전망)"}],"classification_axes":[{"level":"C1","name":"업종코드별","count":1,"examples":[{"id":"13102134488BUSINESS_TYPE_CD.99988","name":"전 산 업"}]},{"level":"C2","name":"BSI코드별","count":1,"examples":[{"id":"13102134488BSI_CD.BX","name":"기업심리지수전망"}]}],"comments":"NOT_RECORDED_IN_LOCAL_CSV; live API comment endpoint not queried","snapshot_csv":"data/statbridge_mcp_server/data_full/tables/DT_512Y014.csv","kosis_live_status":"queried_partial","kosis_live_checked_at":"2026-09-23T07:21:22.920265+00:00","kosis_live_item_count":1,"kosis_live_items":[{"id":"13103134488999","name":"기업경기조사(전망)"}],"kosis_live_classifications":[{"obj_id":"13101134488BUSINESS_TYPE_CD","obj_name":"업종코드별","count":10,"examples":[{"id":"13102134488BUSINESS_TYPE_CD.99988","name":"전 산 업"},{"id":"13102134488BUSINESS_TYPE_CD.C0000","name":"제 조 업"},{"id":"13102134488BUSINESS_TYPE_CD.X5000","name":"대 기 업"},{"id":"13102134488BUSINESS_TYPE_CD.Y9950","name":"서비스업"},{"id":"13102134488BUSINESS_TYPE_CD.X6000","name":"중소기업"},{"id":"13102134488BUSINESS_TYPE_CD.Y9900","name":"비제조업"},{"id":"13102134488BUSINESS_TYPE_CD.X3000","name":"중화학공업"},{"id":"13102134488BUSINESS_TYPE_CD.X4000","name":"경 공 업"}]},{"obj_id":"13101134488BSI_CD","obj_name":"BSI코드별","count":17,"examples":[{"id":"13102134488BSI_CD.BX","name":"기업심리지수전망"},{"id":"13102134488BSI_CD.BY","name":"기업심리지수전망(S.A)"},{"id":"13102134488BSI_CD.BA","name":"업황전망BSI 1)"},{"id":"13102134488BSI_CD.BB","name":"매출전망BSI 2)"},{"id":"13102134488BSI_CD.BM","name":"수출전망BSI 2)"},{"id":"13102134488BSI_CD.BL","name":"내수판매전망BSI 2)"},{"id":"13102134488BSI_CD.BC","name":"생산전망BSI 2)"},{"id":"13102134488BSI_CD.BD","name":"신규수주전망BSI 2)"}]}],"kosis_live_not_provided_by_checked_endpoints":["unit","comments/series_definition"],"kosis_live_frequencies":[],"kosis_live_periods_by_frequency":{}}},{"table_id":"DT_512Y013","table_name":"기업경기조사(실적)","metadata":{"catalog_path":["기업경기조사","기업경기조사"],"frequency":"M","unit":"NOT_RECORDED_IN_LOCAL_CSV","period_start":"200301","period_end":"202608","item_count":1,"items":[{"id":"13103134673999","name":"기업경기조사(실적)"}],"classification_axes":[{"level":"C1","name":"업종코드별","count":1,"examples":[{"id":"13102134673BUSINESS_TYPE_CD.99988","name":"전 산 업"}]},{"level":"C2","name":"BSI코드별","count":1,"examples":[{"id":"13102134673BSI_CD.AX","name":"기업심리지수실적"}]}],"comments":"NOT_RECORDED_IN_LOCAL_CSV; live API comment endpoint not queried","snapshot_csv":"data/statbridge_mcp_server/data_full/tables/DT_512Y013.csv","kosis_live_status":"queried_partial","kosis_live_checked_at":"2026-09-23T07:21:22.920265+00:00","kosis_live_item_count":1,"kosis_live_items":[{"id":"13103134673999","name":"기업경기조사(실적)"}],"kosis_live_classifications":[{"obj_id":"13101134673BUSINESS_TYPE_CD","obj_name":"업종코드별","count":10,"examples":[{"id":"13102134673BUSINESS_TYPE_CD.99988","name":"전 산 업"},{"id":"13102134673BUSINESS_TYPE_CD.C0000","name":"제 조 업"},{"id":"13102134673BUSINESS_TYPE_CD.X5000","name":"대 기 업"},{"id":"13102134673BUSINESS_TYPE_CD.Y9950","name":"서비스업"},{"id":"13102134673BUSINESS_TYPE_CD.X6000","name":"중소기업"},{"id":"13102134673BUSINESS_TYPE_CD.Y9900","name":"비제조업"},{"id":"13102134673BUSINESS_TYPE_CD.X3000","name":"중화학공업"},{"id":"13102134673BUSINESS_TYPE_CD.X4000","name":"경 공 업"}]},{"obj_id":"13101134673BSI_CD","obj_name":"BSI코드별","count":17,"examples":[{"id":"13102134673BSI_CD.AX","name":"기업심리지수실적"},{"id":"13102134673BSI_CD.AY","name":"기업심리지수실적(S.A)"},{"id":"13102134673BSI_CD.AA","name":"업황실적BSI 1)"},{"id":"13102134673BSI_CD.AB","name":"매출실적BSI 2)"},{"id":"13102134673BSI_CD.AM","name":"수출실적BSI 2)"},{"id":"13102134673BSI_CD.AL","name":"내수판매실적BSI 2)"},{"id":"13102134673BSI_CD.AC","name":"생산실적BSI 2)"},{"id":"13102134673BSI_CD.AD","name":"신규수주실적BSI 2)"}]}],"kosis_live_not_provided_by_checked_endpoints":["unit","comments/series_definition"],"kosis_live_frequencies":[],"kosis_live_periods_by_frequency":{}}}]</t>
        </is>
      </c>
      <c r="M52" s="2" t="inlineStr">
        <is>
          <t xml:space="preserve">["별칭은 기계 자동화하지 않고 사람이 검토해야 함","catalog:DT_512Y014 ['기업경기조사', '기업경기조사']","KOSIS Open API getMeta(PRD, ITM): golden-set/kosis_metadata_export.json#DT_512Y014","KOSIS Open API getMeta(PRD, ITM): golden-set/kosis_metadata_export.json#DT_512Y013"]</t>
        </is>
      </c>
      <c r="N52" s="2" t="inlineStr">
        <is>
          <t xml:space="preserve">review_required</t>
        </is>
      </c>
      <c r="O52" s="3"/>
      <c r="P52" s="3"/>
      <c r="Q52" s="3"/>
      <c r="R52" s="3"/>
    </row>
    <row r="53">
      <c r="A53" s="2" t="inlineStr">
        <is>
          <t xml:space="preserve">GS-0052</t>
        </is>
      </c>
      <c r="B53" s="2" t="inlineStr">
        <is>
          <t xml:space="preserve">locked_test</t>
        </is>
      </c>
      <c r="C53" s="2" t="inlineStr">
        <is>
          <t xml:space="preserve">colloquial_alias</t>
        </is>
      </c>
      <c r="D53" s="2" t="inlineStr">
        <is>
          <t xml:space="preserve">colloquial, alias, review_synonym_mapping</t>
        </is>
      </c>
      <c r="E53" s="2" t="inlineStr">
        <is>
          <t xml:space="preserve">[user] 채권이 시장에 얼마나 나와 있는지 알려줘</t>
        </is>
      </c>
      <c r="F53" s="2" t="inlineStr">
        <is>
          <t xml:space="preserve">{"acceptable_intents":["retrieve_statistical_series"],"slots":{"metric_raw":"채권이 시장에 얼마나 나와 있는지 알려줘","metric":null,"time_range":"unspecified","frequency":"unspecified"},"unspecified_fields":["기간"]}</t>
        </is>
      </c>
      <c r="G53" s="2" t="inlineStr">
        <is>
          <t xml:space="preserve">{"unspecified_fields":["기간"],"concepts":{"acceptable_candidates":["발행잔액(명목)"],"must_preserve_ambiguity":false,"evidence_requirements":["카탈로그 경로 및 KOSIS 메타정보와 개념 후보를 연결","근거가 없으면 미확정으로 유지"]}}</t>
        </is>
      </c>
      <c r="H53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53" s="2" t="inlineStr">
        <is>
          <t xml:space="preserve">"resolve colloquial concept then verify items/series"</t>
        </is>
      </c>
      <c r="J53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53" s="2" t="inlineStr">
        <is>
          <t xml:space="preserve">{"expected_status":"CANDIDATES","acceptable_table_ids":[],"candidates":[{"table_id":"DT_282Y001","table_name":"발행잔액(명목)","relatedness":2,"rationale":"사람이 별칭과 통계 개념의 일치 여부를 확인해야 함","metadata":{"catalog_path":["자금순환표","2008 SNA 기준","상세채권통계(2018~)"],"frequency":"Q","unit":["십억원"],"period_start":"201801","period_end":"202601","item_count":1,"items":[{"id":"13103135849999","name":"발행잔액(명목)"}],"classification_axes":[{"level":"C1","name":"기관코드별","count":12,"examples":[{"id":"13102135849ORG_CD.A1","name":"국내"},{"id":"13102135849ORG_CD.A11","name":"금융법인"},{"id":"13102135849ORG_CD.A111","name":"한국은행"},{"id":"13102135849ORG_CD.A112","name":"예금취급기관"},{"id":"13102135849ORG_CD.A114","name":"기타금융기관"},{"id":"13102135849ORG_CD.A1141","name":"유동화회사 등"}]},{"level":"C2","name":"계정항목별","count":10,"examples":[{"id":"13102135849ACC_ITEM.C0","name":"통화별"},{"id":"13102135849ACC_ITEM.C01","name":"원화"},{"id":"13102135849ACC_ITEM.C02","name":"외화"},{"id":"13102135849ACC_ITEM.D0","name":"만기별"},{"id":"13102135849ACC_ITEM.D01","name":"단기"},{"id":"13102135849ACC_ITEM.D02","name":"장기"}]}],"comments":"NOT_RECORDED_IN_LOCAL_CSV; live API comment endpoint not queried","snapshot_csv":"data/statbridge_mcp_server/data_full/tables/DT_282Y001.csv","kosis_live_status":"queried_partial","kosis_live_checked_at":"2026-09-23T07:21:22.920265+00:00","kosis_live_item_count":1,"kosis_live_items":[{"id":"13103135849999","name":"발행잔액(명목)"}],"kosis_live_classifications":[{"obj_id":"13101135849ORG_CD","obj_name":"기관코드별","count":12,"examples":[{"id":"13102135849ORG_CD.A1","name":"국내"},{"id":"13102135849ORG_CD.A11","name":"금융법인"},{"id":"13102135849ORG_CD.A111","name":"한국은행"},{"id":"13102135849ORG_CD.A1141","name":"유동화회사 등"},{"id":"13102135849ORG_CD.A121","name":"중앙정부"},{"id":"13102135849ORG_CD.TOT","name":"총계"},{"id":"13102135849ORG_CD.A112","name":"예금취급기관"},{"id":"13102135849ORG_CD.A12","name":"일반정부"}]},{"obj_id":"13101135849ACC_ITEM","obj_name":"계정항목별","count":10,"examples":[{"id":"13102135849ACC_ITEM.C0","name":"통화별"},{"id":"13102135849ACC_ITEM.C01","name":"원화"},{"id":"13102135849ACC_ITEM.D01","name":"단기"},{"id":"13102135849ACC_ITEM.D021","name":"잔존만기 1년이하"},{"id":"13102135849ACC_ITEM.M01","name":"국내시장"},{"id":"13102135849ACC_ITEM.C02","name":"외화"},{"id":"13102135849ACC_ITEM.D0","name":"만기별"},{"id":"13102135849ACC_ITEM.D02","name":"장기"}]}],"kosis_live_not_provided_by_checked_endpoints":["unit","comments/series_definition"],"kosis_live_frequencies":[],"kosis_live_periods_by_frequency":{}}},{"table_id":"DT_282Y004","table_name":"보유잔액(시가)","relatedness":1,"rationale":"초안 hard negative: 주제가 가깝거나 같은 경로에 있으나 핵심 조건을 충족하는지 검토 필요","metadata":{"catalog_path":["자금순환표","2008 SNA 기준","상세채권통계(2018~)"],"frequency":"Q","unit":["십억원"],"period_start":"201801","period_end":"202601","item_count":1,"items":[{"id":"13103135846999","name":"보유잔액(시가)"}],"classification_axes":[{"level":"C1","name":"기관코드별","count":14,"examples":[{"id":"13102135846ORG_CD.A1","name":"국내"},{"id":"13102135846ORG_CD.A11","name":"금융법인"},{"id":"13102135846ORG_CD.A111","name":"한국은행"},{"id":"13102135846ORG_CD.A112","name":"예금취급기관"},{"id":"13102135846ORG_CD.A113","name":"MMF"},{"id":"13102135846ORG_CD.A114","name":"기타금융기관"}]},{"level":"C2","name":"계정항목별","count":21,"examples":[{"id":"13102135846ACC_ITEM.C0","name":"통화별"},{"id":"13102135846ACC_ITEM.C01","name":"거주자 발행"},{"id":"13102135846ACC_ITEM.C011","name":"원화"},{"id":"13102135846ACC_ITEM.C012","name":"외화"},{"id":"13102135846ACC_ITEM.C02","name":"비거주자 발행"},{"id":"13102135846ACC_ITEM.C021","name":"원화"}]}],"comments":"NOT_RECORDED_IN_LOCAL_CSV; live API comment endpoint not queried","snapshot_csv":"data/statbridge_mcp_server/data_full/tables/DT_282Y004.csv","kosis_live_status":"queried_partial","kosis_live_checked_at":"2026-09-23T07:21:22.920265+00:00","kosis_live_item_count":1,"kosis_live_items":[{"id":"13103135846999","name":"보유잔액(시가)"}],"kosis_live_classifications":[{"obj_id":"13101135846ORG_CD","obj_name":"기관코드별","count":14,"examples":[{"id":"13102135846ORG_CD.A1","name":"국내"},{"id":"13102135846ORG_CD.A11","name":"금융법인"},{"id":"13102135846ORG_CD.A111","name":"한국은행"},{"id":"13102135846ORG_CD.A1141","name":"유동화회사 등"},{"id":"13102135846ORG_CD.A121","name":"중앙정부"},{"id":"13102135846ORG_CD.TOT","name":"총계"},{"id":"13102135846ORG_CD.A112","name":"예금취급기관"},{"id":"13102135846ORG_CD.A12","name":"일반정부"}]},{"obj_id":"13101135846ACC_ITEM","obj_name":"계정항목별","count":21,"examples":[{"id":"13102135846ACC_ITEM.C0","name":"통화별"},{"id":"13102135846ACC_ITEM.C01","name":"거주자 발행"},{"id":"13102135846ACC_ITEM.C011","name":"원화"},{"id":"13102135846ACC_ITEM.C021","name":"원화"},{"id":"13102135846ACC_ITEM.D01","name":"거주자 발행"},{"id":"13102135846ACC_ITEM.D011","name":"단기"},{"id":"13102135846ACC_ITEM.D021","name":"단기"},{"id":"13102135846ACC_ITEM.M01","name":"거주자 발행"}]}],"kosis_live_not_provided_by_checked_endpoints":["unit","comments/series_definition"],"kosis_live_frequencies":[],"kosis_live_periods_by_frequency":{}}}],"no_match_reason":"N/A","search_scope":"한국은행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53" s="2" t="inlineStr">
        <is>
          <t xml:space="preserve">[{"table_id":"DT_282Y001","table_name":"발행잔액(명목)","metadata":{"catalog_path":["자금순환표","2008 SNA 기준","상세채권통계(2018~)"],"frequency":"Q","unit":["십억원"],"period_start":"201801","period_end":"202601","item_count":1,"items":[{"id":"13103135849999","name":"발행잔액(명목)"}],"classification_axes":[{"level":"C1","name":"기관코드별","count":12,"examples":[{"id":"13102135849ORG_CD.A1","name":"국내"},{"id":"13102135849ORG_CD.A11","name":"금융법인"},{"id":"13102135849ORG_CD.A111","name":"한국은행"},{"id":"13102135849ORG_CD.A112","name":"예금취급기관"},{"id":"13102135849ORG_CD.A114","name":"기타금융기관"},{"id":"13102135849ORG_CD.A1141","name":"유동화회사 등"}]},{"level":"C2","name":"계정항목별","count":10,"examples":[{"id":"13102135849ACC_ITEM.C0","name":"통화별"},{"id":"13102135849ACC_ITEM.C01","name":"원화"},{"id":"13102135849ACC_ITEM.C02","name":"외화"},{"id":"13102135849ACC_ITEM.D0","name":"만기별"},{"id":"13102135849ACC_ITEM.D01","name":"단기"},{"id":"13102135849ACC_ITEM.D02","name":"장기"}]}],"comments":"NOT_RECORDED_IN_LOCAL_CSV; live API comment endpoint not queried","snapshot_csv":"data/statbridge_mcp_server/data_full/tables/DT_282Y001.csv","kosis_live_status":"queried_partial","kosis_live_checked_at":"2026-09-23T07:21:22.920265+00:00","kosis_live_item_count":1,"kosis_live_items":[{"id":"13103135849999","name":"발행잔액(명목)"}],"kosis_live_classifications":[{"obj_id":"13101135849ORG_CD","obj_name":"기관코드별","count":12,"examples":[{"id":"13102135849ORG_CD.A1","name":"국내"},{"id":"13102135849ORG_CD.A11","name":"금융법인"},{"id":"13102135849ORG_CD.A111","name":"한국은행"},{"id":"13102135849ORG_CD.A1141","name":"유동화회사 등"},{"id":"13102135849ORG_CD.A121","name":"중앙정부"},{"id":"13102135849ORG_CD.TOT","name":"총계"},{"id":"13102135849ORG_CD.A112","name":"예금취급기관"},{"id":"13102135849ORG_CD.A12","name":"일반정부"}]},{"obj_id":"13101135849ACC_ITEM","obj_name":"계정항목별","count":10,"examples":[{"id":"13102135849ACC_ITEM.C0","name":"통화별"},{"id":"13102135849ACC_ITEM.C01","name":"원화"},{"id":"13102135849ACC_ITEM.D01","name":"단기"},{"id":"13102135849ACC_ITEM.D021","name":"잔존만기 1년이하"},{"id":"13102135849ACC_ITEM.M01","name":"국내시장"},{"id":"13102135849ACC_ITEM.C02","name":"외화"},{"id":"13102135849ACC_ITEM.D0","name":"만기별"},{"id":"13102135849ACC_ITEM.D02","name":"장기"}]}],"kosis_live_not_provided_by_checked_endpoints":["unit","comments/series_definition"],"kosis_live_frequencies":[],"kosis_live_periods_by_frequency":{}}},{"table_id":"DT_282Y004","table_name":"보유잔액(시가)","metadata":{"catalog_path":["자금순환표","2008 SNA 기준","상세채권통계(2018~)"],"frequency":"Q","unit":["십억원"],"period_start":"201801","period_end":"202601","item_count":1,"items":[{"id":"13103135846999","name":"보유잔액(시가)"}],"classification_axes":[{"level":"C1","name":"기관코드별","count":14,"examples":[{"id":"13102135846ORG_CD.A1","name":"국내"},{"id":"13102135846ORG_CD.A11","name":"금융법인"},{"id":"13102135846ORG_CD.A111","name":"한국은행"},{"id":"13102135846ORG_CD.A112","name":"예금취급기관"},{"id":"13102135846ORG_CD.A113","name":"MMF"},{"id":"13102135846ORG_CD.A114","name":"기타금융기관"}]},{"level":"C2","name":"계정항목별","count":21,"examples":[{"id":"13102135846ACC_ITEM.C0","name":"통화별"},{"id":"13102135846ACC_ITEM.C01","name":"거주자 발행"},{"id":"13102135846ACC_ITEM.C011","name":"원화"},{"id":"13102135846ACC_ITEM.C012","name":"외화"},{"id":"13102135846ACC_ITEM.C02","name":"비거주자 발행"},{"id":"13102135846ACC_ITEM.C021","name":"원화"}]}],"comments":"NOT_RECORDED_IN_LOCAL_CSV; live API comment endpoint not queried","snapshot_csv":"data/statbridge_mcp_server/data_full/tables/DT_282Y004.csv","kosis_live_status":"queried_partial","kosis_live_checked_at":"2026-09-23T07:21:22.920265+00:00","kosis_live_item_count":1,"kosis_live_items":[{"id":"13103135846999","name":"보유잔액(시가)"}],"kosis_live_classifications":[{"obj_id":"13101135846ORG_CD","obj_name":"기관코드별","count":14,"examples":[{"id":"13102135846ORG_CD.A1","name":"국내"},{"id":"13102135846ORG_CD.A11","name":"금융법인"},{"id":"13102135846ORG_CD.A111","name":"한국은행"},{"id":"13102135846ORG_CD.A1141","name":"유동화회사 등"},{"id":"13102135846ORG_CD.A121","name":"중앙정부"},{"id":"13102135846ORG_CD.TOT","name":"총계"},{"id":"13102135846ORG_CD.A112","name":"예금취급기관"},{"id":"13102135846ORG_CD.A12","name":"일반정부"}]},{"obj_id":"13101135846ACC_ITEM","obj_name":"계정항목별","count":21,"examples":[{"id":"13102135846ACC_ITEM.C0","name":"통화별"},{"id":"13102135846ACC_ITEM.C01","name":"거주자 발행"},{"id":"13102135846ACC_ITEM.C011","name":"원화"},{"id":"13102135846ACC_ITEM.C021","name":"원화"},{"id":"13102135846ACC_ITEM.D01","name":"거주자 발행"},{"id":"13102135846ACC_ITEM.D011","name":"단기"},{"id":"13102135846ACC_ITEM.D021","name":"단기"},{"id":"13102135846ACC_ITEM.M01","name":"거주자 발행"}]}],"kosis_live_not_provided_by_checked_endpoints":["unit","comments/series_definition"],"kosis_live_frequencies":[],"kosis_live_periods_by_frequency":{}}}]</t>
        </is>
      </c>
      <c r="M53" s="2" t="inlineStr">
        <is>
          <t xml:space="preserve">["별칭은 기계 자동화하지 않고 사람이 검토해야 함","catalog:DT_282Y001 ['자금순환표', '2008 SNA 기준', '상세채권통계(2018~)']","KOSIS Open API getMeta(PRD, ITM): golden-set/kosis_metadata_export.json#DT_282Y001","KOSIS Open API getMeta(PRD, ITM): golden-set/kosis_metadata_export.json#DT_282Y004"]</t>
        </is>
      </c>
      <c r="N53" s="2" t="inlineStr">
        <is>
          <t xml:space="preserve">review_required</t>
        </is>
      </c>
      <c r="O53" s="3"/>
      <c r="P53" s="3"/>
      <c r="Q53" s="3"/>
      <c r="R53" s="3"/>
    </row>
    <row r="54">
      <c r="A54" s="2" t="inlineStr">
        <is>
          <t xml:space="preserve">GS-0053</t>
        </is>
      </c>
      <c r="B54" s="2" t="inlineStr">
        <is>
          <t xml:space="preserve">locked_test</t>
        </is>
      </c>
      <c r="C54" s="2" t="inlineStr">
        <is>
          <t xml:space="preserve">colloquial_alias</t>
        </is>
      </c>
      <c r="D54" s="2" t="inlineStr">
        <is>
          <t xml:space="preserve">colloquial, alias, review_synonym_mapping</t>
        </is>
      </c>
      <c r="E54" s="2" t="inlineStr">
        <is>
          <t xml:space="preserve">[user] 가계가 진 빚 규모를 알려줘</t>
        </is>
      </c>
      <c r="F54" s="2" t="inlineStr">
        <is>
          <t xml:space="preserve">{"acceptable_intents":["retrieve_statistical_series"],"slots":{"metric_raw":"가계가 진 빚 규모를 알려줘","metric":null,"time_range":"unspecified","frequency":"unspecified"},"unspecified_fields":["기간"]}</t>
        </is>
      </c>
      <c r="G54" s="2" t="inlineStr">
        <is>
          <t xml:space="preserve">{"unspecified_fields":["기간"],"concepts":{"acceptable_candidates":["가계신용(업권별, 분기)"],"must_preserve_ambiguity":false,"evidence_requirements":["카탈로그 경로 및 KOSIS 메타정보와 개념 후보를 연결","근거가 없으면 미확정으로 유지"]}}</t>
        </is>
      </c>
      <c r="H54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54" s="2" t="inlineStr">
        <is>
          <t xml:space="preserve">"resolve colloquial concept then verify items/series"</t>
        </is>
      </c>
      <c r="J54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54" s="2" t="inlineStr">
        <is>
          <t xml:space="preserve">{"expected_status":"CANDIDATES","acceptable_table_ids":[],"candidates":[{"table_id":"DT_151Y001","table_name":"가계신용(업권별, 분기)","relatedness":2,"rationale":"사람이 별칭과 통계 개념의 일치 여부를 확인해야 함","metadata":{"catalog_path":["통화금융통계","예금/대출금/기타금융","가계신용"],"frequency":"Q","unit":["십억원"],"period_start":"200204","period_end":"202602","item_count":1,"items":[{"id":"13103134771999","name":"가계신용(업권별 분기)"}],"classification_axes":[{"level":"C1","name":"계정항목별","count":20,"examples":[{"id":"13102134771ACC_ITEM.1000000","name":"가계신용"},{"id":"13102134771ACC_ITEM.1100000","name":"가계대출"},{"id":"13102134771ACC_ITEM.1110000","name":"예금취급기관"},{"id":"13102134771ACC_ITEM.1111000","name":"예금은행"},{"id":"13102134771ACC_ITEM.1112000","name":"상호저축은행"},{"id":"13102134771ACC_ITEM.1113100","name":"신용협동조합"}]}],"comments":"NOT_RECORDED_IN_LOCAL_CSV; live API comment endpoint not queried","snapshot_csv":"data/statbridge_mcp_server/data_full/tables/DT_151Y001.csv","kosis_live_status":"queried_partial","kosis_live_checked_at":"2026-09-23T07:21:22.920265+00:00","kosis_live_item_count":1,"kosis_live_items":[{"id":"13103134771999","name":"가계신용(업권별 분기)"}],"kosis_live_classifications":[{"obj_id":"13101134771ACC_ITEM","obj_name":"계정항목별","count":20,"examples":[{"id":"13102134771ACC_ITEM.1000000","name":"가계신용"},{"id":"13102134771ACC_ITEM.1100000","name":"가계대출"},{"id":"13102134771ACC_ITEM.1121000","name":"보험회사"},{"id":"13102134771ACC_ITEM.1210000","name":"여신전문기관"},{"id":"13102134771ACC_ITEM.1121400","name":"연금기금"},{"id":"13102134771ACC_ITEM.1200000","name":"판매신용"},{"id":"13102134771ACC_ITEM.1220000","name":"판매회사"},{"id":"13102134771ACC_ITEM.1110000","name":"예금취급기관"}]}],"kosis_live_not_provided_by_checked_endpoints":["unit","comments/series_definition"],"kosis_live_frequencies":[],"kosis_live_periods_by_frequency":{}}},{"table_id":"DT_102Y001","table_name":"본원통화 구성내역(말잔, 원계열)","relatedness":1,"rationale":"초안 hard negative: 주제가 가깝거나 같은 경로에 있으나 핵심 조건을 충족하는지 검토 필요","metadata":{"catalog_path":["통화금융통계","통화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54" s="2" t="inlineStr">
        <is>
          <t xml:space="preserve">[{"table_id":"DT_151Y001","table_name":"가계신용(업권별, 분기)","metadata":{"catalog_path":["통화금융통계","예금/대출금/기타금융","가계신용"],"frequency":"Q","unit":["십억원"],"period_start":"200204","period_end":"202602","item_count":1,"items":[{"id":"13103134771999","name":"가계신용(업권별 분기)"}],"classification_axes":[{"level":"C1","name":"계정항목별","count":20,"examples":[{"id":"13102134771ACC_ITEM.1000000","name":"가계신용"},{"id":"13102134771ACC_ITEM.1100000","name":"가계대출"},{"id":"13102134771ACC_ITEM.1110000","name":"예금취급기관"},{"id":"13102134771ACC_ITEM.1111000","name":"예금은행"},{"id":"13102134771ACC_ITEM.1112000","name":"상호저축은행"},{"id":"13102134771ACC_ITEM.1113100","name":"신용협동조합"}]}],"comments":"NOT_RECORDED_IN_LOCAL_CSV; live API comment endpoint not queried","snapshot_csv":"data/statbridge_mcp_server/data_full/tables/DT_151Y001.csv","kosis_live_status":"queried_partial","kosis_live_checked_at":"2026-09-23T07:21:22.920265+00:00","kosis_live_item_count":1,"kosis_live_items":[{"id":"13103134771999","name":"가계신용(업권별 분기)"}],"kosis_live_classifications":[{"obj_id":"13101134771ACC_ITEM","obj_name":"계정항목별","count":20,"examples":[{"id":"13102134771ACC_ITEM.1000000","name":"가계신용"},{"id":"13102134771ACC_ITEM.1100000","name":"가계대출"},{"id":"13102134771ACC_ITEM.1121000","name":"보험회사"},{"id":"13102134771ACC_ITEM.1210000","name":"여신전문기관"},{"id":"13102134771ACC_ITEM.1121400","name":"연금기금"},{"id":"13102134771ACC_ITEM.1200000","name":"판매신용"},{"id":"13102134771ACC_ITEM.1220000","name":"판매회사"},{"id":"13102134771ACC_ITEM.1110000","name":"예금취급기관"}]}],"kosis_live_not_provided_by_checked_endpoints":["unit","comments/series_definition"],"kosis_live_frequencies":[],"kosis_live_periods_by_frequency":{}}},{"table_id":"DT_102Y001","table_name":"본원통화 구성내역(말잔, 원계열)","metadata":{"catalog_path":["통화금융통계","통화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</t>
        </is>
      </c>
      <c r="M54" s="2" t="inlineStr">
        <is>
          <t xml:space="preserve">["별칭은 기계 자동화하지 않고 사람이 검토해야 함","catalog:DT_151Y001 ['통화금융통계', '예금/대출금/기타금융', '가계신용']","KOSIS Open API getMeta(PRD, ITM): golden-set/kosis_metadata_export.json#DT_151Y001","KOSIS Open API getMeta(PRD, ITM): golden-set/kosis_metadata_export.json#DT_102Y001"]</t>
        </is>
      </c>
      <c r="N54" s="2" t="inlineStr">
        <is>
          <t xml:space="preserve">review_required</t>
        </is>
      </c>
      <c r="O54" s="3"/>
      <c r="P54" s="3"/>
      <c r="Q54" s="3"/>
      <c r="R54" s="3"/>
    </row>
    <row r="55">
      <c r="A55" s="2" t="inlineStr">
        <is>
          <t xml:space="preserve">GS-0054</t>
        </is>
      </c>
      <c r="B55" s="2" t="inlineStr">
        <is>
          <t xml:space="preserve">locked_test</t>
        </is>
      </c>
      <c r="C55" s="2" t="inlineStr">
        <is>
          <t xml:space="preserve">colloquial_alias</t>
        </is>
      </c>
      <c r="D55" s="2" t="inlineStr">
        <is>
          <t xml:space="preserve">colloquial, alias, review_synonym_mapping</t>
        </is>
      </c>
      <c r="E55" s="2" t="inlineStr">
        <is>
          <t xml:space="preserve">[user] 정기예금 맡겼을 때 받을 이자 추이 알려줘</t>
        </is>
      </c>
      <c r="F55" s="2" t="inlineStr">
        <is>
          <t xml:space="preserve">{"acceptable_intents":["retrieve_statistical_series"],"slots":{"metric_raw":"정기예금 맡겼을 때 받을 이자 추이 알려줘","metric":null,"time_range":"unspecified","frequency":"unspecified"},"unspecified_fields":["기간"]}</t>
        </is>
      </c>
      <c r="G55" s="2" t="inlineStr">
        <is>
          <t xml:space="preserve">{"unspecified_fields":["기간"],"concepts":{"acceptable_candidates":["예금은행 수신금리(신규취급액 기준)"],"must_preserve_ambiguity":false,"evidence_requirements":["카탈로그 경로 및 KOSIS 메타정보와 개념 후보를 연결","근거가 없으면 미확정으로 유지"]}}</t>
        </is>
      </c>
      <c r="H55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55" s="2" t="inlineStr">
        <is>
          <t xml:space="preserve">"resolve colloquial concept then verify items/series"</t>
        </is>
      </c>
      <c r="J55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55" s="2" t="inlineStr">
        <is>
          <t xml:space="preserve">{"expected_status":"CANDIDATES","acceptable_table_ids":[],"candidates":[{"table_id":"DT_121Y002","table_name":"예금은행 수신금리(신규취급액 기준)","relatedness":2,"rationale":"사람이 별칭과 통계 개념의 일치 여부를 확인해야 함","metadata":{"catalog_path":["통화금융통계","금리","예금은행 가중평균금리","수신금리"],"frequency":"M","unit":["연리%","연%"],"period_start":"199601","period_end":"202607","item_count":1,"items":[{"id":"13103134588999","name":"예금은행 수신금리(신규취급액 기준)"}],"classification_axes":[{"level":"C1","name":"계정항목별","count":27,"examples":[{"id":"13102134588ACC_ITEM.BEABAA1","name":"저축성수신(금융채 제외) 1)"},{"id":"13102134588ACC_ITEM.BEABAA2","name":"저축성수신"},{"id":"13102134588ACC_ITEM.BEABAA21","name":"순수저축성예금 1)"},{"id":"13102134588ACC_ITEM.BEABAA211","name":"정기예금"},{"id":"13102134588ACC_ITEM.BEABAA2111","name":"정기예금(6개월 미만) 2)"},{"id":"13102134588ACC_ITEM.BEABAA2112","name":"정기예금(6개월~1년 미만) 2)"}]}],"comments":"NOT_RECORDED_IN_LOCAL_CSV; live API comment endpoint not queried","snapshot_csv":"data/statbridge_mcp_server/data_full/tables/DT_121Y002.csv","kosis_live_status":"queried_partial","kosis_live_checked_at":"2026-09-23T07:21:22.920265+00:00","kosis_live_item_count":1,"kosis_live_items":[{"id":"13103134588999","name":"예금은행 수신금리(신규취급액 기준)"}],"kosis_live_classifications":[{"obj_id":"13101134588ACC_ITEM","obj_name":"계정항목별","count":28,"examples":[{"id":"13102134588ACC_ITEM.BEABAA","name":"신규취급액 기준"},{"id":"13102134588ACC_ITEM.BEABAA2","name":"저축성수신"},{"id":"13102134588ACC_ITEM.BEABAA211","name":"정기예금"},{"id":"13102134588ACC_ITEM.BEABAA2111","name":"정기예금(6개월 미만) 2)"},{"id":"13102134588ACC_ITEM.BEABAA2118","name":"정기예금(1년)"},{"id":"13102134588ACC_ITEM.BEABAA2122","name":"정기적금(1-2년)"},{"id":"13102134588ACC_ITEM.BEABAA2132","name":"상호부금(1-2년)"},{"id":"13102134588ACC_ITEM.BEABAA221","name":"양도성예금증서"}]}],"kosis_live_not_provided_by_checked_endpoints":["unit","comments/series_definition"],"kosis_live_frequencies":[],"kosis_live_periods_by_frequency":{}}},{"table_id":"DT_102Y001","table_name":"본원통화 구성내역(말잔, 원계열)","relatedness":1,"rationale":"초안 hard negative: 주제가 가깝거나 같은 경로에 있으나 핵심 조건을 충족하는지 검토 필요","metadata":{"catalog_path":["통화금융통계","통화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55" s="2" t="inlineStr">
        <is>
          <t xml:space="preserve">[{"table_id":"DT_121Y002","table_name":"예금은행 수신금리(신규취급액 기준)","metadata":{"catalog_path":["통화금융통계","금리","예금은행 가중평균금리","수신금리"],"frequency":"M","unit":["연리%","연%"],"period_start":"199601","period_end":"202607","item_count":1,"items":[{"id":"13103134588999","name":"예금은행 수신금리(신규취급액 기준)"}],"classification_axes":[{"level":"C1","name":"계정항목별","count":27,"examples":[{"id":"13102134588ACC_ITEM.BEABAA1","name":"저축성수신(금융채 제외) 1)"},{"id":"13102134588ACC_ITEM.BEABAA2","name":"저축성수신"},{"id":"13102134588ACC_ITEM.BEABAA21","name":"순수저축성예금 1)"},{"id":"13102134588ACC_ITEM.BEABAA211","name":"정기예금"},{"id":"13102134588ACC_ITEM.BEABAA2111","name":"정기예금(6개월 미만) 2)"},{"id":"13102134588ACC_ITEM.BEABAA2112","name":"정기예금(6개월~1년 미만) 2)"}]}],"comments":"NOT_RECORDED_IN_LOCAL_CSV; live API comment endpoint not queried","snapshot_csv":"data/statbridge_mcp_server/data_full/tables/DT_121Y002.csv","kosis_live_status":"queried_partial","kosis_live_checked_at":"2026-09-23T07:21:22.920265+00:00","kosis_live_item_count":1,"kosis_live_items":[{"id":"13103134588999","name":"예금은행 수신금리(신규취급액 기준)"}],"kosis_live_classifications":[{"obj_id":"13101134588ACC_ITEM","obj_name":"계정항목별","count":28,"examples":[{"id":"13102134588ACC_ITEM.BEABAA","name":"신규취급액 기준"},{"id":"13102134588ACC_ITEM.BEABAA2","name":"저축성수신"},{"id":"13102134588ACC_ITEM.BEABAA211","name":"정기예금"},{"id":"13102134588ACC_ITEM.BEABAA2111","name":"정기예금(6개월 미만) 2)"},{"id":"13102134588ACC_ITEM.BEABAA2118","name":"정기예금(1년)"},{"id":"13102134588ACC_ITEM.BEABAA2122","name":"정기적금(1-2년)"},{"id":"13102134588ACC_ITEM.BEABAA2132","name":"상호부금(1-2년)"},{"id":"13102134588ACC_ITEM.BEABAA221","name":"양도성예금증서"}]}],"kosis_live_not_provided_by_checked_endpoints":["unit","comments/series_definition"],"kosis_live_frequencies":[],"kosis_live_periods_by_frequency":{}}},{"table_id":"DT_102Y001","table_name":"본원통화 구성내역(말잔, 원계열)","metadata":{"catalog_path":["통화금융통계","통화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</t>
        </is>
      </c>
      <c r="M55" s="2" t="inlineStr">
        <is>
          <t xml:space="preserve">["별칭은 기계 자동화하지 않고 사람이 검토해야 함","catalog:DT_121Y002 ['통화금융통계', '금리', '예금은행 가중평균금리', '수신금리']","KOSIS Open API getMeta(PRD, ITM): golden-set/kosis_metadata_export.json#DT_121Y002","KOSIS Open API getMeta(PRD, ITM): golden-set/kosis_metadata_export.json#DT_102Y001"]</t>
        </is>
      </c>
      <c r="N55" s="2" t="inlineStr">
        <is>
          <t xml:space="preserve">review_required</t>
        </is>
      </c>
      <c r="O55" s="3"/>
      <c r="P55" s="3"/>
      <c r="Q55" s="3"/>
      <c r="R55" s="3"/>
    </row>
    <row r="56">
      <c r="A56" s="2" t="inlineStr">
        <is>
          <t xml:space="preserve">GS-0055</t>
        </is>
      </c>
      <c r="B56" s="2" t="inlineStr">
        <is>
          <t xml:space="preserve">dev</t>
        </is>
      </c>
      <c r="C56" s="2" t="inlineStr">
        <is>
          <t xml:space="preserve">colloquial_alias</t>
        </is>
      </c>
      <c r="D56" s="2" t="inlineStr">
        <is>
          <t xml:space="preserve">colloquial, alias, review_synonym_mapping</t>
        </is>
      </c>
      <c r="E56" s="2" t="inlineStr">
        <is>
          <t xml:space="preserve">[user] 해외에서 가족에게 보내는 돈 규모 알려줘</t>
        </is>
      </c>
      <c r="F56" s="2" t="inlineStr">
        <is>
          <t xml:space="preserve">{"acceptable_intents":["retrieve_statistical_series"],"slots":{"metric_raw":"해외에서 가족에게 보내는 돈 규모 알려줘","metric":null,"time_range":"unspecified","frequency":"unspecified"},"unspecified_fields":["기간"]}</t>
        </is>
      </c>
      <c r="G56" s="2" t="inlineStr">
        <is>
          <t xml:space="preserve">{"unspecified_fields":["기간"],"concepts":{"acceptable_candidates":["지급결제동향"],"must_preserve_ambiguity":false,"evidence_requirements":["카탈로그 경로 및 KOSIS 메타정보와 개념 후보를 연결","근거가 없으면 미확정으로 유지"]}}</t>
        </is>
      </c>
      <c r="H56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56" s="2" t="inlineStr">
        <is>
          <t xml:space="preserve">"resolve colloquial concept then verify items/series"</t>
        </is>
      </c>
      <c r="J56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56" s="2" t="inlineStr">
        <is>
          <t xml:space="preserve">{"expected_status":"CANDIDATES","acceptable_table_ids":[],"candidates":[{"table_id":"DT_603Y010","table_name":"지급결제동향","relatedness":2,"rationale":"사람이 별칭과 통계 개념의 일치 여부를 확인해야 함","metadata":{"catalog_path":["지급결제통계","회계시스템통계"],"frequency":"M","unit":["건","백만원"],"period_start":"200001","period_end":"202608","item_count":1,"items":[{"id":"13103134582999","name":"지급결제동향"}],"classification_axes":[{"level":"C1","name":"계정항목별","count":41,"examples":[{"id":"13102134582ACC_ITEM.S10000","name":"일반자금이체"},{"id":"13102134582ACC_ITEM.S11000","name":"증권거래자금"},{"id":"13102134582ACC_ITEM.S12000","name":"외환거래자금"},{"id":"13102134582ACC_ITEM.S13000","name":"콜거래자금"},{"id":"13102134582ACC_ITEM.S20000","name":"콜거래시스템"},{"id":"13102134582ACC_ITEM.S30000","name":"증권대금동시결제"}]},{"level":"C2","name":"구분코드별","count":2,"examples":[{"id":"13102134582GUBUN_CD.EACH","name":"건수"},{"id":"13102134582GUBUN_CD.MONEY","name":"금액"}]}],"comments":"NOT_RECORDED_IN_LOCAL_CSV; live API comment endpoint not queried","snapshot_csv":"data/statbridge_mcp_server/data_full/tables/DT_603Y010.csv","kosis_live_status":"queried_partial","kosis_live_checked_at":"2026-09-23T07:21:22.920265+00:00","kosis_live_item_count":1,"kosis_live_items":[{"id":"13103134582999","name":"지급결제동향"}],"kosis_live_classifications":[{"obj_id":"13101134582ACC_ITEM","obj_name":"계정항목별","count":44,"examples":[{"id":"13102134582ACC_ITEM.S00000","name":"총액결제"},{"id":"13102134582ACC_ITEM.S10000","name":"일반자금이체"},{"id":"13102134582ACC_ITEM.S11000","name":"증권거래자금"},{"id":"13102134582ACC_ITEM.S31000","name":"채권기관결제"},{"id":"13102134582ACC_ITEM.T10000","name":"오전차액"},{"id":"13102134582ACC_ITEM.T11000","name":"지로"},{"id":"13102134582ACC_ITEM.T21000","name":"어음교환"},{"id":"13102134582ACC_ITEM.U10000","name":"국고금수급"}]},{"obj_id":"13101134582GUBUN_CD","obj_name":"구분코드별","count":2,"examples":[{"id":"13102134582GUBUN_CD.EACH","name":"건수"},{"id":"13102134582GUBUN_CD.MONEY","name":"금액"}]}],"kosis_live_not_provided_by_checked_endpoints":["unit","comments/series_definition"],"kosis_live_frequencies":[],"kosis_live_periods_by_frequency":{}}},{"table_id":"DT_601Y003","table_name":"신용카드","relatedness":1,"rationale":"초안 hard negative: 주제가 가깝거나 같은 경로에 있으나 핵심 조건을 충족하는지 검토 필요","metadata":{"catalog_path":["지급결제통계"],"frequency":"M","unit":["천건","백만원","천장"],"period_start":"200301","period_end":"202606","item_count":1,"items":[{"id":"13103134583999","name":"신용카드"}],"classification_axes":[{"level":"C1","name":"계정항목별","count":15,"examples":[{"id":"13102134583ACC_ITEM.100000","name":"전체 이용건수"},{"id":"13102134583ACC_ITEM.101000","name":"개인 이용건수"},{"id":"13102134583ACC_ITEM.101010","name":"개인 일반구매 이용건수"},{"id":"13102134583ACC_ITEM.101020","name":"개인 할부구매 이용건수"},{"id":"13102134583ACC_ITEM.101030","name":"개인 현금서비스 이용건수"},{"id":"13102134583ACC_ITEM.102000","name":"법인 이용건수"}]},{"level":"C2","name":"금융기관 유형코드별","count":3,"examples":[{"id":"13102134583FINCL_GRP_CD.00","name":"합계"},{"id":"13102134583FINCL_GRP_CD.10","name":"은행계"},{"id":"13102134583FINCL_GRP_CD.20","name":"비은행계"}]}],"comments":"NOT_RECORDED_IN_LOCAL_CSV; live API comment endpoint not queried","snapshot_csv":"data/statbridge_mcp_server/data_full/tables/DT_601Y003.csv","kosis_live_status":"queried_partial","kosis_live_checked_at":"2026-09-23T07:21:22.920265+00:00","kosis_live_item_count":1,"kosis_live_items":[{"id":"13103134583999","name":"신용카드"}],"kosis_live_classifications":[{"obj_id":"13101134583ACC_ITEM","obj_name":"계정항목별","count":15,"examples":[{"id":"13102134583ACC_ITEM.100000","name":"전체 이용건수"},{"id":"13102134583ACC_ITEM.101000","name":"개인 이용건수"},{"id":"13102134583ACC_ITEM.101010","name":"개인 일반구매 이용건수"},{"id":"13102134583ACC_ITEM.201000","name":"개인 이용금액"},{"id":"13102134583ACC_ITEM.201010","name":"개인 일반구매 이용금액"},{"id":"13102134583ACC_ITEM.301000","name":"개인 신용카드 발급장수"},{"id":"13102134583ACC_ITEM.101020","name":"개인 할부구매 이용건수"},{"id":"13102134583ACC_ITEM.102000","name":"법인 이용건수"}]},{"obj_id":"13101134583FINCL_GRP_CD","obj_name":"금융기관 유형코드별","count":3,"examples":[{"id":"13102134583FINCL_GRP_CD.00","name":"합계"},{"id":"13102134583FINCL_GRP_CD.10","name":"은행계"},{"id":"13102134583FINCL_GRP_CD.20","name":"비은행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56" s="2" t="inlineStr">
        <is>
          <t xml:space="preserve">[{"table_id":"DT_603Y010","table_name":"지급결제동향","metadata":{"catalog_path":["지급결제통계","회계시스템통계"],"frequency":"M","unit":["건","백만원"],"period_start":"200001","period_end":"202608","item_count":1,"items":[{"id":"13103134582999","name":"지급결제동향"}],"classification_axes":[{"level":"C1","name":"계정항목별","count":41,"examples":[{"id":"13102134582ACC_ITEM.S10000","name":"일반자금이체"},{"id":"13102134582ACC_ITEM.S11000","name":"증권거래자금"},{"id":"13102134582ACC_ITEM.S12000","name":"외환거래자금"},{"id":"13102134582ACC_ITEM.S13000","name":"콜거래자금"},{"id":"13102134582ACC_ITEM.S20000","name":"콜거래시스템"},{"id":"13102134582ACC_ITEM.S30000","name":"증권대금동시결제"}]},{"level":"C2","name":"구분코드별","count":2,"examples":[{"id":"13102134582GUBUN_CD.EACH","name":"건수"},{"id":"13102134582GUBUN_CD.MONEY","name":"금액"}]}],"comments":"NOT_RECORDED_IN_LOCAL_CSV; live API comment endpoint not queried","snapshot_csv":"data/statbridge_mcp_server/data_full/tables/DT_603Y010.csv","kosis_live_status":"queried_partial","kosis_live_checked_at":"2026-09-23T07:21:22.920265+00:00","kosis_live_item_count":1,"kosis_live_items":[{"id":"13103134582999","name":"지급결제동향"}],"kosis_live_classifications":[{"obj_id":"13101134582ACC_ITEM","obj_name":"계정항목별","count":44,"examples":[{"id":"13102134582ACC_ITEM.S00000","name":"총액결제"},{"id":"13102134582ACC_ITEM.S10000","name":"일반자금이체"},{"id":"13102134582ACC_ITEM.S11000","name":"증권거래자금"},{"id":"13102134582ACC_ITEM.S31000","name":"채권기관결제"},{"id":"13102134582ACC_ITEM.T10000","name":"오전차액"},{"id":"13102134582ACC_ITEM.T11000","name":"지로"},{"id":"13102134582ACC_ITEM.T21000","name":"어음교환"},{"id":"13102134582ACC_ITEM.U10000","name":"국고금수급"}]},{"obj_id":"13101134582GUBUN_CD","obj_name":"구분코드별","count":2,"examples":[{"id":"13102134582GUBUN_CD.EACH","name":"건수"},{"id":"13102134582GUBUN_CD.MONEY","name":"금액"}]}],"kosis_live_not_provided_by_checked_endpoints":["unit","comments/series_definition"],"kosis_live_frequencies":[],"kosis_live_periods_by_frequency":{}}},{"table_id":"DT_601Y003","table_name":"신용카드","metadata":{"catalog_path":["지급결제통계"],"frequency":"M","unit":["천건","백만원","천장"],"period_start":"200301","period_end":"202606","item_count":1,"items":[{"id":"13103134583999","name":"신용카드"}],"classification_axes":[{"level":"C1","name":"계정항목별","count":15,"examples":[{"id":"13102134583ACC_ITEM.100000","name":"전체 이용건수"},{"id":"13102134583ACC_ITEM.101000","name":"개인 이용건수"},{"id":"13102134583ACC_ITEM.101010","name":"개인 일반구매 이용건수"},{"id":"13102134583ACC_ITEM.101020","name":"개인 할부구매 이용건수"},{"id":"13102134583ACC_ITEM.101030","name":"개인 현금서비스 이용건수"},{"id":"13102134583ACC_ITEM.102000","name":"법인 이용건수"}]},{"level":"C2","name":"금융기관 유형코드별","count":3,"examples":[{"id":"13102134583FINCL_GRP_CD.00","name":"합계"},{"id":"13102134583FINCL_GRP_CD.10","name":"은행계"},{"id":"13102134583FINCL_GRP_CD.20","name":"비은행계"}]}],"comments":"NOT_RECORDED_IN_LOCAL_CSV; live API comment endpoint not queried","snapshot_csv":"data/statbridge_mcp_server/data_full/tables/DT_601Y003.csv","kosis_live_status":"queried_partial","kosis_live_checked_at":"2026-09-23T07:21:22.920265+00:00","kosis_live_item_count":1,"kosis_live_items":[{"id":"13103134583999","name":"신용카드"}],"kosis_live_classifications":[{"obj_id":"13101134583ACC_ITEM","obj_name":"계정항목별","count":15,"examples":[{"id":"13102134583ACC_ITEM.100000","name":"전체 이용건수"},{"id":"13102134583ACC_ITEM.101000","name":"개인 이용건수"},{"id":"13102134583ACC_ITEM.101010","name":"개인 일반구매 이용건수"},{"id":"13102134583ACC_ITEM.201000","name":"개인 이용금액"},{"id":"13102134583ACC_ITEM.201010","name":"개인 일반구매 이용금액"},{"id":"13102134583ACC_ITEM.301000","name":"개인 신용카드 발급장수"},{"id":"13102134583ACC_ITEM.101020","name":"개인 할부구매 이용건수"},{"id":"13102134583ACC_ITEM.102000","name":"법인 이용건수"}]},{"obj_id":"13101134583FINCL_GRP_CD","obj_name":"금융기관 유형코드별","count":3,"examples":[{"id":"13102134583FINCL_GRP_CD.00","name":"합계"},{"id":"13102134583FINCL_GRP_CD.10","name":"은행계"},{"id":"13102134583FINCL_GRP_CD.20","name":"비은행계"}]}],"kosis_live_not_provided_by_checked_endpoints":["unit","comments/series_definition"],"kosis_live_frequencies":[],"kosis_live_periods_by_frequency":{}}}]</t>
        </is>
      </c>
      <c r="M56" s="2" t="inlineStr">
        <is>
          <t xml:space="preserve">["별칭은 기계 자동화하지 않고 사람이 검토해야 함","catalog:DT_603Y010 ['지급결제통계', '회계시스템통계']","KOSIS Open API getMeta(PRD, ITM): golden-set/kosis_metadata_export.json#DT_603Y010","KOSIS Open API getMeta(PRD, ITM): golden-set/kosis_metadata_export.json#DT_601Y003"]</t>
        </is>
      </c>
      <c r="N56" s="2" t="inlineStr">
        <is>
          <t xml:space="preserve">review_required</t>
        </is>
      </c>
      <c r="O56" s="3"/>
      <c r="P56" s="3"/>
      <c r="Q56" s="3"/>
      <c r="R56" s="3"/>
    </row>
    <row r="57">
      <c r="A57" s="2" t="inlineStr">
        <is>
          <t xml:space="preserve">GS-0056</t>
        </is>
      </c>
      <c r="B57" s="2" t="inlineStr">
        <is>
          <t xml:space="preserve">dev</t>
        </is>
      </c>
      <c r="C57" s="2" t="inlineStr">
        <is>
          <t xml:space="preserve">ambiguous_metric</t>
        </is>
      </c>
      <c r="D57" s="2" t="inlineStr">
        <is>
          <t xml:space="preserve">ambiguity, clarification, interest_rate</t>
        </is>
      </c>
      <c r="E57" s="2" t="inlineStr">
        <is>
          <t xml:space="preserve">[user] 금리 알려줘</t>
        </is>
      </c>
      <c r="F57" s="2" t="inlineStr">
        <is>
          <t xml:space="preserve">{"acceptable_intents":["clarify_metric_or_series"],"slots":{"metric_raw":"금리 알려줘","metric":null},"unspecified_fields":["금리 종류"]}</t>
        </is>
      </c>
      <c r="G57" s="2" t="inlineStr">
        <is>
          <t xml:space="preserve">{"unspecified_fields":["금리 종류"],"concepts":{"acceptable_candidates":[],"must_preserve_ambiguity":true,"evidence_requirements":["카탈로그 경로 및 KOSIS 메타정보와 개념 후보를 연결","근거가 없으면 미확정으로 유지"]}}</t>
        </is>
      </c>
      <c r="H57" s="2" t="inlineStr">
        <is>
          <t xml:space="preserve">{"ambiguity":{"present":true,"conflicts":"N/A"},"clarification":{"expected":"ASK_USER","must_resolve":["금리 종류"],"acceptable_question_criteria":"질문에서 구분해야 하는 개념: 금리 종류. 선택형 또는 직접 입력을 허용","answer_branches":[{"user_answer":"예금은행 수신금리(신규취급액 기준)","expected_slot_update":{"metric":"예금은행 수신금리(신규취급액 기준)"},"expected_next_action":"search_tables then get_meta"}]}}</t>
        </is>
      </c>
      <c r="I57" s="2" t="inlineStr">
        <is>
          <t xml:space="preserve">"WAIT_FOR_CLARIFICATION"</t>
        </is>
      </c>
      <c r="J57" s="2" t="inlineStr">
        <is>
          <t xml:space="preserve">{"expected_next_action":"WAIT_FOR_USER","acceptable_plans":["wait for user answer; do not run retrieval yet"],"required_order":["search_tables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57" s="2" t="inlineStr">
        <is>
          <t xml:space="preserve">{"expected_status":"NOT_RUN_BEFORE_CLARIFICATION","acceptable_table_ids":[],"candidates":[{"table_id":"DT_121Y002","table_name":"예금은행 수신금리(신규취급액 기준)","relatedness":2,"rationale":"모호성을 설명하는 가능한 후보; 확인 전 정답으로 확정하지 않음","metadata":{"catalog_path":["통화금융통계","금리","예금은행 가중평균금리","수신금리"],"frequency":"M","unit":["연리%","연%"],"period_start":"199601","period_end":"202607","item_count":1,"items":[{"id":"13103134588999","name":"예금은행 수신금리(신규취급액 기준)"}],"classification_axes":[{"level":"C1","name":"계정항목별","count":27,"examples":[{"id":"13102134588ACC_ITEM.BEABAA1","name":"저축성수신(금융채 제외) 1)"},{"id":"13102134588ACC_ITEM.BEABAA2","name":"저축성수신"},{"id":"13102134588ACC_ITEM.BEABAA21","name":"순수저축성예금 1)"},{"id":"13102134588ACC_ITEM.BEABAA211","name":"정기예금"},{"id":"13102134588ACC_ITEM.BEABAA2111","name":"정기예금(6개월 미만) 2)"},{"id":"13102134588ACC_ITEM.BEABAA2112","name":"정기예금(6개월~1년 미만) 2)"}]}],"comments":"NOT_RECORDED_IN_LOCAL_CSV; live API comment endpoint not queried","snapshot_csv":"data/statbridge_mcp_server/data_full/tables/DT_121Y002.csv","kosis_live_status":"queried_partial","kosis_live_checked_at":"2026-09-23T07:21:22.920265+00:00","kosis_live_item_count":1,"kosis_live_items":[{"id":"13103134588999","name":"예금은행 수신금리(신규취급액 기준)"}],"kosis_live_classifications":[{"obj_id":"13101134588ACC_ITEM","obj_name":"계정항목별","count":28,"examples":[{"id":"13102134588ACC_ITEM.BEABAA","name":"신규취급액 기준"},{"id":"13102134588ACC_ITEM.BEABAA2","name":"저축성수신"},{"id":"13102134588ACC_ITEM.BEABAA211","name":"정기예금"},{"id":"13102134588ACC_ITEM.BEABAA2111","name":"정기예금(6개월 미만) 2)"},{"id":"13102134588ACC_ITEM.BEABAA2118","name":"정기예금(1년)"},{"id":"13102134588ACC_ITEM.BEABAA2122","name":"정기적금(1-2년)"},{"id":"13102134588ACC_ITEM.BEABAA2132","name":"상호부금(1-2년)"},{"id":"13102134588ACC_ITEM.BEABAA221","name":"양도성예금증서"}]}],"kosis_live_not_provided_by_checked_endpoints":["unit","comments/series_definition"],"kosis_live_frequencies":[],"kosis_live_periods_by_frequency":{}}},{"table_id":"DT_121Y006","table_name":"예금은행 대출금리(신규취급액 기준)","relatedness":2,"rationale":"모호성을 설명하는 가능한 후보; 확인 전 정답으로 확정하지 않음","metadata":{"catalog_path":["통화금융통계","금리","예금은행 가중평균금리","대출금리"],"frequency":"M","unit":["연%","연리%"],"period_start":"199601","period_end":"202607","item_count":1,"items":[{"id":"13103134553999","name":"예금은행 대출금리(신규취급액 기준)"}],"classification_axes":[{"level":"C1","name":"계정항목별","count":19,"examples":[{"id":"13102134553ACC_ITEM.BECBLA01","name":"대출평균 1)"},{"id":"13102134553ACC_ITEM.BECBLA02","name":"기업대출"},{"id":"13102134553ACC_ITEM.BECBLA0201","name":"대기업대출"},{"id":"13102134553ACC_ITEM.BECBLA0202","name":"중소기업대출"},{"id":"13102134553ACC_ITEM.BECBLA0203","name":"운전자금대출"},{"id":"13102134553ACC_ITEM.BECBLA0204","name":"시설자금대출"}]}],"comments":"NOT_RECORDED_IN_LOCAL_CSV; live API comment endpoint not queried","snapshot_csv":"data/statbridge_mcp_server/data_full/tables/DT_121Y006.csv","kosis_live_status":"queried_partial","kosis_live_checked_at":"2026-09-23T07:21:22.920265+00:00","kosis_live_item_count":1,"kosis_live_items":[{"id":"13103134553999","name":"예금은행 대출금리(신규취급액 기준)"}],"kosis_live_classifications":[{"obj_id":"13101134553ACC_ITEM","obj_name":"계정항목별","count":20,"examples":[{"id":"13102134553ACC_ITEM.BECBLA","name":"신규취급액 기준"},{"id":"13102134553ACC_ITEM.BECBLA01","name":"대출평균 1)"},{"id":"13102134553ACC_ITEM.BECBLA02","name":"기업대출"},{"id":"13102134553ACC_ITEM.BECBLA0201","name":"대기업대출"},{"id":"13102134553ACC_ITEM.BECBLA0202","name":"중소기업대출"},{"id":"13102134553ACC_ITEM.BECBLA0203","name":"운전자금대출"},{"id":"13102134553ACC_ITEM.BECBLA0204","name":"시설자금대출"},{"id":"13102134553ACC_ITEM.BECBLA03","name":"가계대출"}]}],"kosis_live_not_provided_by_checked_endpoints":["unit","comments/series_definition"],"kosis_live_frequencies":[],"kosis_live_periods_by_frequency":{}}},{"table_id":"DT_102Y001","table_name":"본원통화 구성내역(말잔, 원계열)","relatedness":1,"rationale":"초안 hard negative: 주제가 가깝거나 같은 경로에 있으나 핵심 조건을 충족하는지 검토 필요","metadata":{"catalog_path":["통화금융통계","통화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57" s="2" t="inlineStr">
        <is>
          <t xml:space="preserve">[{"table_id":"DT_121Y002","table_name":"예금은행 수신금리(신규취급액 기준)","metadata":{"catalog_path":["통화금융통계","금리","예금은행 가중평균금리","수신금리"],"frequency":"M","unit":["연리%","연%"],"period_start":"199601","period_end":"202607","item_count":1,"items":[{"id":"13103134588999","name":"예금은행 수신금리(신규취급액 기준)"}],"classification_axes":[{"level":"C1","name":"계정항목별","count":27,"examples":[{"id":"13102134588ACC_ITEM.BEABAA1","name":"저축성수신(금융채 제외) 1)"},{"id":"13102134588ACC_ITEM.BEABAA2","name":"저축성수신"},{"id":"13102134588ACC_ITEM.BEABAA21","name":"순수저축성예금 1)"},{"id":"13102134588ACC_ITEM.BEABAA211","name":"정기예금"},{"id":"13102134588ACC_ITEM.BEABAA2111","name":"정기예금(6개월 미만) 2)"},{"id":"13102134588ACC_ITEM.BEABAA2112","name":"정기예금(6개월~1년 미만) 2)"}]}],"comments":"NOT_RECORDED_IN_LOCAL_CSV; live API comment endpoint not queried","snapshot_csv":"data/statbridge_mcp_server/data_full/tables/DT_121Y002.csv","kosis_live_status":"queried_partial","kosis_live_checked_at":"2026-09-23T07:21:22.920265+00:00","kosis_live_item_count":1,"kosis_live_items":[{"id":"13103134588999","name":"예금은행 수신금리(신규취급액 기준)"}],"kosis_live_classifications":[{"obj_id":"13101134588ACC_ITEM","obj_name":"계정항목별","count":28,"examples":[{"id":"13102134588ACC_ITEM.BEABAA","name":"신규취급액 기준"},{"id":"13102134588ACC_ITEM.BEABAA2","name":"저축성수신"},{"id":"13102134588ACC_ITEM.BEABAA211","name":"정기예금"},{"id":"13102134588ACC_ITEM.BEABAA2111","name":"정기예금(6개월 미만) 2)"},{"id":"13102134588ACC_ITEM.BEABAA2118","name":"정기예금(1년)"},{"id":"13102134588ACC_ITEM.BEABAA2122","name":"정기적금(1-2년)"},{"id":"13102134588ACC_ITEM.BEABAA2132","name":"상호부금(1-2년)"},{"id":"13102134588ACC_ITEM.BEABAA221","name":"양도성예금증서"}]}],"kosis_live_not_provided_by_checked_endpoints":["unit","comments/series_definition"],"kosis_live_frequencies":[],"kosis_live_periods_by_frequency":{}}},{"table_id":"DT_121Y006","table_name":"예금은행 대출금리(신규취급액 기준)","metadata":{"catalog_path":["통화금융통계","금리","예금은행 가중평균금리","대출금리"],"frequency":"M","unit":["연%","연리%"],"period_start":"199601","period_end":"202607","item_count":1,"items":[{"id":"13103134553999","name":"예금은행 대출금리(신규취급액 기준)"}],"classification_axes":[{"level":"C1","name":"계정항목별","count":19,"examples":[{"id":"13102134553ACC_ITEM.BECBLA01","name":"대출평균 1)"},{"id":"13102134553ACC_ITEM.BECBLA02","name":"기업대출"},{"id":"13102134553ACC_ITEM.BECBLA0201","name":"대기업대출"},{"id":"13102134553ACC_ITEM.BECBLA0202","name":"중소기업대출"},{"id":"13102134553ACC_ITEM.BECBLA0203","name":"운전자금대출"},{"id":"13102134553ACC_ITEM.BECBLA0204","name":"시설자금대출"}]}],"comments":"NOT_RECORDED_IN_LOCAL_CSV; live API comment endpoint not queried","snapshot_csv":"data/statbridge_mcp_server/data_full/tables/DT_121Y006.csv","kosis_live_status":"queried_partial","kosis_live_checked_at":"2026-09-23T07:21:22.920265+00:00","kosis_live_item_count":1,"kosis_live_items":[{"id":"13103134553999","name":"예금은행 대출금리(신규취급액 기준)"}],"kosis_live_classifications":[{"obj_id":"13101134553ACC_ITEM","obj_name":"계정항목별","count":20,"examples":[{"id":"13102134553ACC_ITEM.BECBLA","name":"신규취급액 기준"},{"id":"13102134553ACC_ITEM.BECBLA01","name":"대출평균 1)"},{"id":"13102134553ACC_ITEM.BECBLA02","name":"기업대출"},{"id":"13102134553ACC_ITEM.BECBLA0201","name":"대기업대출"},{"id":"13102134553ACC_ITEM.BECBLA0202","name":"중소기업대출"},{"id":"13102134553ACC_ITEM.BECBLA0203","name":"운전자금대출"},{"id":"13102134553ACC_ITEM.BECBLA0204","name":"시설자금대출"},{"id":"13102134553ACC_ITEM.BECBLA03","name":"가계대출"}]}],"kosis_live_not_provided_by_checked_endpoints":["unit","comments/series_definition"],"kosis_live_frequencies":[],"kosis_live_periods_by_frequency":{}}},{"table_id":"DT_102Y001","table_name":"본원통화 구성내역(말잔, 원계열)","metadata":{"catalog_path":["통화금융통계","통화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</t>
        </is>
      </c>
      <c r="M57" s="2" t="inlineStr">
        <is>
          <t xml:space="preserve">["모호성 예시 초안; 선택지와 개념 해석은 검토 필요","catalog:DT_121Y002 ['통화금융통계', '금리', '예금은행 가중평균금리', '수신금리']","catalog:DT_121Y006 ['통화금융통계', '금리', '예금은행 가중평균금리', '대출금리']","KOSIS Open API getMeta(PRD, ITM): golden-set/kosis_metadata_export.json#DT_121Y002","KOSIS Open API getMeta(PRD, ITM): golden-set/kosis_metadata_export.json#DT_121Y006","KOSIS Open API getMeta(PRD, ITM): golden-set/kosis_metadata_export.json#DT_102Y001"]</t>
        </is>
      </c>
      <c r="N57" s="2" t="inlineStr">
        <is>
          <t xml:space="preserve">review_required</t>
        </is>
      </c>
      <c r="O57" s="3"/>
      <c r="P57" s="3"/>
      <c r="Q57" s="3"/>
      <c r="R57" s="3"/>
    </row>
    <row r="58">
      <c r="A58" s="2" t="inlineStr">
        <is>
          <t xml:space="preserve">GS-0057</t>
        </is>
      </c>
      <c r="B58" s="2" t="inlineStr">
        <is>
          <t xml:space="preserve">dev</t>
        </is>
      </c>
      <c r="C58" s="2" t="inlineStr">
        <is>
          <t xml:space="preserve">ambiguous_metric</t>
        </is>
      </c>
      <c r="D58" s="2" t="inlineStr">
        <is>
          <t xml:space="preserve">ambiguity, clarification</t>
        </is>
      </c>
      <c r="E58" s="2" t="inlineStr">
        <is>
          <t xml:space="preserve">[user] 물가가 어떻게 변했어?</t>
        </is>
      </c>
      <c r="F58" s="2" t="inlineStr">
        <is>
          <t xml:space="preserve">{"acceptable_intents":["clarify_metric_or_series"],"slots":{"metric_raw":"물가가 어떻게 변했어?","metric":null},"unspecified_fields":["생산자·수입 물가"]}</t>
        </is>
      </c>
      <c r="G58" s="2" t="inlineStr">
        <is>
          <t xml:space="preserve">{"unspecified_fields":["생산자·수입 물가"],"concepts":{"acceptable_candidates":[],"must_preserve_ambiguity":true,"evidence_requirements":["카탈로그 경로 및 KOSIS 메타정보와 개념 후보를 연결","근거가 없으면 미확정으로 유지"]}}</t>
        </is>
      </c>
      <c r="H58" s="2" t="inlineStr">
        <is>
          <t xml:space="preserve">{"ambiguity":{"present":true,"conflicts":"N/A"},"clarification":{"expected":"ASK_USER","must_resolve":["생산자·수입 물가"],"acceptable_question_criteria":"질문에서 구분해야 하는 개념: 생산자·수입 물가. 선택형 또는 직접 입력을 허용","answer_branches":[{"user_answer":"생산자물가지수(기본분류)","expected_slot_update":{"metric":"생산자물가지수(기본분류)"},"expected_next_action":"search_tables then get_meta"}]}}</t>
        </is>
      </c>
      <c r="I58" s="2" t="inlineStr">
        <is>
          <t xml:space="preserve">"WAIT_FOR_CLARIFICATION"</t>
        </is>
      </c>
      <c r="J58" s="2" t="inlineStr">
        <is>
          <t xml:space="preserve">{"expected_next_action":"WAIT_FOR_USER","acceptable_plans":["wait for user answer; do not run retrieval yet"],"required_order":["search_tables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58" s="2" t="inlineStr">
        <is>
          <t xml:space="preserve">{"expected_status":"NOT_RUN_BEFORE_CLARIFICATION","acceptable_table_ids":[],"candidates":[{"table_id":"DT_404Y014","table_name":"생산자물가지수(기본분류)","relatedness":2,"rationale":"모호성을 설명하는 가능한 후보; 확인 전 정답으로 확정하지 않음","metadata":{"catalog_path":["생산자물가조사(2020=100)"],"frequency":"M","unit":["2020＝100"],"period_start":"196501","period_end":"202608","item_count":1,"items":[{"id":"13103134604999","name":"생산자물가지수(기본분류)"}],"classification_axes":[{"level":"C1","name":"계정코드별","count":1,"examples":[{"id":"13102134604ACC_CD.*AA","name":"총지수"}]}],"comments":"NOT_RECORDED_IN_LOCAL_CSV; live API comment endpoint not queried","snapshot_csv":"data/statbridge_mcp_server/data_full/tables/DT_404Y014.csv","kosis_live_status":"queried_partial","kosis_live_checked_at":"2026-09-23T07:21:22.920265+00:00","kosis_live_item_count":1,"kosis_live_items":[{"id":"13103134604999","name":"생산자물가지수(기본분류)"}],"kosis_live_classifications":[{"obj_id":"13101134604ACC_CD","obj_name":"계정코드별","count":526,"examples":[{"id":"13102134604ACC_CD.*AA","name":"총지수"},{"id":"13102134604ACC_CD.1AA","name":"농림수산품"},{"id":"13102134604ACC_CD.2AA","name":"광산품"},{"id":"13102134604ACC_CD.3AA","name":"공산품"},{"id":"13102134604ACC_CD.4AA","name":"전력가스수도및폐기물"},{"id":"13102134604ACC_CD.5AA","name":"서비스"},{"id":"13102134604ACC_CD.101AA","name":"농림수산품"},{"id":"13102134604ACC_CD.201AA","name":"광산품"}]}],"kosis_live_not_provided_by_checked_endpoints":["unit","comments/series_definition"],"kosis_live_frequencies":[],"kosis_live_periods_by_frequency":{}}},{"table_id":"DT_401Y015","table_name":"수입물가지수(기본분류)","relatedness":2,"rationale":"모호성을 설명하는 가능한 후보; 확인 전 정답으로 확정하지 않음","metadata":{"catalog_path":["수출입물가조사(2020=100)","수입물가"],"frequency":"M","unit":["2020＝100"],"period_start":"197101","period_end":"202608","item_count":1,"items":[{"id":"13103134643999","name":"수입물가지수(기본분류)"}],"classification_axes":[{"level":"C1","name":"계정코드별","count":1,"examples":[{"id":"13102134643ACC_CD.*AA","name":"총지수"}]},{"level":"C2","name":"통화계약구분코드별","count":1,"examples":[{"id":"13102134643CRR_CTRT_CD.W","name":"원화기준"}]}],"comments":"NOT_RECORDED_IN_LOCAL_CSV; live API comment endpoint not queried","snapshot_csv":"data/statbridge_mcp_server/data_full/tables/DT_401Y015.csv","kosis_live_status":"queried_partial","kosis_live_checked_at":"2026-09-23T07:21:22.920265+00:00","kosis_live_item_count":1,"kosis_live_items":[{"id":"13103134643999","name":"수입물가지수(기본분류)"}],"kosis_live_classification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kosis_live_not_provided_by_checked_endpoints":["unit","comments/series_definition"],"kosis_live_frequencies":[],"kosis_live_periods_by_frequency":{}}},{"table_id":"DT_401Y016","table_name":"수입물가지수(특수분류)","relatedness":1,"rationale":"초안 hard negative: 주제가 가깝거나 같은 경로에 있으나 핵심 조건을 충족하는지 검토 필요","metadata":{"catalog_path":["수출입물가조사(2020=100)","수입물가"],"frequency":"M","unit":["2020＝100"],"period_start":"197101","period_end":"202608","item_count":1,"items":[{"id":"13103134482999","name":"수입물가지수(특수분류)"}],"classification_axes":[{"level":"C1","name":"계정코드별","count":1,"examples":[{"id":"13102134482ACC_CD.*AA","name":"총지수"}]},{"level":"C2","name":"통화계약구분코드별","count":1,"examples":[{"id":"13102134482CRR_CTRT_CD.W","name":"원화기준"}]}],"comments":"NOT_RECORDED_IN_LOCAL_CSV; live API comment endpoint not queried","snapshot_csv":"data/statbridge_mcp_server/data_full/tables/DT_401Y016.csv","kosis_live_status":"queried_partial","kosis_live_checked_at":"2026-09-23T07:21:22.920265+00:00","kosis_live_item_count":1,"kosis_live_items":[{"id":"13103134482999","name":"수입물가지수(특수분류)"}],"kosis_live_classifications":[{"obj_id":"13101134482ACC_CD","obj_name":"계정코드별","count":28,"examples":[{"id":"13102134482ACC_CD.*AA","name":"총지수"},{"id":"13102134482ACC_CD.200AA","name":"식품및산동물"},{"id":"13102134482ACC_CD.301AA","name":"생활관련형"},{"id":"13102134482ACC_CD.401AA","name":"식료품"},{"id":"13102134482ACC_CD.499AA","name":"식료품구분"},{"id":"13102134482ACC_CD.501AA","name":"에너지"},{"id":"13102134482ACC_CD.601AA","name":"IT"},{"id":"13102134482ACC_CD.701AA","name":"식료품에너지"}]},{"obj_id":"13101134482CRR_CTRT_CD","obj_name":"통화계약구분코드별","count":3,"examples":[{"id":"13102134482CRR_CTRT_CD.W","name":"원화기준"},{"id":"13102134482CRR_CTRT_CD.C","name":"계약통화기준"},{"id":"13102134482CRR_CTRT_CD.D","name":"달러기준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58" s="2" t="inlineStr">
        <is>
          <t xml:space="preserve">[{"table_id":"DT_404Y014","table_name":"생산자물가지수(기본분류)","metadata":{"catalog_path":["생산자물가조사(2020=100)"],"frequency":"M","unit":["2020＝100"],"period_start":"196501","period_end":"202608","item_count":1,"items":[{"id":"13103134604999","name":"생산자물가지수(기본분류)"}],"classification_axes":[{"level":"C1","name":"계정코드별","count":1,"examples":[{"id":"13102134604ACC_CD.*AA","name":"총지수"}]}],"comments":"NOT_RECORDED_IN_LOCAL_CSV; live API comment endpoint not queried","snapshot_csv":"data/statbridge_mcp_server/data_full/tables/DT_404Y014.csv","kosis_live_status":"queried_partial","kosis_live_checked_at":"2026-09-23T07:21:22.920265+00:00","kosis_live_item_count":1,"kosis_live_items":[{"id":"13103134604999","name":"생산자물가지수(기본분류)"}],"kosis_live_classifications":[{"obj_id":"13101134604ACC_CD","obj_name":"계정코드별","count":526,"examples":[{"id":"13102134604ACC_CD.*AA","name":"총지수"},{"id":"13102134604ACC_CD.1AA","name":"농림수산품"},{"id":"13102134604ACC_CD.2AA","name":"광산품"},{"id":"13102134604ACC_CD.3AA","name":"공산품"},{"id":"13102134604ACC_CD.4AA","name":"전력가스수도및폐기물"},{"id":"13102134604ACC_CD.5AA","name":"서비스"},{"id":"13102134604ACC_CD.101AA","name":"농림수산품"},{"id":"13102134604ACC_CD.201AA","name":"광산품"}]}],"kosis_live_not_provided_by_checked_endpoints":["unit","comments/series_definition"],"kosis_live_frequencies":[],"kosis_live_periods_by_frequency":{}}},{"table_id":"DT_401Y015","table_name":"수입물가지수(기본분류)","metadata":{"catalog_path":["수출입물가조사(2020=100)","수입물가"],"frequency":"M","unit":["2020＝100"],"period_start":"197101","period_end":"202608","item_count":1,"items":[{"id":"13103134643999","name":"수입물가지수(기본분류)"}],"classification_axes":[{"level":"C1","name":"계정코드별","count":1,"examples":[{"id":"13102134643ACC_CD.*AA","name":"총지수"}]},{"level":"C2","name":"통화계약구분코드별","count":1,"examples":[{"id":"13102134643CRR_CTRT_CD.W","name":"원화기준"}]}],"comments":"NOT_RECORDED_IN_LOCAL_CSV; live API comment endpoint not queried","snapshot_csv":"data/statbridge_mcp_server/data_full/tables/DT_401Y015.csv","kosis_live_status":"queried_partial","kosis_live_checked_at":"2026-09-23T07:21:22.920265+00:00","kosis_live_item_count":1,"kosis_live_items":[{"id":"13103134643999","name":"수입물가지수(기본분류)"}],"kosis_live_classification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kosis_live_not_provided_by_checked_endpoints":["unit","comments/series_definition"],"kosis_live_frequencies":[],"kosis_live_periods_by_frequency":{}}},{"table_id":"DT_401Y016","table_name":"수입물가지수(특수분류)","metadata":{"catalog_path":["수출입물가조사(2020=100)","수입물가"],"frequency":"M","unit":["2020＝100"],"period_start":"197101","period_end":"202608","item_count":1,"items":[{"id":"13103134482999","name":"수입물가지수(특수분류)"}],"classification_axes":[{"level":"C1","name":"계정코드별","count":1,"examples":[{"id":"13102134482ACC_CD.*AA","name":"총지수"}]},{"level":"C2","name":"통화계약구분코드별","count":1,"examples":[{"id":"13102134482CRR_CTRT_CD.W","name":"원화기준"}]}],"comments":"NOT_RECORDED_IN_LOCAL_CSV; live API comment endpoint not queried","snapshot_csv":"data/statbridge_mcp_server/data_full/tables/DT_401Y016.csv","kosis_live_status":"queried_partial","kosis_live_checked_at":"2026-09-23T07:21:22.920265+00:00","kosis_live_item_count":1,"kosis_live_items":[{"id":"13103134482999","name":"수입물가지수(특수분류)"}],"kosis_live_classifications":[{"obj_id":"13101134482ACC_CD","obj_name":"계정코드별","count":28,"examples":[{"id":"13102134482ACC_CD.*AA","name":"총지수"},{"id":"13102134482ACC_CD.200AA","name":"식품및산동물"},{"id":"13102134482ACC_CD.301AA","name":"생활관련형"},{"id":"13102134482ACC_CD.401AA","name":"식료품"},{"id":"13102134482ACC_CD.499AA","name":"식료품구분"},{"id":"13102134482ACC_CD.501AA","name":"에너지"},{"id":"13102134482ACC_CD.601AA","name":"IT"},{"id":"13102134482ACC_CD.701AA","name":"식료품에너지"}]},{"obj_id":"13101134482CRR_CTRT_CD","obj_name":"통화계약구분코드별","count":3,"examples":[{"id":"13102134482CRR_CTRT_CD.W","name":"원화기준"},{"id":"13102134482CRR_CTRT_CD.C","name":"계약통화기준"},{"id":"13102134482CRR_CTRT_CD.D","name":"달러기준"}]}],"kosis_live_not_provided_by_checked_endpoints":["unit","comments/series_definition"],"kosis_live_frequencies":[],"kosis_live_periods_by_frequency":{}}}]</t>
        </is>
      </c>
      <c r="M58" s="2" t="inlineStr">
        <is>
          <t xml:space="preserve">["모호성 예시 초안; 선택지와 개념 해석은 검토 필요","catalog:DT_404Y014 ['생산자물가조사(2020=100)']","catalog:DT_401Y015 ['수출입물가조사(2020=100)', '수입물가']","KOSIS Open API getMeta(PRD, ITM): golden-set/kosis_metadata_export.json#DT_404Y014","KOSIS Open API getMeta(PRD, ITM): golden-set/kosis_metadata_export.json#DT_401Y015","KOSIS Open API getMeta(PRD, ITM): golden-set/kosis_metadata_export.json#DT_401Y016"]</t>
        </is>
      </c>
      <c r="N58" s="2" t="inlineStr">
        <is>
          <t xml:space="preserve">review_required</t>
        </is>
      </c>
      <c r="O58" s="3"/>
      <c r="P58" s="3"/>
      <c r="Q58" s="3"/>
      <c r="R58" s="3"/>
    </row>
    <row r="59">
      <c r="A59" s="2" t="inlineStr">
        <is>
          <t xml:space="preserve">GS-0058</t>
        </is>
      </c>
      <c r="B59" s="2" t="inlineStr">
        <is>
          <t xml:space="preserve">dev</t>
        </is>
      </c>
      <c r="C59" s="2" t="inlineStr">
        <is>
          <t xml:space="preserve">ambiguous_metric</t>
        </is>
      </c>
      <c r="D59" s="2" t="inlineStr">
        <is>
          <t xml:space="preserve">ambiguity, clarification</t>
        </is>
      </c>
      <c r="E59" s="2" t="inlineStr">
        <is>
          <t xml:space="preserve">[user] 경제 규모 알려줘</t>
        </is>
      </c>
      <c r="F59" s="2" t="inlineStr">
        <is>
          <t xml:space="preserve">{"acceptable_intents":["clarify_metric_or_series"],"slots":{"metric_raw":"경제 규모 알려줘","metric":null},"unspecified_fields":["명목·실질 GDP"]}</t>
        </is>
      </c>
      <c r="G59" s="2" t="inlineStr">
        <is>
          <t xml:space="preserve">{"unspecified_fields":["명목·실질 GDP"],"concepts":{"acceptable_candidates":[],"must_preserve_ambiguity":true,"evidence_requirements":["카탈로그 경로 및 KOSIS 메타정보와 개념 후보를 연결","근거가 없으면 미확정으로 유지"]}}</t>
        </is>
      </c>
      <c r="H59" s="2" t="inlineStr">
        <is>
          <t xml:space="preserve">{"ambiguity":{"present":true,"conflicts":"N/A"},"clarification":{"expected":"ASK_USER","must_resolve":["명목·실질 GDP"],"acceptable_question_criteria":"질문에서 구분해야 하는 개념: 명목·실질 GDP. 선택형 또는 직접 입력을 허용","answer_branches":[{"user_answer":"주요지표(연간지표)","expected_slot_update":{"metric":"주요지표(연간지표)"},"expected_next_action":"search_tables then get_meta"}]}}</t>
        </is>
      </c>
      <c r="I59" s="2" t="inlineStr">
        <is>
          <t xml:space="preserve">"WAIT_FOR_CLARIFICATION"</t>
        </is>
      </c>
      <c r="J59" s="2" t="inlineStr">
        <is>
          <t xml:space="preserve">{"expected_next_action":"WAIT_FOR_USER","acceptable_plans":["wait for user answer; do not run retrieval yet"],"required_order":["search_tables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59" s="2" t="inlineStr">
        <is>
          <t xml:space="preserve">{"expected_status":"NOT_RUN_BEFORE_CLARIFICATION","acceptable_table_ids":[],"candidates":[{"table_id":"DT_200Y101","table_name":"주요지표(연간지표)","relatedness":2,"rationale":"모호성을 설명하는 가능한 후보; 확인 전 정답으로 확정하지 않음","metadata":{"catalog_path":["국민계정","국민계정(2020년기준)","주요지표"],"frequency":"Y","unit":["십억원","억달러","만원","달러","%","2020＝100"],"period_start":"1953","period_end":"2025","item_count":1,"items":[{"id":"13103136288999","name":"주요지표(연간지표)"}],"classification_axes":[{"level":"C1","name":"계정항목별","count":96,"examples":[{"id":"13102136288ACC_ITEM.10101","name":"국내총생산(명목 원화표시)"},{"id":"13102136288ACC_ITEM.1010101","name":"국내총생산(명목 달러표시)"},{"id":"13102136288ACC_ITEM.10102","name":"국민총소득(명목 원화표시)"},{"id":"13102136288ACC_ITEM.1010201","name":"국민총소득(명목 달러표시)"},{"id":"13102136288ACC_ITEM.10103","name":"요소비용국민소득(명목)"},{"id":"13102136288ACC_ITEM.10104","name":"국민처분가능소득(명목)"}]}],"comments":"NOT_RECORDED_IN_LOCAL_CSV; live API comment endpoint not queried","snapshot_csv":"data/statbridge_mcp_server/data_full/tables/DT_200Y101.csv","kosis_live_status":"queried_partial","kosis_live_checked_at":"2026-09-23T07:21:22.920265+00:00","kosis_live_item_count":1,"kosis_live_items":[{"id":"13103136288999","name":"주요지표(연간지표)"}],"kosis_live_classification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kosis_live_not_provided_by_checked_endpoints":["unit","comments/series_definition"],"kosis_live_frequencies":[],"kosis_live_periods_by_frequency":{}}},{"table_id":"DT_200Y102","table_name":"주요지표(분기지표)","relatedness":2,"rationale":"모호성을 설명하는 가능한 후보; 확인 전 정답으로 확정하지 않음","metadata":{"catalog_path":["국민계정","국민계정(2020년기준)","주요지표"],"frequency":"Q","unit":["%","십억원"],"period_start":"196001","period_end":"202602","item_count":1,"items":[{"id":"13103136269999","name":"주요지표(분기지표)"}],"classification_axes":[{"level":"C1","name":"계정항목별","count":53,"examples":[{"id":"13102136269ACC_ITEM.10111","name":"국내총생산(GDP)(실질 계절조정 전기비)"},{"id":"13102136269ACC_ITEM.10112","name":"비농림어업GDP"},{"id":"13102136269ACC_ITEM.10113","name":"농림어업"},{"id":"13102136269ACC_ITEM.10114","name":"제조업"},{"id":"13102136269ACC_ITEM.10115","name":"건설업"},{"id":"13102136269ACC_ITEM.10116","name":"서비스업"}]}],"comments":"NOT_RECORDED_IN_LOCAL_CSV; live API comment endpoint not queried","snapshot_csv":"data/statbridge_mcp_server/data_full/tables/DT_200Y102.csv","kosis_live_status":"queried_partial","kosis_live_checked_at":"2026-09-23T07:21:22.920265+00:00","kosis_live_item_count":1,"kosis_live_items":[{"id":"13103136269999","name":"주요지표(분기지표)"}],"kosis_live_classifications":[{"obj_id":"13101136269ACC_ITEM","obj_name":"계정항목별","count":68,"examples":[{"id":"13102136269ACC_ITEM.101","name":"실질 국내총생산과 지출(계절조정 전기비)"},{"id":"13102136269ACC_ITEM.1011","name":"경제활동별 성장률(실질 계절조정 전기비)"},{"id":"13102136269ACC_ITEM.10111","name":"국내총생산(GDP)(실질 계절조정 전기비)"},{"id":"13102136269ACC_ITEM.10121","name":"국내총생산에 대한 지출(실질 계절조정 전기비)"},{"id":"13102136269ACC_ITEM.1021","name":"경제활동별 성장률(실질 원계열 전년동기비)"},{"id":"13102136269ACC_ITEM.10211","name":"국내총생산(GDP)(실질 원계열 전년동기비)"},{"id":"13102136269ACC_ITEM.10221","name":"국내총생산에 대한 지출(실질 원계열 전년동기비)"},{"id":"13102136269ACC_ITEM.2011","name":"계절조정(전기비)"}]}],"kosis_live_not_provided_by_checked_endpoints":["unit","comments/series_definition"],"kosis_live_frequencies":[],"kosis_live_periods_by_frequency":{}}},{"table_id":"DT_200Y103","table_name":"경제활동별 GDP 및 GNI(계절조정, 명목, 분기)","relatedness":1,"rationale":"초안 hard negative: 주제가 가깝거나 같은 경로에 있으나 핵심 조건을 충족하는지 검토 필요","metadata":{"catalog_path":["국민계정","국민계정(2020년기준)","경제활동별, 지출항목별, 부가가치항목별 규모"],"frequency":"Q","unit":["십억원"],"period_start":"196001","period_end":"202602","item_count":1,"items":[{"id":"13103136258999","name":"경제활동별 GDP 및 GNI(계절조정 명목 분기)"}],"classification_axes":[{"level":"C1","name":"계정항목별","count":51,"examples":[{"id":"13102136258ACC_ITEM.1101","name":"농림어업"},{"id":"13102136258ACC_ITEM.1102","name":"광업"},{"id":"13102136258ACC_ITEM.1103","name":"제조업"},{"id":"13102136258ACC_ITEM.110301","name":"음식료품 제조업"},{"id":"13102136258ACC_ITEM.110302","name":"섬유 및 가죽제품 제조업"},{"id":"13102136258ACC_ITEM.110303","name":"목재 종이 인쇄 및 복제업"}]}],"comments":"NOT_RECORDED_IN_LOCAL_CSV; live API comment endpoint not queried","snapshot_csv":"data/statbridge_mcp_server/data_full/tables/DT_200Y103.csv","kosis_live_status":"queried_partial","kosis_live_checked_at":"2026-09-23T07:21:22.920265+00:00","kosis_live_item_count":1,"kosis_live_items":[{"id":"13103136258999","name":"경제활동별 GDP 및 GNI(계절조정 명목 분기)"}],"kosis_live_classifications":[{"obj_id":"13101136258ACC_ITEM","obj_name":"계정항목별","count":51,"examples":[{"id":"13102136258ACC_ITEM.1101","name":"농림어업"},{"id":"13102136258ACC_ITEM.1102","name":"광업"},{"id":"13102136258ACC_ITEM.110301","name":"음식료품 제조업"},{"id":"13102136258ACC_ITEM.110401","name":"전기업"},{"id":"13102136258ACC_ITEM.11051","name":"주거용 건물 건설업"},{"id":"13102136258ACC_ITEM.11055","name":"건물건설 및 건축보수업"},{"id":"13102136258ACC_ITEM.1106","name":"도소매 및 숙박음식업"},{"id":"13102136258ACC_ITEM.110601","name":"도소매업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59" s="2" t="inlineStr">
        <is>
          <t xml:space="preserve">[{"table_id":"DT_200Y101","table_name":"주요지표(연간지표)","metadata":{"catalog_path":["국민계정","국민계정(2020년기준)","주요지표"],"frequency":"Y","unit":["십억원","억달러","만원","달러","%","2020＝100"],"period_start":"1953","period_end":"2025","item_count":1,"items":[{"id":"13103136288999","name":"주요지표(연간지표)"}],"classification_axes":[{"level":"C1","name":"계정항목별","count":96,"examples":[{"id":"13102136288ACC_ITEM.10101","name":"국내총생산(명목 원화표시)"},{"id":"13102136288ACC_ITEM.1010101","name":"국내총생산(명목 달러표시)"},{"id":"13102136288ACC_ITEM.10102","name":"국민총소득(명목 원화표시)"},{"id":"13102136288ACC_ITEM.1010201","name":"국민총소득(명목 달러표시)"},{"id":"13102136288ACC_ITEM.10103","name":"요소비용국민소득(명목)"},{"id":"13102136288ACC_ITEM.10104","name":"국민처분가능소득(명목)"}]}],"comments":"NOT_RECORDED_IN_LOCAL_CSV; live API comment endpoint not queried","snapshot_csv":"data/statbridge_mcp_server/data_full/tables/DT_200Y101.csv","kosis_live_status":"queried_partial","kosis_live_checked_at":"2026-09-23T07:21:22.920265+00:00","kosis_live_item_count":1,"kosis_live_items":[{"id":"13103136288999","name":"주요지표(연간지표)"}],"kosis_live_classification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kosis_live_not_provided_by_checked_endpoints":["unit","comments/series_definition"],"kosis_live_frequencies":[],"kosis_live_periods_by_frequency":{}}},{"table_id":"DT_200Y102","table_name":"주요지표(분기지표)","metadata":{"catalog_path":["국민계정","국민계정(2020년기준)","주요지표"],"frequency":"Q","unit":["%","십억원"],"period_start":"196001","period_end":"202602","item_count":1,"items":[{"id":"13103136269999","name":"주요지표(분기지표)"}],"classification_axes":[{"level":"C1","name":"계정항목별","count":53,"examples":[{"id":"13102136269ACC_ITEM.10111","name":"국내총생산(GDP)(실질 계절조정 전기비)"},{"id":"13102136269ACC_ITEM.10112","name":"비농림어업GDP"},{"id":"13102136269ACC_ITEM.10113","name":"농림어업"},{"id":"13102136269ACC_ITEM.10114","name":"제조업"},{"id":"13102136269ACC_ITEM.10115","name":"건설업"},{"id":"13102136269ACC_ITEM.10116","name":"서비스업"}]}],"comments":"NOT_RECORDED_IN_LOCAL_CSV; live API comment endpoint not queried","snapshot_csv":"data/statbridge_mcp_server/data_full/tables/DT_200Y102.csv","kosis_live_status":"queried_partial","kosis_live_checked_at":"2026-09-23T07:21:22.920265+00:00","kosis_live_item_count":1,"kosis_live_items":[{"id":"13103136269999","name":"주요지표(분기지표)"}],"kosis_live_classifications":[{"obj_id":"13101136269ACC_ITEM","obj_name":"계정항목별","count":68,"examples":[{"id":"13102136269ACC_ITEM.101","name":"실질 국내총생산과 지출(계절조정 전기비)"},{"id":"13102136269ACC_ITEM.1011","name":"경제활동별 성장률(실질 계절조정 전기비)"},{"id":"13102136269ACC_ITEM.10111","name":"국내총생산(GDP)(실질 계절조정 전기비)"},{"id":"13102136269ACC_ITEM.10121","name":"국내총생산에 대한 지출(실질 계절조정 전기비)"},{"id":"13102136269ACC_ITEM.1021","name":"경제활동별 성장률(실질 원계열 전년동기비)"},{"id":"13102136269ACC_ITEM.10211","name":"국내총생산(GDP)(실질 원계열 전년동기비)"},{"id":"13102136269ACC_ITEM.10221","name":"국내총생산에 대한 지출(실질 원계열 전년동기비)"},{"id":"13102136269ACC_ITEM.2011","name":"계절조정(전기비)"}]}],"kosis_live_not_provided_by_checked_endpoints":["unit","comments/series_definition"],"kosis_live_frequencies":[],"kosis_live_periods_by_frequency":{}}},{"table_id":"DT_200Y103","table_name":"경제활동별 GDP 및 GNI(계절조정, 명목, 분기)","metadata":{"catalog_path":["국민계정","국민계정(2020년기준)","경제활동별, 지출항목별, 부가가치항목별 규모"],"frequency":"Q","unit":["십억원"],"period_start":"196001","period_end":"202602","item_count":1,"items":[{"id":"13103136258999","name":"경제활동별 GDP 및 GNI(계절조정 명목 분기)"}],"classification_axes":[{"level":"C1","name":"계정항목별","count":51,"examples":[{"id":"13102136258ACC_ITEM.1101","name":"농림어업"},{"id":"13102136258ACC_ITEM.1102","name":"광업"},{"id":"13102136258ACC_ITEM.1103","name":"제조업"},{"id":"13102136258ACC_ITEM.110301","name":"음식료품 제조업"},{"id":"13102136258ACC_ITEM.110302","name":"섬유 및 가죽제품 제조업"},{"id":"13102136258ACC_ITEM.110303","name":"목재 종이 인쇄 및 복제업"}]}],"comments":"NOT_RECORDED_IN_LOCAL_CSV; live API comment endpoint not queried","snapshot_csv":"data/statbridge_mcp_server/data_full/tables/DT_200Y103.csv","kosis_live_status":"queried_partial","kosis_live_checked_at":"2026-09-23T07:21:22.920265+00:00","kosis_live_item_count":1,"kosis_live_items":[{"id":"13103136258999","name":"경제활동별 GDP 및 GNI(계절조정 명목 분기)"}],"kosis_live_classifications":[{"obj_id":"13101136258ACC_ITEM","obj_name":"계정항목별","count":51,"examples":[{"id":"13102136258ACC_ITEM.1101","name":"농림어업"},{"id":"13102136258ACC_ITEM.1102","name":"광업"},{"id":"13102136258ACC_ITEM.110301","name":"음식료품 제조업"},{"id":"13102136258ACC_ITEM.110401","name":"전기업"},{"id":"13102136258ACC_ITEM.11051","name":"주거용 건물 건설업"},{"id":"13102136258ACC_ITEM.11055","name":"건물건설 및 건축보수업"},{"id":"13102136258ACC_ITEM.1106","name":"도소매 및 숙박음식업"},{"id":"13102136258ACC_ITEM.110601","name":"도소매업"}]}],"kosis_live_not_provided_by_checked_endpoints":["unit","comments/series_definition"],"kosis_live_frequencies":[],"kosis_live_periods_by_frequency":{}}}]</t>
        </is>
      </c>
      <c r="M59" s="2" t="inlineStr">
        <is>
          <t xml:space="preserve">["모호성 예시 초안; 선택지와 개념 해석은 검토 필요","catalog:DT_200Y101 ['국민계정', '국민계정(2020년기준)', '주요지표']","catalog:DT_200Y102 ['국민계정', '국민계정(2020년기준)', '주요지표']","KOSIS Open API getMeta(PRD, ITM): golden-set/kosis_metadata_export.json#DT_200Y101","KOSIS Open API getMeta(PRD, ITM): golden-set/kosis_metadata_export.json#DT_200Y102","KOSIS Open API getMeta(PRD, ITM): golden-set/kosis_metadata_export.json#DT_200Y103"]</t>
        </is>
      </c>
      <c r="N59" s="2" t="inlineStr">
        <is>
          <t xml:space="preserve">review_required</t>
        </is>
      </c>
      <c r="O59" s="3"/>
      <c r="P59" s="3"/>
      <c r="Q59" s="3"/>
      <c r="R59" s="3"/>
    </row>
    <row r="60">
      <c r="A60" s="2" t="inlineStr">
        <is>
          <t xml:space="preserve">GS-0059</t>
        </is>
      </c>
      <c r="B60" s="2" t="inlineStr">
        <is>
          <t xml:space="preserve">dev</t>
        </is>
      </c>
      <c r="C60" s="2" t="inlineStr">
        <is>
          <t xml:space="preserve">ambiguous_metric</t>
        </is>
      </c>
      <c r="D60" s="2" t="inlineStr">
        <is>
          <t xml:space="preserve">ambiguity, clarification</t>
        </is>
      </c>
      <c r="E60" s="2" t="inlineStr">
        <is>
          <t xml:space="preserve">[user] 통화량 추이 보여줘</t>
        </is>
      </c>
      <c r="F60" s="2" t="inlineStr">
        <is>
          <t xml:space="preserve">{"acceptable_intents":["clarify_metric_or_series"],"slots":{"metric_raw":"통화량 추이 보여줘","metric":null},"unspecified_fields":["M1 계열 정의"]}</t>
        </is>
      </c>
      <c r="G60" s="2" t="inlineStr">
        <is>
          <t xml:space="preserve">{"unspecified_fields":["M1 계열 정의"],"concepts":{"acceptable_candidates":[],"must_preserve_ambiguity":true,"evidence_requirements":["카탈로그 경로 및 KOSIS 메타정보와 개념 후보를 연결","근거가 없으면 미확정으로 유지"]}}</t>
        </is>
      </c>
      <c r="H60" s="2" t="inlineStr">
        <is>
          <t xml:space="preserve">{"ambiguity":{"present":true,"conflicts":"N/A"},"clarification":{"expected":"ASK_USER","must_resolve":["M1 계열 정의"],"acceptable_question_criteria":"질문에서 구분해야 하는 개념: M1 계열 정의. 선택형 또는 직접 입력을 허용","answer_branches":[{"user_answer":"M1 상품별 구성내역(평잔, 계절조정계열)","expected_slot_update":{"metric":"M1 상품별 구성내역(평잔, 계절조정계열)"},"expected_next_action":"search_tables then get_meta"}]}}</t>
        </is>
      </c>
      <c r="I60" s="2" t="inlineStr">
        <is>
          <t xml:space="preserve">"WAIT_FOR_CLARIFICATION"</t>
        </is>
      </c>
      <c r="J60" s="2" t="inlineStr">
        <is>
          <t xml:space="preserve">{"expected_next_action":"WAIT_FOR_USER","acceptable_plans":["wait for user answer; do not run retrieval yet"],"required_order":["search_tables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60" s="2" t="inlineStr">
        <is>
          <t xml:space="preserve">{"expected_status":"NOT_RUN_BEFORE_CLARIFICATION","acceptable_table_ids":[],"candidates":[{"table_id":"DT_161Y001","table_name":"M1 상품별 구성내역(평잔, 계절조정계열)","relatedness":2,"rationale":"모호성을 설명하는 가능한 후보; 확인 전 정답으로 확정하지 않음","metadata":{"catalog_path":["통화금융통계","통화 및 유동성지표","M1(협의통화)","M1 상품별 구성내역(평잔)"],"frequency":"M","unit":["십억원"],"period_start":"200310","period_end":"202607","item_count":1,"items":[{"id":"13103852602999","name":"M1 상품별 구성내역(평잔 계절조정계열)"}],"classification_axes":[{"level":"C1","name":"계정항목별","count":4,"examples":[{"id":"13102852602ACC_ITEM.BBLS00","name":"M1 (평잔 계절조정계열)"},{"id":"13102852602ACC_ITEM.BBLS01","name":"현금통화"},{"id":"13102852602ACC_ITEM.BBLS02","name":"요구불예금"},{"id":"13102852602ACC_ITEM.BBLS03","name":"수시입출식저축성예금"}]}],"comments":"NOT_RECORDED_IN_LOCAL_CSV; live API comment endpoint not queried","snapshot_csv":"data/statbridge_mcp_server/data_full/tables/DT_161Y001.csv","kosis_live_status":"queried_partial","kosis_live_checked_at":"2026-09-23T07:21:22.920265+00:00","kosis_live_item_count":1,"kosis_live_items":[{"id":"13103852602999","name":"M1 상품별 구성내역(평잔 계절조정계열)"}],"kosis_live_classifications":[{"obj_id":"13101852602ACC_ITEM","obj_name":"계정항목별","count":4,"examples":[{"id":"13102852602ACC_ITEM.BBLS00","name":"M1 (평잔 계절조정계열)"},{"id":"13102852602ACC_ITEM.BBLS01","name":"현금통화"},{"id":"13102852602ACC_ITEM.BBLS02","name":"요구불예금"},{"id":"13102852602ACC_ITEM.BBLS03","name":"수시입출식저축성예금"}]}],"kosis_live_not_provided_by_checked_endpoints":["unit","comments/series_definition"],"kosis_live_frequencies":[],"kosis_live_periods_by_frequency":{}}},{"table_id":"DT_161Y002","table_name":"M1 상품별 구성내역(평잔, 원계열)","relatedness":2,"rationale":"모호성을 설명하는 가능한 후보; 확인 전 정답으로 확정하지 않음","metadata":{"catalog_path":["통화금융통계","통화 및 유동성지표","M1(협의통화)","M1 상품별 구성내역(평잔)"],"frequency":"M","unit":["십억원"],"period_start":"200310","period_end":"202607","item_count":1,"items":[{"id":"13103852614999","name":"M1 상품별 구성내역(평잔 원계열)"}],"classification_axes":[{"level":"C1","name":"계정항목별","count":4,"examples":[{"id":"13102852614ACC_ITEM.BBLA00","name":"M1 (평잔 원계열)"},{"id":"13102852614ACC_ITEM.BBLA01","name":"현금통화"},{"id":"13102852614ACC_ITEM.BBLA02","name":"요구불예금"},{"id":"13102852614ACC_ITEM.BBLA03","name":"수시입출식저축성예금"}]}],"comments":"NOT_RECORDED_IN_LOCAL_CSV; live API comment endpoint not queried","snapshot_csv":"data/statbridge_mcp_server/data_full/tables/DT_161Y002.csv","kosis_live_status":"queried_partial","kosis_live_checked_at":"2026-09-23T07:21:22.920265+00:00","kosis_live_item_count":1,"kosis_live_items":[{"id":"13103852614999","name":"M1 상품별 구성내역(평잔 원계열)"}],"kosis_live_classifications":[{"obj_id":"13101852614ACC_ITEM","obj_name":"계정항목별","count":4,"examples":[{"id":"13102852614ACC_ITEM.BBLA00","name":"M1 (평잔 원계열)"},{"id":"13102852614ACC_ITEM.BBLA01","name":"현금통화"},{"id":"13102852614ACC_ITEM.BBLA02","name":"요구불예금"},{"id":"13102852614ACC_ITEM.BBLA03","name":"수시입출식저축성예금"}]}],"kosis_live_not_provided_by_checked_endpoints":["unit","comments/series_definition"],"kosis_live_frequencies":[],"kosis_live_periods_by_frequency":{}}},{"table_id":"DT_102Y001","table_name":"본원통화 구성내역(말잔, 원계열)","relatedness":1,"rationale":"초안 hard negative: 주제가 가깝거나 같은 경로에 있으나 핵심 조건을 충족하는지 검토 필요","metadata":{"catalog_path":["통화금융통계","통화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60" s="2" t="inlineStr">
        <is>
          <t xml:space="preserve">[{"table_id":"DT_161Y001","table_name":"M1 상품별 구성내역(평잔, 계절조정계열)","metadata":{"catalog_path":["통화금융통계","통화 및 유동성지표","M1(협의통화)","M1 상품별 구성내역(평잔)"],"frequency":"M","unit":["십억원"],"period_start":"200310","period_end":"202607","item_count":1,"items":[{"id":"13103852602999","name":"M1 상품별 구성내역(평잔 계절조정계열)"}],"classification_axes":[{"level":"C1","name":"계정항목별","count":4,"examples":[{"id":"13102852602ACC_ITEM.BBLS00","name":"M1 (평잔 계절조정계열)"},{"id":"13102852602ACC_ITEM.BBLS01","name":"현금통화"},{"id":"13102852602ACC_ITEM.BBLS02","name":"요구불예금"},{"id":"13102852602ACC_ITEM.BBLS03","name":"수시입출식저축성예금"}]}],"comments":"NOT_RECORDED_IN_LOCAL_CSV; live API comment endpoint not queried","snapshot_csv":"data/statbridge_mcp_server/data_full/tables/DT_161Y001.csv","kosis_live_status":"queried_partial","kosis_live_checked_at":"2026-09-23T07:21:22.920265+00:00","kosis_live_item_count":1,"kosis_live_items":[{"id":"13103852602999","name":"M1 상품별 구성내역(평잔 계절조정계열)"}],"kosis_live_classifications":[{"obj_id":"13101852602ACC_ITEM","obj_name":"계정항목별","count":4,"examples":[{"id":"13102852602ACC_ITEM.BBLS00","name":"M1 (평잔 계절조정계열)"},{"id":"13102852602ACC_ITEM.BBLS01","name":"현금통화"},{"id":"13102852602ACC_ITEM.BBLS02","name":"요구불예금"},{"id":"13102852602ACC_ITEM.BBLS03","name":"수시입출식저축성예금"}]}],"kosis_live_not_provided_by_checked_endpoints":["unit","comments/series_definition"],"kosis_live_frequencies":[],"kosis_live_periods_by_frequency":{}}},{"table_id":"DT_161Y002","table_name":"M1 상품별 구성내역(평잔, 원계열)","metadata":{"catalog_path":["통화금융통계","통화 및 유동성지표","M1(협의통화)","M1 상품별 구성내역(평잔)"],"frequency":"M","unit":["십억원"],"period_start":"200310","period_end":"202607","item_count":1,"items":[{"id":"13103852614999","name":"M1 상품별 구성내역(평잔 원계열)"}],"classification_axes":[{"level":"C1","name":"계정항목별","count":4,"examples":[{"id":"13102852614ACC_ITEM.BBLA00","name":"M1 (평잔 원계열)"},{"id":"13102852614ACC_ITEM.BBLA01","name":"현금통화"},{"id":"13102852614ACC_ITEM.BBLA02","name":"요구불예금"},{"id":"13102852614ACC_ITEM.BBLA03","name":"수시입출식저축성예금"}]}],"comments":"NOT_RECORDED_IN_LOCAL_CSV; live API comment endpoint not queried","snapshot_csv":"data/statbridge_mcp_server/data_full/tables/DT_161Y002.csv","kosis_live_status":"queried_partial","kosis_live_checked_at":"2026-09-23T07:21:22.920265+00:00","kosis_live_item_count":1,"kosis_live_items":[{"id":"13103852614999","name":"M1 상품별 구성내역(평잔 원계열)"}],"kosis_live_classifications":[{"obj_id":"13101852614ACC_ITEM","obj_name":"계정항목별","count":4,"examples":[{"id":"13102852614ACC_ITEM.BBLA00","name":"M1 (평잔 원계열)"},{"id":"13102852614ACC_ITEM.BBLA01","name":"현금통화"},{"id":"13102852614ACC_ITEM.BBLA02","name":"요구불예금"},{"id":"13102852614ACC_ITEM.BBLA03","name":"수시입출식저축성예금"}]}],"kosis_live_not_provided_by_checked_endpoints":["unit","comments/series_definition"],"kosis_live_frequencies":[],"kosis_live_periods_by_frequency":{}}},{"table_id":"DT_102Y001","table_name":"본원통화 구성내역(말잔, 원계열)","metadata":{"catalog_path":["통화금융통계","통화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</t>
        </is>
      </c>
      <c r="M60" s="2" t="inlineStr">
        <is>
          <t xml:space="preserve">["모호성 예시 초안; 선택지와 개념 해석은 검토 필요","catalog:DT_161Y001 ['통화금융통계', '통화 및 유동성지표', 'M1(협의통화)', 'M1 상품별 구성내역(평잔)']","catalog:DT_161Y002 ['통화금융통계', '통화 및 유동성지표', 'M1(협의통화)', 'M1 상품별 구성내역(평잔)']","KOSIS Open API getMeta(PRD, ITM): golden-set/kosis_metadata_export.json#DT_161Y001","KOSIS Open API getMeta(PRD, ITM): golden-set/kosis_metadata_export.json#DT_161Y002","KOSIS Open API getMeta(PRD, ITM): golden-set/kosis_metadata_export.json#DT_102Y001"]</t>
        </is>
      </c>
      <c r="N60" s="2" t="inlineStr">
        <is>
          <t xml:space="preserve">review_required</t>
        </is>
      </c>
      <c r="O60" s="3"/>
      <c r="P60" s="3"/>
      <c r="Q60" s="3"/>
      <c r="R60" s="3"/>
    </row>
    <row r="61">
      <c r="A61" s="2" t="inlineStr">
        <is>
          <t xml:space="preserve">GS-0060</t>
        </is>
      </c>
      <c r="B61" s="2" t="inlineStr">
        <is>
          <t xml:space="preserve">validation</t>
        </is>
      </c>
      <c r="C61" s="2" t="inlineStr">
        <is>
          <t xml:space="preserve">ambiguous_metric</t>
        </is>
      </c>
      <c r="D61" s="2" t="inlineStr">
        <is>
          <t xml:space="preserve">ambiguity, clarification</t>
        </is>
      </c>
      <c r="E61" s="2" t="inlineStr">
        <is>
          <t xml:space="preserve">[user] 환율 좀 보여줘</t>
        </is>
      </c>
      <c r="F61" s="2" t="inlineStr">
        <is>
          <t xml:space="preserve">{"acceptable_intents":["clarify_metric_or_series"],"slots":{"metric_raw":"환율 좀 보여줘","metric":null},"unspecified_fields":["통화 및 기간"]}</t>
        </is>
      </c>
      <c r="G61" s="2" t="inlineStr">
        <is>
          <t xml:space="preserve">{"unspecified_fields":["통화 및 기간"],"concepts":{"acceptable_candidates":[],"must_preserve_ambiguity":true,"evidence_requirements":["카탈로그 경로 및 KOSIS 메타정보와 개념 후보를 연결","근거가 없으면 미확정으로 유지"]}}</t>
        </is>
      </c>
      <c r="H61" s="2" t="inlineStr">
        <is>
          <t xml:space="preserve">{"ambiguity":{"present":true,"conflicts":"N/A"},"clarification":{"expected":"ASK_USER","must_resolve":["통화 및 기간"],"acceptable_question_criteria":"질문에서 구분해야 하는 개념: 통화 및 기간. 선택형 또는 직접 입력을 허용","answer_branches":"N/A"}}</t>
        </is>
      </c>
      <c r="I61" s="2" t="inlineStr">
        <is>
          <t xml:space="preserve">"WAIT_FOR_CLARIFICATION"</t>
        </is>
      </c>
      <c r="J61" s="2" t="inlineStr">
        <is>
          <t xml:space="preserve">{"expected_next_action":"WAIT_FOR_USER","acceptable_plans":["wait for user answer; do not run retrieval yet"],"required_order":["search_tables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61" s="2" t="inlineStr">
        <is>
          <t xml:space="preserve">{"expected_status":"NOT_RUN_BEFORE_CLARIFICATION","acceptable_table_ids":[],"candidates":[{"table_id":"DT_102Y001","table_name":"본원통화 구성내역(말잔, 원계열)","relatedness":1,"rationale":"초안 hard negative: 주제가 가깝거나 같은 경로에 있으나 핵심 조건을 충족하는지 검토 필요","metadata":{"catalog_path":["통화금융통계","통화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61" s="2" t="inlineStr">
        <is>
          <t xml:space="preserve">[{"table_id":"DT_102Y001","table_name":"본원통화 구성내역(말잔, 원계열)","metadata":{"catalog_path":["통화금융통계","통화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</t>
        </is>
      </c>
      <c r="M61" s="2" t="inlineStr">
        <is>
          <t xml:space="preserve">["모호성 예시 초안; 선택지와 개념 해석은 검토 필요","KOSIS Open API getMeta(PRD, ITM): golden-set/kosis_metadata_export.json#DT_102Y001"]</t>
        </is>
      </c>
      <c r="N61" s="2" t="inlineStr">
        <is>
          <t xml:space="preserve">review_required</t>
        </is>
      </c>
      <c r="O61" s="3"/>
      <c r="P61" s="3"/>
      <c r="Q61" s="3"/>
      <c r="R61" s="3"/>
    </row>
    <row r="62">
      <c r="A62" s="2" t="inlineStr">
        <is>
          <t xml:space="preserve">GS-0061</t>
        </is>
      </c>
      <c r="B62" s="2" t="inlineStr">
        <is>
          <t xml:space="preserve">validation</t>
        </is>
      </c>
      <c r="C62" s="2" t="inlineStr">
        <is>
          <t xml:space="preserve">ambiguous_metric</t>
        </is>
      </c>
      <c r="D62" s="2" t="inlineStr">
        <is>
          <t xml:space="preserve">ambiguity, clarification</t>
        </is>
      </c>
      <c r="E62" s="2" t="inlineStr">
        <is>
          <t xml:space="preserve">[user] 기업 심리 알려줘</t>
        </is>
      </c>
      <c r="F62" s="2" t="inlineStr">
        <is>
          <t xml:space="preserve">{"acceptable_intents":["clarify_metric_or_series"],"slots":{"metric_raw":"기업 심리 알려줘","metric":null},"unspecified_fields":["기업경기·경제심리 지표"]}</t>
        </is>
      </c>
      <c r="G62" s="2" t="inlineStr">
        <is>
          <t xml:space="preserve">{"unspecified_fields":["기업경기·경제심리 지표"],"concepts":{"acceptable_candidates":[],"must_preserve_ambiguity":true,"evidence_requirements":["카탈로그 경로 및 KOSIS 메타정보와 개념 후보를 연결","근거가 없으면 미확정으로 유지"]}}</t>
        </is>
      </c>
      <c r="H62" s="2" t="inlineStr">
        <is>
          <t xml:space="preserve">{"ambiguity":{"present":true,"conflicts":"N/A"},"clarification":{"expected":"ASK_USER","must_resolve":["기업경기·경제심리 지표"],"acceptable_question_criteria":"질문에서 구분해야 하는 개념: 기업경기·경제심리 지표. 선택형 또는 직접 입력을 허용","answer_branches":[{"user_answer":"기업경기조사(실적)","expected_slot_update":{"metric":"기업경기조사(실적)"},"expected_next_action":"search_tables then get_meta"}]}}</t>
        </is>
      </c>
      <c r="I62" s="2" t="inlineStr">
        <is>
          <t xml:space="preserve">"WAIT_FOR_CLARIFICATION"</t>
        </is>
      </c>
      <c r="J62" s="2" t="inlineStr">
        <is>
          <t xml:space="preserve">{"expected_next_action":"WAIT_FOR_USER","acceptable_plans":["wait for user answer; do not run retrieval yet"],"required_order":["search_tables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62" s="2" t="inlineStr">
        <is>
          <t xml:space="preserve">{"expected_status":"NOT_RUN_BEFORE_CLARIFICATION","acceptable_table_ids":[],"candidates":[{"table_id":"DT_512Y013","table_name":"기업경기조사(실적)","relatedness":2,"rationale":"모호성을 설명하는 가능한 후보; 확인 전 정답으로 확정하지 않음","metadata":{"catalog_path":["기업경기조사","기업경기조사"],"frequency":"M","unit":"NOT_RECORDED_IN_LOCAL_CSV","period_start":"200301","period_end":"202608","item_count":1,"items":[{"id":"13103134673999","name":"기업경기조사(실적)"}],"classification_axes":[{"level":"C1","name":"업종코드별","count":1,"examples":[{"id":"13102134673BUSINESS_TYPE_CD.99988","name":"전 산 업"}]},{"level":"C2","name":"BSI코드별","count":1,"examples":[{"id":"13102134673BSI_CD.AX","name":"기업심리지수실적"}]}],"comments":"NOT_RECORDED_IN_LOCAL_CSV; live API comment endpoint not queried","snapshot_csv":"data/statbridge_mcp_server/data_full/tables/DT_512Y013.csv","kosis_live_status":"queried_partial","kosis_live_checked_at":"2026-09-23T07:21:22.920265+00:00","kosis_live_item_count":1,"kosis_live_items":[{"id":"13103134673999","name":"기업경기조사(실적)"}],"kosis_live_classifications":[{"obj_id":"13101134673BUSINESS_TYPE_CD","obj_name":"업종코드별","count":10,"examples":[{"id":"13102134673BUSINESS_TYPE_CD.99988","name":"전 산 업"},{"id":"13102134673BUSINESS_TYPE_CD.C0000","name":"제 조 업"},{"id":"13102134673BUSINESS_TYPE_CD.X5000","name":"대 기 업"},{"id":"13102134673BUSINESS_TYPE_CD.Y9950","name":"서비스업"},{"id":"13102134673BUSINESS_TYPE_CD.X6000","name":"중소기업"},{"id":"13102134673BUSINESS_TYPE_CD.Y9900","name":"비제조업"},{"id":"13102134673BUSINESS_TYPE_CD.X3000","name":"중화학공업"},{"id":"13102134673BUSINESS_TYPE_CD.X4000","name":"경 공 업"}]},{"obj_id":"13101134673BSI_CD","obj_name":"BSI코드별","count":17,"examples":[{"id":"13102134673BSI_CD.AX","name":"기업심리지수실적"},{"id":"13102134673BSI_CD.AY","name":"기업심리지수실적(S.A)"},{"id":"13102134673BSI_CD.AA","name":"업황실적BSI 1)"},{"id":"13102134673BSI_CD.AB","name":"매출실적BSI 2)"},{"id":"13102134673BSI_CD.AM","name":"수출실적BSI 2)"},{"id":"13102134673BSI_CD.AL","name":"내수판매실적BSI 2)"},{"id":"13102134673BSI_CD.AC","name":"생산실적BSI 2)"},{"id":"13102134673BSI_CD.AD","name":"신규수주실적BSI 2)"}]}],"kosis_live_not_provided_by_checked_endpoints":["unit","comments/series_definition"],"kosis_live_frequencies":[],"kosis_live_periods_by_frequency":{}}},{"table_id":"DT_513Y001","table_name":"경제심리지수","relatedness":2,"rationale":"모호성을 설명하는 가능한 후보; 확인 전 정답으로 확정하지 않음","metadata":{"catalog_path":["경제심리지수"],"frequency":"M","unit":"NOT_RECORDED_IN_LOCAL_CSV","period_start":"200301","period_end":"202608","item_count":1,"items":[{"id":"13103134473999","name":"경제심리지수"}],"classification_axes":[{"level":"C1","name":"계정코드별","count":2,"examples":[{"id":"13102134473ACC_CD.E1000","name":"경제심리지수(원계열)"},{"id":"13102134473ACC_CD.E2000","name":"경제심리지수(순환변동치)"}]}],"comments":"NOT_RECORDED_IN_LOCAL_CSV; live API comment endpoint not queried","snapshot_csv":"data/statbridge_mcp_server/data_full/tables/DT_513Y001.csv","kosis_live_status":"queried_partial","kosis_live_checked_at":"2026-09-23T07:21:22.920265+00:00","kosis_live_item_count":1,"kosis_live_items":[{"id":"13103134473999","name":"경제심리지수"}],"kosis_live_classifications":[{"obj_id":"13101134473ACC_CD","obj_name":"계정코드별","count":2,"examples":[{"id":"13102134473ACC_CD.E1000","name":"경제심리지수(원계열)"},{"id":"13102134473ACC_CD.E2000","name":"경제심리지수(순환변동치)"}]}],"kosis_live_not_provided_by_checked_endpoints":["unit","comments/series_definition"],"kosis_live_frequencies":[],"kosis_live_periods_by_frequency":{}}},{"table_id":"DT_512Y014","table_name":"기업경기조사(전망)","relatedness":1,"rationale":"초안 hard negative: 주제가 가깝거나 같은 경로에 있으나 핵심 조건을 충족하는지 검토 필요","metadata":{"catalog_path":["기업경기조사","기업경기조사"],"frequency":"M","unit":"NOT_RECORDED_IN_LOCAL_CSV","period_start":"200302","period_end":"202609","item_count":1,"items":[{"id":"13103134488999","name":"기업경기조사(전망)"}],"classification_axes":[{"level":"C1","name":"업종코드별","count":1,"examples":[{"id":"13102134488BUSINESS_TYPE_CD.99988","name":"전 산 업"}]},{"level":"C2","name":"BSI코드별","count":1,"examples":[{"id":"13102134488BSI_CD.BX","name":"기업심리지수전망"}]}],"comments":"NOT_RECORDED_IN_LOCAL_CSV; live API comment endpoint not queried","snapshot_csv":"data/statbridge_mcp_server/data_full/tables/DT_512Y014.csv","kosis_live_status":"queried_partial","kosis_live_checked_at":"2026-09-23T07:21:22.920265+00:00","kosis_live_item_count":1,"kosis_live_items":[{"id":"13103134488999","name":"기업경기조사(전망)"}],"kosis_live_classifications":[{"obj_id":"13101134488BUSINESS_TYPE_CD","obj_name":"업종코드별","count":10,"examples":[{"id":"13102134488BUSINESS_TYPE_CD.99988","name":"전 산 업"},{"id":"13102134488BUSINESS_TYPE_CD.C0000","name":"제 조 업"},{"id":"13102134488BUSINESS_TYPE_CD.X5000","name":"대 기 업"},{"id":"13102134488BUSINESS_TYPE_CD.Y9950","name":"서비스업"},{"id":"13102134488BUSINESS_TYPE_CD.X6000","name":"중소기업"},{"id":"13102134488BUSINESS_TYPE_CD.Y9900","name":"비제조업"},{"id":"13102134488BUSINESS_TYPE_CD.X3000","name":"중화학공업"},{"id":"13102134488BUSINESS_TYPE_CD.X4000","name":"경 공 업"}]},{"obj_id":"13101134488BSI_CD","obj_name":"BSI코드별","count":17,"examples":[{"id":"13102134488BSI_CD.BX","name":"기업심리지수전망"},{"id":"13102134488BSI_CD.BY","name":"기업심리지수전망(S.A)"},{"id":"13102134488BSI_CD.BA","name":"업황전망BSI 1)"},{"id":"13102134488BSI_CD.BB","name":"매출전망BSI 2)"},{"id":"13102134488BSI_CD.BM","name":"수출전망BSI 2)"},{"id":"13102134488BSI_CD.BL","name":"내수판매전망BSI 2)"},{"id":"13102134488BSI_CD.BC","name":"생산전망BSI 2)"},{"id":"13102134488BSI_CD.BD","name":"신규수주전망BSI 2)"}]}],"kosis_live_not_provided_by_checked_endpoints":["unit","comments/series_definition"],"kosis_live_frequencies":[],"kosis_live_periods_by_frequency":{}}}],"no_match_reason":"N/A","search_scope":"한국은행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62" s="2" t="inlineStr">
        <is>
          <t xml:space="preserve">[{"table_id":"DT_512Y013","table_name":"기업경기조사(실적)","metadata":{"catalog_path":["기업경기조사","기업경기조사"],"frequency":"M","unit":"NOT_RECORDED_IN_LOCAL_CSV","period_start":"200301","period_end":"202608","item_count":1,"items":[{"id":"13103134673999","name":"기업경기조사(실적)"}],"classification_axes":[{"level":"C1","name":"업종코드별","count":1,"examples":[{"id":"13102134673BUSINESS_TYPE_CD.99988","name":"전 산 업"}]},{"level":"C2","name":"BSI코드별","count":1,"examples":[{"id":"13102134673BSI_CD.AX","name":"기업심리지수실적"}]}],"comments":"NOT_RECORDED_IN_LOCAL_CSV; live API comment endpoint not queried","snapshot_csv":"data/statbridge_mcp_server/data_full/tables/DT_512Y013.csv","kosis_live_status":"queried_partial","kosis_live_checked_at":"2026-09-23T07:21:22.920265+00:00","kosis_live_item_count":1,"kosis_live_items":[{"id":"13103134673999","name":"기업경기조사(실적)"}],"kosis_live_classifications":[{"obj_id":"13101134673BUSINESS_TYPE_CD","obj_name":"업종코드별","count":10,"examples":[{"id":"13102134673BUSINESS_TYPE_CD.99988","name":"전 산 업"},{"id":"13102134673BUSINESS_TYPE_CD.C0000","name":"제 조 업"},{"id":"13102134673BUSINESS_TYPE_CD.X5000","name":"대 기 업"},{"id":"13102134673BUSINESS_TYPE_CD.Y9950","name":"서비스업"},{"id":"13102134673BUSINESS_TYPE_CD.X6000","name":"중소기업"},{"id":"13102134673BUSINESS_TYPE_CD.Y9900","name":"비제조업"},{"id":"13102134673BUSINESS_TYPE_CD.X3000","name":"중화학공업"},{"id":"13102134673BUSINESS_TYPE_CD.X4000","name":"경 공 업"}]},{"obj_id":"13101134673BSI_CD","obj_name":"BSI코드별","count":17,"examples":[{"id":"13102134673BSI_CD.AX","name":"기업심리지수실적"},{"id":"13102134673BSI_CD.AY","name":"기업심리지수실적(S.A)"},{"id":"13102134673BSI_CD.AA","name":"업황실적BSI 1)"},{"id":"13102134673BSI_CD.AB","name":"매출실적BSI 2)"},{"id":"13102134673BSI_CD.AM","name":"수출실적BSI 2)"},{"id":"13102134673BSI_CD.AL","name":"내수판매실적BSI 2)"},{"id":"13102134673BSI_CD.AC","name":"생산실적BSI 2)"},{"id":"13102134673BSI_CD.AD","name":"신규수주실적BSI 2)"}]}],"kosis_live_not_provided_by_checked_endpoints":["unit","comments/series_definition"],"kosis_live_frequencies":[],"kosis_live_periods_by_frequency":{}}},{"table_id":"DT_513Y001","table_name":"경제심리지수","metadata":{"catalog_path":["경제심리지수"],"frequency":"M","unit":"NOT_RECORDED_IN_LOCAL_CSV","period_start":"200301","period_end":"202608","item_count":1,"items":[{"id":"13103134473999","name":"경제심리지수"}],"classification_axes":[{"level":"C1","name":"계정코드별","count":2,"examples":[{"id":"13102134473ACC_CD.E1000","name":"경제심리지수(원계열)"},{"id":"13102134473ACC_CD.E2000","name":"경제심리지수(순환변동치)"}]}],"comments":"NOT_RECORDED_IN_LOCAL_CSV; live API comment endpoint not queried","snapshot_csv":"data/statbridge_mcp_server/data_full/tables/DT_513Y001.csv","kosis_live_status":"queried_partial","kosis_live_checked_at":"2026-09-23T07:21:22.920265+00:00","kosis_live_item_count":1,"kosis_live_items":[{"id":"13103134473999","name":"경제심리지수"}],"kosis_live_classifications":[{"obj_id":"13101134473ACC_CD","obj_name":"계정코드별","count":2,"examples":[{"id":"13102134473ACC_CD.E1000","name":"경제심리지수(원계열)"},{"id":"13102134473ACC_CD.E2000","name":"경제심리지수(순환변동치)"}]}],"kosis_live_not_provided_by_checked_endpoints":["unit","comments/series_definition"],"kosis_live_frequencies":[],"kosis_live_periods_by_frequency":{}}},{"table_id":"DT_512Y014","table_name":"기업경기조사(전망)","metadata":{"catalog_path":["기업경기조사","기업경기조사"],"frequency":"M","unit":"NOT_RECORDED_IN_LOCAL_CSV","period_start":"200302","period_end":"202609","item_count":1,"items":[{"id":"13103134488999","name":"기업경기조사(전망)"}],"classification_axes":[{"level":"C1","name":"업종코드별","count":1,"examples":[{"id":"13102134488BUSINESS_TYPE_CD.99988","name":"전 산 업"}]},{"level":"C2","name":"BSI코드별","count":1,"examples":[{"id":"13102134488BSI_CD.BX","name":"기업심리지수전망"}]}],"comments":"NOT_RECORDED_IN_LOCAL_CSV; live API comment endpoint not queried","snapshot_csv":"data/statbridge_mcp_server/data_full/tables/DT_512Y014.csv","kosis_live_status":"queried_partial","kosis_live_checked_at":"2026-09-23T07:21:22.920265+00:00","kosis_live_item_count":1,"kosis_live_items":[{"id":"13103134488999","name":"기업경기조사(전망)"}],"kosis_live_classifications":[{"obj_id":"13101134488BUSINESS_TYPE_CD","obj_name":"업종코드별","count":10,"examples":[{"id":"13102134488BUSINESS_TYPE_CD.99988","name":"전 산 업"},{"id":"13102134488BUSINESS_TYPE_CD.C0000","name":"제 조 업"},{"id":"13102134488BUSINESS_TYPE_CD.X5000","name":"대 기 업"},{"id":"13102134488BUSINESS_TYPE_CD.Y9950","name":"서비스업"},{"id":"13102134488BUSINESS_TYPE_CD.X6000","name":"중소기업"},{"id":"13102134488BUSINESS_TYPE_CD.Y9900","name":"비제조업"},{"id":"13102134488BUSINESS_TYPE_CD.X3000","name":"중화학공업"},{"id":"13102134488BUSINESS_TYPE_CD.X4000","name":"경 공 업"}]},{"obj_id":"13101134488BSI_CD","obj_name":"BSI코드별","count":17,"examples":[{"id":"13102134488BSI_CD.BX","name":"기업심리지수전망"},{"id":"13102134488BSI_CD.BY","name":"기업심리지수전망(S.A)"},{"id":"13102134488BSI_CD.BA","name":"업황전망BSI 1)"},{"id":"13102134488BSI_CD.BB","name":"매출전망BSI 2)"},{"id":"13102134488BSI_CD.BM","name":"수출전망BSI 2)"},{"id":"13102134488BSI_CD.BL","name":"내수판매전망BSI 2)"},{"id":"13102134488BSI_CD.BC","name":"생산전망BSI 2)"},{"id":"13102134488BSI_CD.BD","name":"신규수주전망BSI 2)"}]}],"kosis_live_not_provided_by_checked_endpoints":["unit","comments/series_definition"],"kosis_live_frequencies":[],"kosis_live_periods_by_frequency":{}}}]</t>
        </is>
      </c>
      <c r="M62" s="2" t="inlineStr">
        <is>
          <t xml:space="preserve">["모호성 예시 초안; 선택지와 개념 해석은 검토 필요","catalog:DT_512Y013 ['기업경기조사', '기업경기조사']","catalog:DT_513Y001 ['경제심리지수']","KOSIS Open API getMeta(PRD, ITM): golden-set/kosis_metadata_export.json#DT_512Y013","KOSIS Open API getMeta(PRD, ITM): golden-set/kosis_metadata_export.json#DT_513Y001","KOSIS Open API getMeta(PRD, ITM): golden-set/kosis_metadata_export.json#DT_512Y014"]</t>
        </is>
      </c>
      <c r="N62" s="2" t="inlineStr">
        <is>
          <t xml:space="preserve">review_required</t>
        </is>
      </c>
      <c r="O62" s="3"/>
      <c r="P62" s="3"/>
      <c r="Q62" s="3"/>
      <c r="R62" s="3"/>
    </row>
    <row r="63">
      <c r="A63" s="2" t="inlineStr">
        <is>
          <t xml:space="preserve">GS-0062</t>
        </is>
      </c>
      <c r="B63" s="2" t="inlineStr">
        <is>
          <t xml:space="preserve">validation</t>
        </is>
      </c>
      <c r="C63" s="2" t="inlineStr">
        <is>
          <t xml:space="preserve">ambiguous_metric</t>
        </is>
      </c>
      <c r="D63" s="2" t="inlineStr">
        <is>
          <t xml:space="preserve">ambiguity, clarification</t>
        </is>
      </c>
      <c r="E63" s="2" t="inlineStr">
        <is>
          <t xml:space="preserve">[user] 수출이 늘었어?</t>
        </is>
      </c>
      <c r="F63" s="2" t="inlineStr">
        <is>
          <t xml:space="preserve">{"acceptable_intents":["clarify_metric_or_series"],"slots":{"metric_raw":"수출이 늘었어?","metric":null},"unspecified_fields":["금액·물량 지수"]}</t>
        </is>
      </c>
      <c r="G63" s="2" t="inlineStr">
        <is>
          <t xml:space="preserve">{"unspecified_fields":["금액·물량 지수"],"concepts":{"acceptable_candidates":[],"must_preserve_ambiguity":true,"evidence_requirements":["카탈로그 경로 및 KOSIS 메타정보와 개념 후보를 연결","근거가 없으면 미확정으로 유지"]}}</t>
        </is>
      </c>
      <c r="H63" s="2" t="inlineStr">
        <is>
          <t xml:space="preserve">{"ambiguity":{"present":true,"conflicts":"N/A"},"clarification":{"expected":"ASK_USER","must_resolve":["금액·물량 지수"],"acceptable_question_criteria":"질문에서 구분해야 하는 개념: 금액·물량 지수. 선택형 또는 직접 입력을 허용","answer_branches":[{"user_answer":"수출금액지수","expected_slot_update":{"metric":"수출금액지수"},"expected_next_action":"search_tables then get_meta"}]}}</t>
        </is>
      </c>
      <c r="I63" s="2" t="inlineStr">
        <is>
          <t xml:space="preserve">"WAIT_FOR_CLARIFICATION"</t>
        </is>
      </c>
      <c r="J63" s="2" t="inlineStr">
        <is>
          <t xml:space="preserve">{"expected_next_action":"WAIT_FOR_USER","acceptable_plans":["wait for user answer; do not run retrieval yet"],"required_order":["search_tables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63" s="2" t="inlineStr">
        <is>
          <t xml:space="preserve">{"expected_status":"NOT_RUN_BEFORE_CLARIFICATION","acceptable_table_ids":[],"candidates":[{"table_id":"DT_403Y001","table_name":"수출금액지수","relatedness":2,"rationale":"모호성을 설명하는 가능한 후보; 확인 전 정답으로 확정하지 않음","metadata":{"catalog_path":["수출입물가조사(2020=100)","무역지수 및 교역조건지수"],"frequency":"M","unit":["2020＝100"],"period_start":"198801","period_end":"202608","item_count":1,"items":[{"id":"13103134671999","name":"수출금액지수"}],"classification_axes":[{"level":"C1","name":"계정코드별","count":1,"examples":[{"id":"13102134671ACC_CD.*AA","name":"총지수"}]}],"comments":"NOT_RECORDED_IN_LOCAL_CSV; live API comment endpoint not queried","snapshot_csv":"data/statbridge_mcp_server/data_full/tables/DT_403Y001.csv","kosis_live_status":"queried_partial","kosis_live_checked_at":"2026-09-23T07:21:22.920265+00:00","kosis_live_item_count":1,"kosis_live_items":[{"id":"13103134671999","name":"수출금액지수"}],"kosis_live_classifications":[{"obj_id":"13101134671ACC_CD","obj_name":"계정코드별","count":239,"examples":[{"id":"13102134671ACC_CD.*AA","name":"총지수"},{"id":"13102134671ACC_CD.307121AA","name":"철근및봉강"},{"id":"13102134671ACC_CD.1AA","name":"농림수산품"},{"id":"13102134671ACC_CD.307122AA","name":"형강"},{"id":"13102134671ACC_CD.3AA","name":"공산품"},{"id":"13102134671ACC_CD.101AA","name":"농림수산품"},{"id":"13102134671ACC_CD.301AA","name":"음식료품"},{"id":"13102134671ACC_CD.302AA","name":"섬유및가죽제품"}]}],"kosis_live_not_provided_by_checked_endpoints":["unit","comments/series_definition"],"kosis_live_frequencies":[],"kosis_live_periods_by_frequency":{}}},{"table_id":"DT_403Y002","table_name":"수출물량지수","relatedness":2,"rationale":"모호성을 설명하는 가능한 후보; 확인 전 정답으로 확정하지 않음","metadata":{"catalog_path":["수출입물가조사(2020=100)","무역지수 및 교역조건지수"],"frequency":"M","unit":["2020＝100"],"period_start":"198801","period_end":"202608","item_count":1,"items":[{"id":"13103134523999","name":"수출물량지수"}],"classification_axes":[{"level":"C1","name":"계정코드별","count":1,"examples":[{"id":"13102134523ACC_CD.*AA","name":"총지수"}]}],"comments":"NOT_RECORDED_IN_LOCAL_CSV; live API comment endpoint not queried","snapshot_csv":"data/statbridge_mcp_server/data_full/tables/DT_403Y002.csv","kosis_live_status":"queried_partial","kosis_live_checked_at":"2026-09-23T07:21:22.920265+00:00","kosis_live_item_count":1,"kosis_live_items":[{"id":"13103134523999","name":"수출물량지수"}],"kosis_live_classifications":[{"obj_id":"13101134523ACC_CD","obj_name":"계정코드별","count":239,"examples":[{"id":"13102134523ACC_CD.*AA","name":"총지수"},{"id":"13102134523ACC_CD.307121AA","name":"철근및봉강"},{"id":"13102134523ACC_CD.1AA","name":"농림수산품"},{"id":"13102134523ACC_CD.307122AA","name":"형강"},{"id":"13102134523ACC_CD.3AA","name":"공산품"},{"id":"13102134523ACC_CD.101AA","name":"농림수산품"},{"id":"13102134523ACC_CD.301AA","name":"음식료품"},{"id":"13102134523ACC_CD.302AA","name":"섬유및가죽제품"}]}],"kosis_live_not_provided_by_checked_endpoints":["unit","comments/series_definition"],"kosis_live_frequencies":[],"kosis_live_periods_by_frequency":{}}},{"table_id":"DT_401Y015","table_name":"수입물가지수(기본분류)","relatedness":1,"rationale":"초안 hard negative: 주제가 가깝거나 같은 경로에 있으나 핵심 조건을 충족하는지 검토 필요","metadata":{"catalog_path":["수출입물가조사(2020=100)","수입물가"],"frequency":"M","unit":["2020＝100"],"period_start":"197101","period_end":"202608","item_count":1,"items":[{"id":"13103134643999","name":"수입물가지수(기본분류)"}],"classification_axes":[{"level":"C1","name":"계정코드별","count":1,"examples":[{"id":"13102134643ACC_CD.*AA","name":"총지수"}]},{"level":"C2","name":"통화계약구분코드별","count":1,"examples":[{"id":"13102134643CRR_CTRT_CD.W","name":"원화기준"}]}],"comments":"NOT_RECORDED_IN_LOCAL_CSV; live API comment endpoint not queried","snapshot_csv":"data/statbridge_mcp_server/data_full/tables/DT_401Y015.csv","kosis_live_status":"queried_partial","kosis_live_checked_at":"2026-09-23T07:21:22.920265+00:00","kosis_live_item_count":1,"kosis_live_items":[{"id":"13103134643999","name":"수입물가지수(기본분류)"}],"kosis_live_classification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63" s="2" t="inlineStr">
        <is>
          <t xml:space="preserve">[{"table_id":"DT_403Y001","table_name":"수출금액지수","metadata":{"catalog_path":["수출입물가조사(2020=100)","무역지수 및 교역조건지수"],"frequency":"M","unit":["2020＝100"],"period_start":"198801","period_end":"202608","item_count":1,"items":[{"id":"13103134671999","name":"수출금액지수"}],"classification_axes":[{"level":"C1","name":"계정코드별","count":1,"examples":[{"id":"13102134671ACC_CD.*AA","name":"총지수"}]}],"comments":"NOT_RECORDED_IN_LOCAL_CSV; live API comment endpoint not queried","snapshot_csv":"data/statbridge_mcp_server/data_full/tables/DT_403Y001.csv","kosis_live_status":"queried_partial","kosis_live_checked_at":"2026-09-23T07:21:22.920265+00:00","kosis_live_item_count":1,"kosis_live_items":[{"id":"13103134671999","name":"수출금액지수"}],"kosis_live_classifications":[{"obj_id":"13101134671ACC_CD","obj_name":"계정코드별","count":239,"examples":[{"id":"13102134671ACC_CD.*AA","name":"총지수"},{"id":"13102134671ACC_CD.307121AA","name":"철근및봉강"},{"id":"13102134671ACC_CD.1AA","name":"농림수산품"},{"id":"13102134671ACC_CD.307122AA","name":"형강"},{"id":"13102134671ACC_CD.3AA","name":"공산품"},{"id":"13102134671ACC_CD.101AA","name":"농림수산품"},{"id":"13102134671ACC_CD.301AA","name":"음식료품"},{"id":"13102134671ACC_CD.302AA","name":"섬유및가죽제품"}]}],"kosis_live_not_provided_by_checked_endpoints":["unit","comments/series_definition"],"kosis_live_frequencies":[],"kosis_live_periods_by_frequency":{}}},{"table_id":"DT_403Y002","table_name":"수출물량지수","metadata":{"catalog_path":["수출입물가조사(2020=100)","무역지수 및 교역조건지수"],"frequency":"M","unit":["2020＝100"],"period_start":"198801","period_end":"202608","item_count":1,"items":[{"id":"13103134523999","name":"수출물량지수"}],"classification_axes":[{"level":"C1","name":"계정코드별","count":1,"examples":[{"id":"13102134523ACC_CD.*AA","name":"총지수"}]}],"comments":"NOT_RECORDED_IN_LOCAL_CSV; live API comment endpoint not queried","snapshot_csv":"data/statbridge_mcp_server/data_full/tables/DT_403Y002.csv","kosis_live_status":"queried_partial","kosis_live_checked_at":"2026-09-23T07:21:22.920265+00:00","kosis_live_item_count":1,"kosis_live_items":[{"id":"13103134523999","name":"수출물량지수"}],"kosis_live_classifications":[{"obj_id":"13101134523ACC_CD","obj_name":"계정코드별","count":239,"examples":[{"id":"13102134523ACC_CD.*AA","name":"총지수"},{"id":"13102134523ACC_CD.307121AA","name":"철근및봉강"},{"id":"13102134523ACC_CD.1AA","name":"농림수산품"},{"id":"13102134523ACC_CD.307122AA","name":"형강"},{"id":"13102134523ACC_CD.3AA","name":"공산품"},{"id":"13102134523ACC_CD.101AA","name":"농림수산품"},{"id":"13102134523ACC_CD.301AA","name":"음식료품"},{"id":"13102134523ACC_CD.302AA","name":"섬유및가죽제품"}]}],"kosis_live_not_provided_by_checked_endpoints":["unit","comments/series_definition"],"kosis_live_frequencies":[],"kosis_live_periods_by_frequency":{}}},{"table_id":"DT_401Y015","table_name":"수입물가지수(기본분류)","metadata":{"catalog_path":["수출입물가조사(2020=100)","수입물가"],"frequency":"M","unit":["2020＝100"],"period_start":"197101","period_end":"202608","item_count":1,"items":[{"id":"13103134643999","name":"수입물가지수(기본분류)"}],"classification_axes":[{"level":"C1","name":"계정코드별","count":1,"examples":[{"id":"13102134643ACC_CD.*AA","name":"총지수"}]},{"level":"C2","name":"통화계약구분코드별","count":1,"examples":[{"id":"13102134643CRR_CTRT_CD.W","name":"원화기준"}]}],"comments":"NOT_RECORDED_IN_LOCAL_CSV; live API comment endpoint not queried","snapshot_csv":"data/statbridge_mcp_server/data_full/tables/DT_401Y015.csv","kosis_live_status":"queried_partial","kosis_live_checked_at":"2026-09-23T07:21:22.920265+00:00","kosis_live_item_count":1,"kosis_live_items":[{"id":"13103134643999","name":"수입물가지수(기본분류)"}],"kosis_live_classification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kosis_live_not_provided_by_checked_endpoints":["unit","comments/series_definition"],"kosis_live_frequencies":[],"kosis_live_periods_by_frequency":{}}}]</t>
        </is>
      </c>
      <c r="M63" s="2" t="inlineStr">
        <is>
          <t xml:space="preserve">["모호성 예시 초안; 선택지와 개념 해석은 검토 필요","catalog:DT_403Y001 ['수출입물가조사(2020=100)', '무역지수 및 교역조건지수']","catalog:DT_403Y002 ['수출입물가조사(2020=100)', '무역지수 및 교역조건지수']","KOSIS Open API getMeta(PRD, ITM): golden-set/kosis_metadata_export.json#DT_403Y001","KOSIS Open API getMeta(PRD, ITM): golden-set/kosis_metadata_export.json#DT_403Y002","KOSIS Open API getMeta(PRD, ITM): golden-set/kosis_metadata_export.json#DT_401Y015"]</t>
        </is>
      </c>
      <c r="N63" s="2" t="inlineStr">
        <is>
          <t xml:space="preserve">review_required</t>
        </is>
      </c>
      <c r="O63" s="3"/>
      <c r="P63" s="3"/>
      <c r="Q63" s="3"/>
      <c r="R63" s="3"/>
    </row>
    <row r="64">
      <c r="A64" s="2" t="inlineStr">
        <is>
          <t xml:space="preserve">GS-0063</t>
        </is>
      </c>
      <c r="B64" s="2" t="inlineStr">
        <is>
          <t xml:space="preserve">validation</t>
        </is>
      </c>
      <c r="C64" s="2" t="inlineStr">
        <is>
          <t xml:space="preserve">ambiguous_metric</t>
        </is>
      </c>
      <c r="D64" s="2" t="inlineStr">
        <is>
          <t xml:space="preserve">ambiguity, clarification</t>
        </is>
      </c>
      <c r="E64" s="2" t="inlineStr">
        <is>
          <t xml:space="preserve">[user] 가계 빚 알려줘</t>
        </is>
      </c>
      <c r="F64" s="2" t="inlineStr">
        <is>
          <t xml:space="preserve">{"acceptable_intents":["clarify_metric_or_series"],"slots":{"metric_raw":"가계 빚 알려줘","metric":null},"unspecified_fields":["가계신용·가계대출 범위"]}</t>
        </is>
      </c>
      <c r="G64" s="2" t="inlineStr">
        <is>
          <t xml:space="preserve">{"unspecified_fields":["가계신용·가계대출 범위"],"concepts":{"acceptable_candidates":[],"must_preserve_ambiguity":true,"evidence_requirements":["카탈로그 경로 및 KOSIS 메타정보와 개념 후보를 연결","근거가 없으면 미확정으로 유지"]}}</t>
        </is>
      </c>
      <c r="H64" s="2" t="inlineStr">
        <is>
          <t xml:space="preserve">{"ambiguity":{"present":true,"conflicts":"N/A"},"clarification":{"expected":"ASK_USER","must_resolve":["가계신용·가계대출 범위"],"acceptable_question_criteria":"질문에서 구분해야 하는 개념: 가계신용·가계대출 범위. 선택형 또는 직접 입력을 허용","answer_branches":[{"user_answer":"가계신용(업권별, 분기)","expected_slot_update":{"metric":"가계신용(업권별, 분기)"},"expected_next_action":"search_tables then get_meta"}]}}</t>
        </is>
      </c>
      <c r="I64" s="2" t="inlineStr">
        <is>
          <t xml:space="preserve">"WAIT_FOR_CLARIFICATION"</t>
        </is>
      </c>
      <c r="J64" s="2" t="inlineStr">
        <is>
          <t xml:space="preserve">{"expected_next_action":"WAIT_FOR_USER","acceptable_plans":["wait for user answer; do not run retrieval yet"],"required_order":["search_tables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64" s="2" t="inlineStr">
        <is>
          <t xml:space="preserve">{"expected_status":"NOT_RUN_BEFORE_CLARIFICATION","acceptable_table_ids":[],"candidates":[{"table_id":"DT_151Y001","table_name":"가계신용(업권별, 분기)","relatedness":2,"rationale":"모호성을 설명하는 가능한 후보; 확인 전 정답으로 확정하지 않음","metadata":{"catalog_path":["통화금융통계","예금/대출금/기타금융","가계신용"],"frequency":"Q","unit":["십억원"],"period_start":"200204","period_end":"202602","item_count":1,"items":[{"id":"13103134771999","name":"가계신용(업권별 분기)"}],"classification_axes":[{"level":"C1","name":"계정항목별","count":20,"examples":[{"id":"13102134771ACC_ITEM.1000000","name":"가계신용"},{"id":"13102134771ACC_ITEM.1100000","name":"가계대출"},{"id":"13102134771ACC_ITEM.1110000","name":"예금취급기관"},{"id":"13102134771ACC_ITEM.1111000","name":"예금은행"},{"id":"13102134771ACC_ITEM.1112000","name":"상호저축은행"},{"id":"13102134771ACC_ITEM.1113100","name":"신용협동조합"}]}],"comments":"NOT_RECORDED_IN_LOCAL_CSV; live API comment endpoint not queried","snapshot_csv":"data/statbridge_mcp_server/data_full/tables/DT_151Y001.csv","kosis_live_status":"queried_partial","kosis_live_checked_at":"2026-09-23T07:21:22.920265+00:00","kosis_live_item_count":1,"kosis_live_items":[{"id":"13103134771999","name":"가계신용(업권별 분기)"}],"kosis_live_classifications":[{"obj_id":"13101134771ACC_ITEM","obj_name":"계정항목별","count":20,"examples":[{"id":"13102134771ACC_ITEM.1000000","name":"가계신용"},{"id":"13102134771ACC_ITEM.1100000","name":"가계대출"},{"id":"13102134771ACC_ITEM.1121000","name":"보험회사"},{"id":"13102134771ACC_ITEM.1210000","name":"여신전문기관"},{"id":"13102134771ACC_ITEM.1121400","name":"연금기금"},{"id":"13102134771ACC_ITEM.1200000","name":"판매신용"},{"id":"13102134771ACC_ITEM.1220000","name":"판매회사"},{"id":"13102134771ACC_ITEM.1110000","name":"예금취급기관"}]}],"kosis_live_not_provided_by_checked_endpoints":["unit","comments/series_definition"],"kosis_live_frequencies":[],"kosis_live_periods_by_frequency":{}}},{"table_id":"DT_151Y002","table_name":"예금취급기관 가계대출(업권별, 월)","relatedness":2,"rationale":"모호성을 설명하는 가능한 후보; 확인 전 정답으로 확정하지 않음","metadata":{"catalog_path":["통화금융통계","예금/대출금/기타금융","가계신용"],"frequency":"M","unit":["십억원"],"period_start":"200310","period_end":"202607","item_count":1,"items":[{"id":"13103134549999","name":"예금취급기관 가계대출(업권별 월)"}],"classification_axes":[{"level":"C1","name":"계정항목별","count":8,"examples":[{"id":"13102134549ACC_ITEM.1110000","name":"예금취급기관"},{"id":"13102134549ACC_ITEM.1111000","name":"예금은행"},{"id":"13102134549ACC_ITEM.1112000","name":"상호저축은행"},{"id":"13102134549ACC_ITEM.1113100","name":"신용협동조합"},{"id":"13102134549ACC_ITEM.1113200","name":"상호금융"},{"id":"13102134549ACC_ITEM.1113300","name":"새마을금고"}]}],"comments":"NOT_RECORDED_IN_LOCAL_CSV; live API comment endpoint not queried","snapshot_csv":"data/statbridge_mcp_server/data_full/tables/DT_151Y002.csv","kosis_live_status":"queried_partial","kosis_live_checked_at":"2026-09-23T07:21:22.920265+00:00","kosis_live_item_count":1,"kosis_live_items":[{"id":"13103134549999","name":"예금취급기관 가계대출(업권별 월)"}],"kosis_live_classifications":[{"obj_id":"13101134549ACC_ITEM","obj_name":"계정항목별","count":8,"examples":[{"id":"13102134549ACC_ITEM.1110000","name":"예금취급기관"},{"id":"13102134549ACC_ITEM.1111000","name":"예금은행"},{"id":"13102134549ACC_ITEM.1112000","name":"상호저축은행"},{"id":"13102134549ACC_ITEM.11A0000","name":"비은행예금취급기관"},{"id":"13102134549ACC_ITEM.1113100","name":"신용협동조합"},{"id":"13102134549ACC_ITEM.1113200","name":"상호금융"},{"id":"13102134549ACC_ITEM.1113300","name":"새마을금고"},{"id":"13102134549ACC_ITEM.1114000","name":"우체국예금 등"}]}],"kosis_live_not_provided_by_checked_endpoints":["unit","comments/series_definition"],"kosis_live_frequencies":[],"kosis_live_periods_by_frequency":{}}},{"table_id":"DT_102Y001","table_name":"본원통화 구성내역(말잔, 원계열)","relatedness":1,"rationale":"초안 hard negative: 주제가 가깝거나 같은 경로에 있으나 핵심 조건을 충족하는지 검토 필요","metadata":{"catalog_path":["통화금융통계","통화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64" s="2" t="inlineStr">
        <is>
          <t xml:space="preserve">[{"table_id":"DT_151Y001","table_name":"가계신용(업권별, 분기)","metadata":{"catalog_path":["통화금융통계","예금/대출금/기타금융","가계신용"],"frequency":"Q","unit":["십억원"],"period_start":"200204","period_end":"202602","item_count":1,"items":[{"id":"13103134771999","name":"가계신용(업권별 분기)"}],"classification_axes":[{"level":"C1","name":"계정항목별","count":20,"examples":[{"id":"13102134771ACC_ITEM.1000000","name":"가계신용"},{"id":"13102134771ACC_ITEM.1100000","name":"가계대출"},{"id":"13102134771ACC_ITEM.1110000","name":"예금취급기관"},{"id":"13102134771ACC_ITEM.1111000","name":"예금은행"},{"id":"13102134771ACC_ITEM.1112000","name":"상호저축은행"},{"id":"13102134771ACC_ITEM.1113100","name":"신용협동조합"}]}],"comments":"NOT_RECORDED_IN_LOCAL_CSV; live API comment endpoint not queried","snapshot_csv":"data/statbridge_mcp_server/data_full/tables/DT_151Y001.csv","kosis_live_status":"queried_partial","kosis_live_checked_at":"2026-09-23T07:21:22.920265+00:00","kosis_live_item_count":1,"kosis_live_items":[{"id":"13103134771999","name":"가계신용(업권별 분기)"}],"kosis_live_classifications":[{"obj_id":"13101134771ACC_ITEM","obj_name":"계정항목별","count":20,"examples":[{"id":"13102134771ACC_ITEM.1000000","name":"가계신용"},{"id":"13102134771ACC_ITEM.1100000","name":"가계대출"},{"id":"13102134771ACC_ITEM.1121000","name":"보험회사"},{"id":"13102134771ACC_ITEM.1210000","name":"여신전문기관"},{"id":"13102134771ACC_ITEM.1121400","name":"연금기금"},{"id":"13102134771ACC_ITEM.1200000","name":"판매신용"},{"id":"13102134771ACC_ITEM.1220000","name":"판매회사"},{"id":"13102134771ACC_ITEM.1110000","name":"예금취급기관"}]}],"kosis_live_not_provided_by_checked_endpoints":["unit","comments/series_definition"],"kosis_live_frequencies":[],"kosis_live_periods_by_frequency":{}}},{"table_id":"DT_151Y002","table_name":"예금취급기관 가계대출(업권별, 월)","metadata":{"catalog_path":["통화금융통계","예금/대출금/기타금융","가계신용"],"frequency":"M","unit":["십억원"],"period_start":"200310","period_end":"202607","item_count":1,"items":[{"id":"13103134549999","name":"예금취급기관 가계대출(업권별 월)"}],"classification_axes":[{"level":"C1","name":"계정항목별","count":8,"examples":[{"id":"13102134549ACC_ITEM.1110000","name":"예금취급기관"},{"id":"13102134549ACC_ITEM.1111000","name":"예금은행"},{"id":"13102134549ACC_ITEM.1112000","name":"상호저축은행"},{"id":"13102134549ACC_ITEM.1113100","name":"신용협동조합"},{"id":"13102134549ACC_ITEM.1113200","name":"상호금융"},{"id":"13102134549ACC_ITEM.1113300","name":"새마을금고"}]}],"comments":"NOT_RECORDED_IN_LOCAL_CSV; live API comment endpoint not queried","snapshot_csv":"data/statbridge_mcp_server/data_full/tables/DT_151Y002.csv","kosis_live_status":"queried_partial","kosis_live_checked_at":"2026-09-23T07:21:22.920265+00:00","kosis_live_item_count":1,"kosis_live_items":[{"id":"13103134549999","name":"예금취급기관 가계대출(업권별 월)"}],"kosis_live_classifications":[{"obj_id":"13101134549ACC_ITEM","obj_name":"계정항목별","count":8,"examples":[{"id":"13102134549ACC_ITEM.1110000","name":"예금취급기관"},{"id":"13102134549ACC_ITEM.1111000","name":"예금은행"},{"id":"13102134549ACC_ITEM.1112000","name":"상호저축은행"},{"id":"13102134549ACC_ITEM.11A0000","name":"비은행예금취급기관"},{"id":"13102134549ACC_ITEM.1113100","name":"신용협동조합"},{"id":"13102134549ACC_ITEM.1113200","name":"상호금융"},{"id":"13102134549ACC_ITEM.1113300","name":"새마을금고"},{"id":"13102134549ACC_ITEM.1114000","name":"우체국예금 등"}]}],"kosis_live_not_provided_by_checked_endpoints":["unit","comments/series_definition"],"kosis_live_frequencies":[],"kosis_live_periods_by_frequency":{}}},{"table_id":"DT_102Y001","table_name":"본원통화 구성내역(말잔, 원계열)","metadata":{"catalog_path":["통화금융통계","통화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</t>
        </is>
      </c>
      <c r="M64" s="2" t="inlineStr">
        <is>
          <t xml:space="preserve">["모호성 예시 초안; 선택지와 개념 해석은 검토 필요","catalog:DT_151Y001 ['통화금융통계', '예금/대출금/기타금융', '가계신용']","catalog:DT_151Y002 ['통화금융통계', '예금/대출금/기타금융', '가계신용']","KOSIS Open API getMeta(PRD, ITM): golden-set/kosis_metadata_export.json#DT_151Y001","KOSIS Open API getMeta(PRD, ITM): golden-set/kosis_metadata_export.json#DT_151Y002","KOSIS Open API getMeta(PRD, ITM): golden-set/kosis_metadata_export.json#DT_102Y001"]</t>
        </is>
      </c>
      <c r="N64" s="2" t="inlineStr">
        <is>
          <t xml:space="preserve">review_required</t>
        </is>
      </c>
      <c r="O64" s="3"/>
      <c r="P64" s="3"/>
      <c r="Q64" s="3"/>
      <c r="R64" s="3"/>
    </row>
    <row r="65">
      <c r="A65" s="2" t="inlineStr">
        <is>
          <t xml:space="preserve">GS-0064</t>
        </is>
      </c>
      <c r="B65" s="2" t="inlineStr">
        <is>
          <t xml:space="preserve">locked_test</t>
        </is>
      </c>
      <c r="C65" s="2" t="inlineStr">
        <is>
          <t xml:space="preserve">ambiguous_metric</t>
        </is>
      </c>
      <c r="D65" s="2" t="inlineStr">
        <is>
          <t xml:space="preserve">ambiguity, clarification</t>
        </is>
      </c>
      <c r="E65" s="2" t="inlineStr">
        <is>
          <t xml:space="preserve">[user] 경상수지 보여줘</t>
        </is>
      </c>
      <c r="F65" s="2" t="inlineStr">
        <is>
          <t xml:space="preserve">{"acceptable_intents":["clarify_metric_or_series"],"slots":{"metric_raw":"경상수지 보여줘","metric":null},"unspecified_fields":["원계열·계절조정"]}</t>
        </is>
      </c>
      <c r="G65" s="2" t="inlineStr">
        <is>
          <t xml:space="preserve">{"unspecified_fields":["원계열·계절조정"],"concepts":{"acceptable_candidates":[],"must_preserve_ambiguity":true,"evidence_requirements":["카탈로그 경로 및 KOSIS 메타정보와 개념 후보를 연결","근거가 없으면 미확정으로 유지"]}}</t>
        </is>
      </c>
      <c r="H65" s="2" t="inlineStr">
        <is>
          <t xml:space="preserve">{"ambiguity":{"present":true,"conflicts":"N/A"},"clarification":{"expected":"ASK_USER","must_resolve":["원계열·계절조정"],"acceptable_question_criteria":"질문에서 구분해야 하는 개념: 원계열·계절조정. 선택형 또는 직접 입력을 허용","answer_branches":[{"user_answer":"국제수지","expected_slot_update":{"metric":"국제수지"},"expected_next_action":"search_tables then get_meta"}]}}</t>
        </is>
      </c>
      <c r="I65" s="2" t="inlineStr">
        <is>
          <t xml:space="preserve">"WAIT_FOR_CLARIFICATION"</t>
        </is>
      </c>
      <c r="J65" s="2" t="inlineStr">
        <is>
          <t xml:space="preserve">{"expected_next_action":"WAIT_FOR_USER","acceptable_plans":["wait for user answer; do not run retrieval yet"],"required_order":["search_tables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65" s="2" t="inlineStr">
        <is>
          <t xml:space="preserve">{"expected_status":"NOT_RUN_BEFORE_CLARIFICATION","acceptable_table_ids":[],"candidates":[{"table_id":"DT_301Y013","table_name":"국제수지","relatedness":2,"rationale":"모호성을 설명하는 가능한 후보; 확인 전 정답으로 확정하지 않음","metadata":{"catalog_path":["국제수지통계","국제수지"],"frequency":"M","unit":["백만달러"],"period_start":"198001","period_end":"202607","item_count":1,"items":[{"id":"13103134519999","name":"국제수지"}],"classification_axes":[{"level":"C1","name":"계정코드별","count":1,"examples":[{"id":"13102134519ACC_CD.000000","name":"경상수지"}]}],"comments":"NOT_RECORDED_IN_LOCAL_CSV; live API comment endpoint not queried","snapshot_csv":"data/statbridge_mcp_server/data_full/tables/DT_301Y013.csv","kosis_live_status":"queried_partial","kosis_live_checked_at":"2026-09-23T07:21:22.920265+00:00","kosis_live_item_count":1,"kosis_live_items":[{"id":"13103134519999","name":"국제수지"}],"kosis_live_classifications":[{"obj_id":"13101134519ACC_CD","obj_name":"계정코드별","count":289,"examples":[{"id":"13102134519ACC_CD.000000","name":"경상수지"},{"id":"13102134519ACC_CD.100000","name":"상품수지"},{"id":"13102134519ACC_CD.110000","name":"상품수출"},{"id":"13102134519ACC_CD.1A1000","name":"일반상품수출(FOB)"},{"id":"13102134519ACC_CD.1C1000","name":"비화폐용금수출(FOB)"},{"id":"13102134519ACC_CD.210000","name":"서비스수입"},{"id":"13102134519ACC_CD.2A1000","name":"가공서비스수입"},{"id":"13102134519ACC_CD.2B1000","name":"운송수입"}]}],"kosis_live_not_provided_by_checked_endpoints":["unit","comments/series_definition"],"kosis_live_frequencies":[],"kosis_live_periods_by_frequency":{}}},{"table_id":"DT_301Y017","table_name":"경상수지(계절조정)","relatedness":2,"rationale":"모호성을 설명하는 가능한 후보; 확인 전 정답으로 확정하지 않음","metadata":{"catalog_path":["국제수지통계","국제수지"],"frequency":"M","unit":["백만달러"],"period_start":"198001","period_end":"202607","item_count":1,"items":[{"id":"13103134664999","name":"경상수지(계절조정)"}],"classification_axes":[{"level":"C1","name":"계정코드별","count":19,"examples":[{"id":"13102134664ACC_CD.SA000","name":"경상수지"},{"id":"13102134664ACC_CD.SA100","name":"상품수지"},{"id":"13102134664ACC_CD.SA110","name":"상품수출"},{"id":"13102134664ACC_CD.SA120","name":"상품수입(FOB)"},{"id":"13102134664ACC_CD.SA200","name":"서비스수지"},{"id":"13102134664ACC_CD.SA210","name":"서비스수입"}]}],"comments":"NOT_RECORDED_IN_LOCAL_CSV; live API comment endpoint not queried","snapshot_csv":"data/statbridge_mcp_server/data_full/tables/DT_301Y017.csv","kosis_live_status":"queried_partial","kosis_live_checked_at":"2026-09-23T07:21:22.920265+00:00","kosis_live_item_count":1,"kosis_live_items":[{"id":"13103134664999","name":"경상수지(계절조정)"}],"kosis_live_classifications":[{"obj_id":"13101134664ACC_CD","obj_name":"계정코드별","count":19,"examples":[{"id":"13102134664ACC_CD.SA000","name":"경상수지"},{"id":"13102134664ACC_CD.SA100","name":"상품수지"},{"id":"13102134664ACC_CD.SA110","name":"상품수출"},{"id":"13102134664ACC_CD.SA210","name":"서비스수입"},{"id":"13102134664ACC_CD.SA2B1","name":"운송수입"},{"id":"13102134664ACC_CD.SA2C1","name":"여행수입"},{"id":"13102134664ACC_CD.SA310","name":"본원소득수입"},{"id":"13102134664ACC_CD.SA410","name":"이전소득수입"}]}],"kosis_live_not_provided_by_checked_endpoints":["unit","comments/series_definition"],"kosis_live_frequencies":[],"kosis_live_periods_by_frequency":{}}},{"table_id":"DT_301Y014","table_name":"서비스무역세분류통계","relatedness":1,"rationale":"초안 hard negative: 주제가 가깝거나 같은 경로에 있으나 핵심 조건을 충족하는지 검토 필요","metadata":{"catalog_path":["국제수지통계","국제수지"],"frequency":"M","unit":["백만달러"],"period_start":"200601","period_end":"202607","item_count":1,"items":[{"id":"13103134560999","name":"서비스무역세분류통계"}],"classification_axes":[{"level":"C1","name":"계정코드별","count":146,"examples":[{"id":"13102134560ACC_CD.S00000","name":"서비스수지"},{"id":"13102134560ACC_CD.S10000","name":"서비스수입"},{"id":"13102134560ACC_CD.S20000","name":"서비스지급"},{"id":"13102134560ACC_CD.SA0000","name":"가공서비스수지"},{"id":"13102134560ACC_CD.SA1000","name":"가공서비스수입"},{"id":"13102134560ACC_CD.SA2000","name":"가공서비스지급"}]}],"comments":"NOT_RECORDED_IN_LOCAL_CSV; live API comment endpoint not queried","snapshot_csv":"data/statbridge_mcp_server/data_full/tables/DT_301Y014.csv","kosis_live_status":"queried_partial","kosis_live_checked_at":"2026-09-23T07:21:22.920265+00:00","kosis_live_item_count":1,"kosis_live_items":[{"id":"13103134560999","name":"서비스무역세분류통계"}],"kosis_live_classifications":[{"obj_id":"13101134560ACC_CD","obj_name":"계정코드별","count":146,"examples":[{"id":"13102134560ACC_CD.S00000","name":"서비스수지"},{"id":"13102134560ACC_CD.S10000","name":"서비스수입"},{"id":"13102134560ACC_CD.SA1000","name":"가공서비스수입"},{"id":"13102134560ACC_CD.SB1000","name":"유지보수서비스수입"},{"id":"13102134560ACC_CD.SC1000","name":"운송수입"},{"id":"13102134560ACC_CD.SCA100","name":"해상운송수입"},{"id":"13102134560ACC_CD.SCA1X0","name":"해상운송여객수입"},{"id":"13102134560ACC_CD.SCA2X0","name":"해상운송여객지급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65" s="2" t="inlineStr">
        <is>
          <t xml:space="preserve">[{"table_id":"DT_301Y013","table_name":"국제수지","metadata":{"catalog_path":["국제수지통계","국제수지"],"frequency":"M","unit":["백만달러"],"period_start":"198001","period_end":"202607","item_count":1,"items":[{"id":"13103134519999","name":"국제수지"}],"classification_axes":[{"level":"C1","name":"계정코드별","count":1,"examples":[{"id":"13102134519ACC_CD.000000","name":"경상수지"}]}],"comments":"NOT_RECORDED_IN_LOCAL_CSV; live API comment endpoint not queried","snapshot_csv":"data/statbridge_mcp_server/data_full/tables/DT_301Y013.csv","kosis_live_status":"queried_partial","kosis_live_checked_at":"2026-09-23T07:21:22.920265+00:00","kosis_live_item_count":1,"kosis_live_items":[{"id":"13103134519999","name":"국제수지"}],"kosis_live_classifications":[{"obj_id":"13101134519ACC_CD","obj_name":"계정코드별","count":289,"examples":[{"id":"13102134519ACC_CD.000000","name":"경상수지"},{"id":"13102134519ACC_CD.100000","name":"상품수지"},{"id":"13102134519ACC_CD.110000","name":"상품수출"},{"id":"13102134519ACC_CD.1A1000","name":"일반상품수출(FOB)"},{"id":"13102134519ACC_CD.1C1000","name":"비화폐용금수출(FOB)"},{"id":"13102134519ACC_CD.210000","name":"서비스수입"},{"id":"13102134519ACC_CD.2A1000","name":"가공서비스수입"},{"id":"13102134519ACC_CD.2B1000","name":"운송수입"}]}],"kosis_live_not_provided_by_checked_endpoints":["unit","comments/series_definition"],"kosis_live_frequencies":[],"kosis_live_periods_by_frequency":{}}},{"table_id":"DT_301Y017","table_name":"경상수지(계절조정)","metadata":{"catalog_path":["국제수지통계","국제수지"],"frequency":"M","unit":["백만달러"],"period_start":"198001","period_end":"202607","item_count":1,"items":[{"id":"13103134664999","name":"경상수지(계절조정)"}],"classification_axes":[{"level":"C1","name":"계정코드별","count":19,"examples":[{"id":"13102134664ACC_CD.SA000","name":"경상수지"},{"id":"13102134664ACC_CD.SA100","name":"상품수지"},{"id":"13102134664ACC_CD.SA110","name":"상품수출"},{"id":"13102134664ACC_CD.SA120","name":"상품수입(FOB)"},{"id":"13102134664ACC_CD.SA200","name":"서비스수지"},{"id":"13102134664ACC_CD.SA210","name":"서비스수입"}]}],"comments":"NOT_RECORDED_IN_LOCAL_CSV; live API comment endpoint not queried","snapshot_csv":"data/statbridge_mcp_server/data_full/tables/DT_301Y017.csv","kosis_live_status":"queried_partial","kosis_live_checked_at":"2026-09-23T07:21:22.920265+00:00","kosis_live_item_count":1,"kosis_live_items":[{"id":"13103134664999","name":"경상수지(계절조정)"}],"kosis_live_classifications":[{"obj_id":"13101134664ACC_CD","obj_name":"계정코드별","count":19,"examples":[{"id":"13102134664ACC_CD.SA000","name":"경상수지"},{"id":"13102134664ACC_CD.SA100","name":"상품수지"},{"id":"13102134664ACC_CD.SA110","name":"상품수출"},{"id":"13102134664ACC_CD.SA210","name":"서비스수입"},{"id":"13102134664ACC_CD.SA2B1","name":"운송수입"},{"id":"13102134664ACC_CD.SA2C1","name":"여행수입"},{"id":"13102134664ACC_CD.SA310","name":"본원소득수입"},{"id":"13102134664ACC_CD.SA410","name":"이전소득수입"}]}],"kosis_live_not_provided_by_checked_endpoints":["unit","comments/series_definition"],"kosis_live_frequencies":[],"kosis_live_periods_by_frequency":{}}},{"table_id":"DT_301Y014","table_name":"서비스무역세분류통계","metadata":{"catalog_path":["국제수지통계","국제수지"],"frequency":"M","unit":["백만달러"],"period_start":"200601","period_end":"202607","item_count":1,"items":[{"id":"13103134560999","name":"서비스무역세분류통계"}],"classification_axes":[{"level":"C1","name":"계정코드별","count":146,"examples":[{"id":"13102134560ACC_CD.S00000","name":"서비스수지"},{"id":"13102134560ACC_CD.S10000","name":"서비스수입"},{"id":"13102134560ACC_CD.S20000","name":"서비스지급"},{"id":"13102134560ACC_CD.SA0000","name":"가공서비스수지"},{"id":"13102134560ACC_CD.SA1000","name":"가공서비스수입"},{"id":"13102134560ACC_CD.SA2000","name":"가공서비스지급"}]}],"comments":"NOT_RECORDED_IN_LOCAL_CSV; live API comment endpoint not queried","snapshot_csv":"data/statbridge_mcp_server/data_full/tables/DT_301Y014.csv","kosis_live_status":"queried_partial","kosis_live_checked_at":"2026-09-23T07:21:22.920265+00:00","kosis_live_item_count":1,"kosis_live_items":[{"id":"13103134560999","name":"서비스무역세분류통계"}],"kosis_live_classifications":[{"obj_id":"13101134560ACC_CD","obj_name":"계정코드별","count":146,"examples":[{"id":"13102134560ACC_CD.S00000","name":"서비스수지"},{"id":"13102134560ACC_CD.S10000","name":"서비스수입"},{"id":"13102134560ACC_CD.SA1000","name":"가공서비스수입"},{"id":"13102134560ACC_CD.SB1000","name":"유지보수서비스수입"},{"id":"13102134560ACC_CD.SC1000","name":"운송수입"},{"id":"13102134560ACC_CD.SCA100","name":"해상운송수입"},{"id":"13102134560ACC_CD.SCA1X0","name":"해상운송여객수입"},{"id":"13102134560ACC_CD.SCA2X0","name":"해상운송여객지급"}]}],"kosis_live_not_provided_by_checked_endpoints":["unit","comments/series_definition"],"kosis_live_frequencies":[],"kosis_live_periods_by_frequency":{}}}]</t>
        </is>
      </c>
      <c r="M65" s="2" t="inlineStr">
        <is>
          <t xml:space="preserve">["모호성 예시 초안; 선택지와 개념 해석은 검토 필요","catalog:DT_301Y013 ['국제수지통계', '국제수지']","catalog:DT_301Y017 ['국제수지통계', '국제수지']","KOSIS Open API getMeta(PRD, ITM): golden-set/kosis_metadata_export.json#DT_301Y013","KOSIS Open API getMeta(PRD, ITM): golden-set/kosis_metadata_export.json#DT_301Y017","KOSIS Open API getMeta(PRD, ITM): golden-set/kosis_metadata_export.json#DT_301Y014"]</t>
        </is>
      </c>
      <c r="N65" s="2" t="inlineStr">
        <is>
          <t xml:space="preserve">review_required</t>
        </is>
      </c>
      <c r="O65" s="3"/>
      <c r="P65" s="3"/>
      <c r="Q65" s="3"/>
      <c r="R65" s="3"/>
    </row>
    <row r="66">
      <c r="A66" s="2" t="inlineStr">
        <is>
          <t xml:space="preserve">GS-0065</t>
        </is>
      </c>
      <c r="B66" s="2" t="inlineStr">
        <is>
          <t xml:space="preserve">locked_test</t>
        </is>
      </c>
      <c r="C66" s="2" t="inlineStr">
        <is>
          <t xml:space="preserve">ambiguous_metric</t>
        </is>
      </c>
      <c r="D66" s="2" t="inlineStr">
        <is>
          <t xml:space="preserve">ambiguity, clarification</t>
        </is>
      </c>
      <c r="E66" s="2" t="inlineStr">
        <is>
          <t xml:space="preserve">[user] 예금 규모 알려줘</t>
        </is>
      </c>
      <c r="F66" s="2" t="inlineStr">
        <is>
          <t xml:space="preserve">{"acceptable_intents":["clarify_metric_or_series"],"slots":{"metric_raw":"예금 규모 알려줘","metric":null},"unspecified_fields":["말잔·평잔"]}</t>
        </is>
      </c>
      <c r="G66" s="2" t="inlineStr">
        <is>
          <t xml:space="preserve">{"unspecified_fields":["말잔·평잔"],"concepts":{"acceptable_candidates":[],"must_preserve_ambiguity":true,"evidence_requirements":["카탈로그 경로 및 KOSIS 메타정보와 개념 후보를 연결","근거가 없으면 미확정으로 유지"]}}</t>
        </is>
      </c>
      <c r="H66" s="2" t="inlineStr">
        <is>
          <t xml:space="preserve">{"ambiguity":{"present":true,"conflicts":"N/A"},"clarification":{"expected":"ASK_USER","must_resolve":["말잔·평잔"],"acceptable_question_criteria":"질문에서 구분해야 하는 개념: 말잔·평잔. 선택형 또는 직접 입력을 허용","answer_branches":[{"user_answer":"예금은행 총수신(말잔)","expected_slot_update":{"metric":"예금은행 총수신(말잔)"},"expected_next_action":"search_tables then get_meta"}]}}</t>
        </is>
      </c>
      <c r="I66" s="2" t="inlineStr">
        <is>
          <t xml:space="preserve">"WAIT_FOR_CLARIFICATION"</t>
        </is>
      </c>
      <c r="J66" s="2" t="inlineStr">
        <is>
          <t xml:space="preserve">{"expected_next_action":"WAIT_FOR_USER","acceptable_plans":["wait for user answer; do not run retrieval yet"],"required_order":["search_tables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66" s="2" t="inlineStr">
        <is>
          <t xml:space="preserve">{"expected_status":"NOT_RUN_BEFORE_CLARIFICATION","acceptable_table_ids":[],"candidates":[{"table_id":"DT_104Y013","table_name":"예금은행 총수신(말잔)","relatedness":2,"rationale":"모호성을 설명하는 가능한 후보; 확인 전 정답으로 확정하지 않음","metadata":{"catalog_path":["통화금융통계","예금/대출금/기타금융","예금은행 수신 및 여신"],"frequency":"M","unit":["십억원"],"period_start":"199209","period_end":"202607","item_count":1,"items":[{"id":"13103860881999","name":"예금은행 총수신(말잔)"}],"classification_axes":[{"level":"C1","name":"계정항목별","count":9,"examples":[{"id":"13102860881ACC_ITEM.BCB1","name":"원화예금"},{"id":"13102860881ACC_ITEM.BCB2","name":"외화예금"},{"id":"13102860881ACC_ITEM.BCB4","name":"CD순발행"},{"id":"13102860881ACC_ITEM.BCB5","name":"매출어음"},{"id":"13102860881ACC_ITEM.BCB6","name":"환매조건부채권매도"},{"id":"13102860881ACC_ITEM.BCB7","name":"금융채발행"}]}],"comments":"NOT_RECORDED_IN_LOCAL_CSV; live API comment endpoint not queried","snapshot_csv":"data/statbridge_mcp_server/data_full/tables/DT_104Y013.csv","kosis_live_status":"queried_partial","kosis_live_checked_at":"2026-09-23T07:21:22.920265+00:00","kosis_live_item_count":1,"kosis_live_items":[{"id":"13103860881999","name":"예금은행 총수신(말잔)"}],"kosis_live_classifications":[{"obj_id":"13101860881ACC_ITEM","obj_name":"계정항목별","count":10,"examples":[{"id":"13102860881ACC_ITEM.BCB1","name":"원화예금"},{"id":"13102860881ACC_ITEM.BCB8","name":"수신합계"},{"id":"13102860881ACC_ITEM.BCB901","name":"원화예금"},{"id":"13102860881ACC_ITEM.BCB2","name":"외화예금"},{"id":"13102860881ACC_ITEM.BCB9","name":"비거주자예수금"},{"id":"13102860881ACC_ITEM.BCB902","name":"외화예금"},{"id":"13102860881ACC_ITEM.BCB4","name":"CD순발행"},{"id":"13102860881ACC_ITEM.BCB5","name":"매출어음"}]}],"kosis_live_not_provided_by_checked_endpoints":["unit","comments/series_definition"],"kosis_live_frequencies":[],"kosis_live_periods_by_frequency":{}}},{"table_id":"DT_104Y015","table_name":"예금은행 원화예금(종별, 말잔)","relatedness":2,"rationale":"모호성을 설명하는 가능한 후보; 확인 전 정답으로 확정하지 않음","metadata":{"catalog_path":["통화금융통계","예금/대출금/기타금융","예금은행 수신 및 여신"],"frequency":"M","unit":["십억원"],"period_start":"196001","period_end":"202607","item_count":1,"items":[{"id":"13103860875999","name":"예금은행 원화예금(종별 말잔)"}],"classification_axes":[{"level":"C1","name":"계정항목별","count":22,"examples":[{"id":"13102860875ACC_ITEM.BDAA1","name":"총예금"},{"id":"13102860875ACC_ITEM.BDAA2","name":"요구불예금"},{"id":"13102860875ACC_ITEM.BDAA21","name":"가계당좌예금"},{"id":"13102860875ACC_ITEM.BDAA22","name":"보통예금"},{"id":"13102860875ACC_ITEM.BDAA23","name":"별단예금"},{"id":"13102860875ACC_ITEM.BDAA24","name":"공금예금"}]}],"comments":"NOT_RECORDED_IN_LOCAL_CSV; live API comment endpoint not queried","snapshot_csv":"data/statbridge_mcp_server/data_full/tables/DT_104Y015.csv","kosis_live_status":"queried_partial","kosis_live_checked_at":"2026-09-23T07:21:22.920265+00:00","kosis_live_item_count":1,"kosis_live_items":[{"id":"13103860875999","name":"예금은행 원화예금(종별 말잔)"}],"kosis_live_classifications":[{"obj_id":"13101860875ACC_ITEM","obj_name":"계정항목별","count":22,"examples":[{"id":"13102860875ACC_ITEM.BDAA1","name":"총예금"},{"id":"13102860875ACC_ITEM.BDAA2","name":"요구불예금"},{"id":"13102860875ACC_ITEM.BDAA26","name":"당좌예금"},{"id":"13102860875ACC_ITEM.BDAA31","name":"정기예금"},{"id":"13102860875ACC_ITEM.BDAA21","name":"가계당좌예금"},{"id":"13102860875ACC_ITEM.BDAA3","name":"저축성예금"},{"id":"13102860875ACC_ITEM.BDAA33","name":"정기적금"},{"id":"13102860875ACC_ITEM.BDAA22","name":"보통예금"}]}],"kosis_live_not_provided_by_checked_endpoints":["unit","comments/series_definition"],"kosis_live_frequencies":[],"kosis_live_periods_by_frequency":{}}},{"table_id":"DT_102Y001","table_name":"본원통화 구성내역(말잔, 원계열)","relatedness":1,"rationale":"초안 hard negative: 주제가 가깝거나 같은 경로에 있으나 핵심 조건을 충족하는지 검토 필요","metadata":{"catalog_path":["통화금융통계","통화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66" s="2" t="inlineStr">
        <is>
          <t xml:space="preserve">[{"table_id":"DT_104Y013","table_name":"예금은행 총수신(말잔)","metadata":{"catalog_path":["통화금융통계","예금/대출금/기타금융","예금은행 수신 및 여신"],"frequency":"M","unit":["십억원"],"period_start":"199209","period_end":"202607","item_count":1,"items":[{"id":"13103860881999","name":"예금은행 총수신(말잔)"}],"classification_axes":[{"level":"C1","name":"계정항목별","count":9,"examples":[{"id":"13102860881ACC_ITEM.BCB1","name":"원화예금"},{"id":"13102860881ACC_ITEM.BCB2","name":"외화예금"},{"id":"13102860881ACC_ITEM.BCB4","name":"CD순발행"},{"id":"13102860881ACC_ITEM.BCB5","name":"매출어음"},{"id":"13102860881ACC_ITEM.BCB6","name":"환매조건부채권매도"},{"id":"13102860881ACC_ITEM.BCB7","name":"금융채발행"}]}],"comments":"NOT_RECORDED_IN_LOCAL_CSV; live API comment endpoint not queried","snapshot_csv":"data/statbridge_mcp_server/data_full/tables/DT_104Y013.csv","kosis_live_status":"queried_partial","kosis_live_checked_at":"2026-09-23T07:21:22.920265+00:00","kosis_live_item_count":1,"kosis_live_items":[{"id":"13103860881999","name":"예금은행 총수신(말잔)"}],"kosis_live_classifications":[{"obj_id":"13101860881ACC_ITEM","obj_name":"계정항목별","count":10,"examples":[{"id":"13102860881ACC_ITEM.BCB1","name":"원화예금"},{"id":"13102860881ACC_ITEM.BCB8","name":"수신합계"},{"id":"13102860881ACC_ITEM.BCB901","name":"원화예금"},{"id":"13102860881ACC_ITEM.BCB2","name":"외화예금"},{"id":"13102860881ACC_ITEM.BCB9","name":"비거주자예수금"},{"id":"13102860881ACC_ITEM.BCB902","name":"외화예금"},{"id":"13102860881ACC_ITEM.BCB4","name":"CD순발행"},{"id":"13102860881ACC_ITEM.BCB5","name":"매출어음"}]}],"kosis_live_not_provided_by_checked_endpoints":["unit","comments/series_definition"],"kosis_live_frequencies":[],"kosis_live_periods_by_frequency":{}}},{"table_id":"DT_104Y015","table_name":"예금은행 원화예금(종별, 말잔)","metadata":{"catalog_path":["통화금융통계","예금/대출금/기타금융","예금은행 수신 및 여신"],"frequency":"M","unit":["십억원"],"period_start":"196001","period_end":"202607","item_count":1,"items":[{"id":"13103860875999","name":"예금은행 원화예금(종별 말잔)"}],"classification_axes":[{"level":"C1","name":"계정항목별","count":22,"examples":[{"id":"13102860875ACC_ITEM.BDAA1","name":"총예금"},{"id":"13102860875ACC_ITEM.BDAA2","name":"요구불예금"},{"id":"13102860875ACC_ITEM.BDAA21","name":"가계당좌예금"},{"id":"13102860875ACC_ITEM.BDAA22","name":"보통예금"},{"id":"13102860875ACC_ITEM.BDAA23","name":"별단예금"},{"id":"13102860875ACC_ITEM.BDAA24","name":"공금예금"}]}],"comments":"NOT_RECORDED_IN_LOCAL_CSV; live API comment endpoint not queried","snapshot_csv":"data/statbridge_mcp_server/data_full/tables/DT_104Y015.csv","kosis_live_status":"queried_partial","kosis_live_checked_at":"2026-09-23T07:21:22.920265+00:00","kosis_live_item_count":1,"kosis_live_items":[{"id":"13103860875999","name":"예금은행 원화예금(종별 말잔)"}],"kosis_live_classifications":[{"obj_id":"13101860875ACC_ITEM","obj_name":"계정항목별","count":22,"examples":[{"id":"13102860875ACC_ITEM.BDAA1","name":"총예금"},{"id":"13102860875ACC_ITEM.BDAA2","name":"요구불예금"},{"id":"13102860875ACC_ITEM.BDAA26","name":"당좌예금"},{"id":"13102860875ACC_ITEM.BDAA31","name":"정기예금"},{"id":"13102860875ACC_ITEM.BDAA21","name":"가계당좌예금"},{"id":"13102860875ACC_ITEM.BDAA3","name":"저축성예금"},{"id":"13102860875ACC_ITEM.BDAA33","name":"정기적금"},{"id":"13102860875ACC_ITEM.BDAA22","name":"보통예금"}]}],"kosis_live_not_provided_by_checked_endpoints":["unit","comments/series_definition"],"kosis_live_frequencies":[],"kosis_live_periods_by_frequency":{}}},{"table_id":"DT_102Y001","table_name":"본원통화 구성내역(말잔, 원계열)","metadata":{"catalog_path":["통화금융통계","통화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</t>
        </is>
      </c>
      <c r="M66" s="2" t="inlineStr">
        <is>
          <t xml:space="preserve">["모호성 예시 초안; 선택지와 개념 해석은 검토 필요","catalog:DT_104Y013 ['통화금융통계', '예금/대출금/기타금융', '예금은행 수신 및 여신']","catalog:DT_104Y015 ['통화금융통계', '예금/대출금/기타금융', '예금은행 수신 및 여신']","KOSIS Open API getMeta(PRD, ITM): golden-set/kosis_metadata_export.json#DT_104Y013","KOSIS Open API getMeta(PRD, ITM): golden-set/kosis_metadata_export.json#DT_104Y015","KOSIS Open API getMeta(PRD, ITM): golden-set/kosis_metadata_export.json#DT_102Y001"]</t>
        </is>
      </c>
      <c r="N66" s="2" t="inlineStr">
        <is>
          <t xml:space="preserve">review_required</t>
        </is>
      </c>
      <c r="O66" s="3"/>
      <c r="P66" s="3"/>
      <c r="Q66" s="3"/>
      <c r="R66" s="3"/>
    </row>
    <row r="67">
      <c r="A67" s="2" t="inlineStr">
        <is>
          <t xml:space="preserve">GS-0066</t>
        </is>
      </c>
      <c r="B67" s="2" t="inlineStr">
        <is>
          <t xml:space="preserve">locked_test</t>
        </is>
      </c>
      <c r="C67" s="2" t="inlineStr">
        <is>
          <t xml:space="preserve">ambiguous_metric</t>
        </is>
      </c>
      <c r="D67" s="2" t="inlineStr">
        <is>
          <t xml:space="preserve">ambiguity, clarification</t>
        </is>
      </c>
      <c r="E67" s="2" t="inlineStr">
        <is>
          <t xml:space="preserve">[user] GDP 성장률은?</t>
        </is>
      </c>
      <c r="F67" s="2" t="inlineStr">
        <is>
          <t xml:space="preserve">{"acceptable_intents":["clarify_metric_or_series"],"slots":{"metric_raw":"GDP 성장률은?","metric":null},"unspecified_fields":["실질 계열·증감률 표현"]}</t>
        </is>
      </c>
      <c r="G67" s="2" t="inlineStr">
        <is>
          <t xml:space="preserve">{"unspecified_fields":["실질 계열·증감률 표현"],"concepts":{"acceptable_candidates":[],"must_preserve_ambiguity":true,"evidence_requirements":["카탈로그 경로 및 KOSIS 메타정보와 개념 후보를 연결","근거가 없으면 미확정으로 유지"]}}</t>
        </is>
      </c>
      <c r="H67" s="2" t="inlineStr">
        <is>
          <t xml:space="preserve">{"ambiguity":{"present":true,"conflicts":"N/A"},"clarification":{"expected":"ASK_USER","must_resolve":["실질 계열·증감률 표현"],"acceptable_question_criteria":"질문에서 구분해야 하는 개념: 실질 계열·증감률 표현. 선택형 또는 직접 입력을 허용","answer_branches":[{"user_answer":"주요지표(분기지표)","expected_slot_update":{"metric":"주요지표(분기지표)"},"expected_next_action":"search_tables then get_meta"}]}}</t>
        </is>
      </c>
      <c r="I67" s="2" t="inlineStr">
        <is>
          <t xml:space="preserve">"WAIT_FOR_CLARIFICATION"</t>
        </is>
      </c>
      <c r="J67" s="2" t="inlineStr">
        <is>
          <t xml:space="preserve">{"expected_next_action":"WAIT_FOR_USER","acceptable_plans":["wait for user answer; do not run retrieval yet"],"required_order":["search_tables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67" s="2" t="inlineStr">
        <is>
          <t xml:space="preserve">{"expected_status":"NOT_RUN_BEFORE_CLARIFICATION","acceptable_table_ids":[],"candidates":[{"table_id":"DT_200Y102","table_name":"주요지표(분기지표)","relatedness":2,"rationale":"모호성을 설명하는 가능한 후보; 확인 전 정답으로 확정하지 않음","metadata":{"catalog_path":["국민계정","국민계정(2020년기준)","주요지표"],"frequency":"Q","unit":["%","십억원"],"period_start":"196001","period_end":"202602","item_count":1,"items":[{"id":"13103136269999","name":"주요지표(분기지표)"}],"classification_axes":[{"level":"C1","name":"계정항목별","count":53,"examples":[{"id":"13102136269ACC_ITEM.10111","name":"국내총생산(GDP)(실질 계절조정 전기비)"},{"id":"13102136269ACC_ITEM.10112","name":"비농림어업GDP"},{"id":"13102136269ACC_ITEM.10113","name":"농림어업"},{"id":"13102136269ACC_ITEM.10114","name":"제조업"},{"id":"13102136269ACC_ITEM.10115","name":"건설업"},{"id":"13102136269ACC_ITEM.10116","name":"서비스업"}]}],"comments":"NOT_RECORDED_IN_LOCAL_CSV; live API comment endpoint not queried","snapshot_csv":"data/statbridge_mcp_server/data_full/tables/DT_200Y102.csv","kosis_live_status":"queried_partial","kosis_live_checked_at":"2026-09-23T07:21:22.920265+00:00","kosis_live_item_count":1,"kosis_live_items":[{"id":"13103136269999","name":"주요지표(분기지표)"}],"kosis_live_classifications":[{"obj_id":"13101136269ACC_ITEM","obj_name":"계정항목별","count":68,"examples":[{"id":"13102136269ACC_ITEM.101","name":"실질 국내총생산과 지출(계절조정 전기비)"},{"id":"13102136269ACC_ITEM.1011","name":"경제활동별 성장률(실질 계절조정 전기비)"},{"id":"13102136269ACC_ITEM.10111","name":"국내총생산(GDP)(실질 계절조정 전기비)"},{"id":"13102136269ACC_ITEM.10121","name":"국내총생산에 대한 지출(실질 계절조정 전기비)"},{"id":"13102136269ACC_ITEM.1021","name":"경제활동별 성장률(실질 원계열 전년동기비)"},{"id":"13102136269ACC_ITEM.10211","name":"국내총생산(GDP)(실질 원계열 전년동기비)"},{"id":"13102136269ACC_ITEM.10221","name":"국내총생산에 대한 지출(실질 원계열 전년동기비)"},{"id":"13102136269ACC_ITEM.2011","name":"계절조정(전기비)"}]}],"kosis_live_not_provided_by_checked_endpoints":["unit","comments/series_definition"],"kosis_live_frequencies":[],"kosis_live_periods_by_frequency":{}}},{"table_id":"DT_200Y160","table_name":"부가가치 항목별 명목 GDP(계절조정, 명목, 분기)","relatedness":2,"rationale":"모호성을 설명하는 가능한 후보; 확인 전 정답으로 확정하지 않음","metadata":{"catalog_path":["국민계정","국민계정(2020년기준)","경제활동별, 지출항목별, 부가가치항목별 규모"],"frequency":"Q","unit":["십억원"],"period_start":"201001","period_end":"202602","item_count":1,"items":[{"id":"13103844574999","name":"부가가치 항목별 명목 GDP(계절조정 명목 분기)"}],"classification_axes":[{"level":"C1","name":"계정항목별","count":4,"examples":[{"id":"13102844574ACC_ITEM.6011","name":"피용자보수"},{"id":"13102844574ACC_ITEM.6012","name":"총영업잉여"},{"id":"13102844574ACC_ITEM.6013","name":"순생산 및 수입세"},{"id":"13102844574ACC_ITEM.6014","name":"명목 국내총생산"}]}],"comments":"NOT_RECORDED_IN_LOCAL_CSV; live API comment endpoint not queried","snapshot_csv":"data/statbridge_mcp_server/data_full/tables/DT_200Y160.csv","kosis_live_status":"queried_partial","kosis_live_checked_at":"2026-09-23T07:21:22.920265+00:00","kosis_live_item_count":1,"kosis_live_items":[{"id":"13103844574999","name":"부가가치 항목별 명목 GDP(계절조정 명목 분기)"}],"kosis_live_classifications":[{"obj_id":"13101844574ACC_ITEM","obj_name":"계정항목별","count":4,"examples":[{"id":"13102844574ACC_ITEM.6011","name":"피용자보수"},{"id":"13102844574ACC_ITEM.6012","name":"총영업잉여"},{"id":"13102844574ACC_ITEM.6013","name":"순생산 및 수입세"},{"id":"13102844574ACC_ITEM.6014","name":"명목 국내총생산"}]}],"kosis_live_not_provided_by_checked_endpoints":["unit","comments/series_definition"],"kosis_live_frequencies":[],"kosis_live_periods_by_frequency":{}}},{"table_id":"DT_200Y101","table_name":"주요지표(연간지표)","relatedness":1,"rationale":"초안 hard negative: 주제가 가깝거나 같은 경로에 있으나 핵심 조건을 충족하는지 검토 필요","metadata":{"catalog_path":["국민계정","국민계정(2020년기준)","주요지표"],"frequency":"Y","unit":["십억원","억달러","만원","달러","%","2020＝100"],"period_start":"1953","period_end":"2025","item_count":1,"items":[{"id":"13103136288999","name":"주요지표(연간지표)"}],"classification_axes":[{"level":"C1","name":"계정항목별","count":96,"examples":[{"id":"13102136288ACC_ITEM.10101","name":"국내총생산(명목 원화표시)"},{"id":"13102136288ACC_ITEM.1010101","name":"국내총생산(명목 달러표시)"},{"id":"13102136288ACC_ITEM.10102","name":"국민총소득(명목 원화표시)"},{"id":"13102136288ACC_ITEM.1010201","name":"국민총소득(명목 달러표시)"},{"id":"13102136288ACC_ITEM.10103","name":"요소비용국민소득(명목)"},{"id":"13102136288ACC_ITEM.10104","name":"국민처분가능소득(명목)"}]}],"comments":"NOT_RECORDED_IN_LOCAL_CSV; live API comment endpoint not queried","snapshot_csv":"data/statbridge_mcp_server/data_full/tables/DT_200Y101.csv","kosis_live_status":"queried_partial","kosis_live_checked_at":"2026-09-23T07:21:22.920265+00:00","kosis_live_item_count":1,"kosis_live_items":[{"id":"13103136288999","name":"주요지표(연간지표)"}],"kosis_live_classification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67" s="2" t="inlineStr">
        <is>
          <t xml:space="preserve">[{"table_id":"DT_200Y102","table_name":"주요지표(분기지표)","metadata":{"catalog_path":["국민계정","국민계정(2020년기준)","주요지표"],"frequency":"Q","unit":["%","십억원"],"period_start":"196001","period_end":"202602","item_count":1,"items":[{"id":"13103136269999","name":"주요지표(분기지표)"}],"classification_axes":[{"level":"C1","name":"계정항목별","count":53,"examples":[{"id":"13102136269ACC_ITEM.10111","name":"국내총생산(GDP)(실질 계절조정 전기비)"},{"id":"13102136269ACC_ITEM.10112","name":"비농림어업GDP"},{"id":"13102136269ACC_ITEM.10113","name":"농림어업"},{"id":"13102136269ACC_ITEM.10114","name":"제조업"},{"id":"13102136269ACC_ITEM.10115","name":"건설업"},{"id":"13102136269ACC_ITEM.10116","name":"서비스업"}]}],"comments":"NOT_RECORDED_IN_LOCAL_CSV; live API comment endpoint not queried","snapshot_csv":"data/statbridge_mcp_server/data_full/tables/DT_200Y102.csv","kosis_live_status":"queried_partial","kosis_live_checked_at":"2026-09-23T07:21:22.920265+00:00","kosis_live_item_count":1,"kosis_live_items":[{"id":"13103136269999","name":"주요지표(분기지표)"}],"kosis_live_classifications":[{"obj_id":"13101136269ACC_ITEM","obj_name":"계정항목별","count":68,"examples":[{"id":"13102136269ACC_ITEM.101","name":"실질 국내총생산과 지출(계절조정 전기비)"},{"id":"13102136269ACC_ITEM.1011","name":"경제활동별 성장률(실질 계절조정 전기비)"},{"id":"13102136269ACC_ITEM.10111","name":"국내총생산(GDP)(실질 계절조정 전기비)"},{"id":"13102136269ACC_ITEM.10121","name":"국내총생산에 대한 지출(실질 계절조정 전기비)"},{"id":"13102136269ACC_ITEM.1021","name":"경제활동별 성장률(실질 원계열 전년동기비)"},{"id":"13102136269ACC_ITEM.10211","name":"국내총생산(GDP)(실질 원계열 전년동기비)"},{"id":"13102136269ACC_ITEM.10221","name":"국내총생산에 대한 지출(실질 원계열 전년동기비)"},{"id":"13102136269ACC_ITEM.2011","name":"계절조정(전기비)"}]}],"kosis_live_not_provided_by_checked_endpoints":["unit","comments/series_definition"],"kosis_live_frequencies":[],"kosis_live_periods_by_frequency":{}}},{"table_id":"DT_200Y160","table_name":"부가가치 항목별 명목 GDP(계절조정, 명목, 분기)","metadata":{"catalog_path":["국민계정","국민계정(2020년기준)","경제활동별, 지출항목별, 부가가치항목별 규모"],"frequency":"Q","unit":["십억원"],"period_start":"201001","period_end":"202602","item_count":1,"items":[{"id":"13103844574999","name":"부가가치 항목별 명목 GDP(계절조정 명목 분기)"}],"classification_axes":[{"level":"C1","name":"계정항목별","count":4,"examples":[{"id":"13102844574ACC_ITEM.6011","name":"피용자보수"},{"id":"13102844574ACC_ITEM.6012","name":"총영업잉여"},{"id":"13102844574ACC_ITEM.6013","name":"순생산 및 수입세"},{"id":"13102844574ACC_ITEM.6014","name":"명목 국내총생산"}]}],"comments":"NOT_RECORDED_IN_LOCAL_CSV; live API comment endpoint not queried","snapshot_csv":"data/statbridge_mcp_server/data_full/tables/DT_200Y160.csv","kosis_live_status":"queried_partial","kosis_live_checked_at":"2026-09-23T07:21:22.920265+00:00","kosis_live_item_count":1,"kosis_live_items":[{"id":"13103844574999","name":"부가가치 항목별 명목 GDP(계절조정 명목 분기)"}],"kosis_live_classifications":[{"obj_id":"13101844574ACC_ITEM","obj_name":"계정항목별","count":4,"examples":[{"id":"13102844574ACC_ITEM.6011","name":"피용자보수"},{"id":"13102844574ACC_ITEM.6012","name":"총영업잉여"},{"id":"13102844574ACC_ITEM.6013","name":"순생산 및 수입세"},{"id":"13102844574ACC_ITEM.6014","name":"명목 국내총생산"}]}],"kosis_live_not_provided_by_checked_endpoints":["unit","comments/series_definition"],"kosis_live_frequencies":[],"kosis_live_periods_by_frequency":{}}},{"table_id":"DT_200Y101","table_name":"주요지표(연간지표)","metadata":{"catalog_path":["국민계정","국민계정(2020년기준)","주요지표"],"frequency":"Y","unit":["십억원","억달러","만원","달러","%","2020＝100"],"period_start":"1953","period_end":"2025","item_count":1,"items":[{"id":"13103136288999","name":"주요지표(연간지표)"}],"classification_axes":[{"level":"C1","name":"계정항목별","count":96,"examples":[{"id":"13102136288ACC_ITEM.10101","name":"국내총생산(명목 원화표시)"},{"id":"13102136288ACC_ITEM.1010101","name":"국내총생산(명목 달러표시)"},{"id":"13102136288ACC_ITEM.10102","name":"국민총소득(명목 원화표시)"},{"id":"13102136288ACC_ITEM.1010201","name":"국민총소득(명목 달러표시)"},{"id":"13102136288ACC_ITEM.10103","name":"요소비용국민소득(명목)"},{"id":"13102136288ACC_ITEM.10104","name":"국민처분가능소득(명목)"}]}],"comments":"NOT_RECORDED_IN_LOCAL_CSV; live API comment endpoint not queried","snapshot_csv":"data/statbridge_mcp_server/data_full/tables/DT_200Y101.csv","kosis_live_status":"queried_partial","kosis_live_checked_at":"2026-09-23T07:21:22.920265+00:00","kosis_live_item_count":1,"kosis_live_items":[{"id":"13103136288999","name":"주요지표(연간지표)"}],"kosis_live_classification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kosis_live_not_provided_by_checked_endpoints":["unit","comments/series_definition"],"kosis_live_frequencies":[],"kosis_live_periods_by_frequency":{}}}]</t>
        </is>
      </c>
      <c r="M67" s="2" t="inlineStr">
        <is>
          <t xml:space="preserve">["모호성 예시 초안; 선택지와 개념 해석은 검토 필요","catalog:DT_200Y102 ['국민계정', '국민계정(2020년기준)', '주요지표']","catalog:DT_200Y160 ['국민계정', '국민계정(2020년기준)', '경제활동별, 지출항목별, 부가가치항목별 규모']","KOSIS Open API getMeta(PRD, ITM): golden-set/kosis_metadata_export.json#DT_200Y102","KOSIS Open API getMeta(PRD, ITM): golden-set/kosis_metadata_export.json#DT_200Y160","KOSIS Open API getMeta(PRD, ITM): golden-set/kosis_metadata_export.json#DT_200Y101"]</t>
        </is>
      </c>
      <c r="N67" s="2" t="inlineStr">
        <is>
          <t xml:space="preserve">review_required</t>
        </is>
      </c>
      <c r="O67" s="3"/>
      <c r="P67" s="3"/>
      <c r="Q67" s="3"/>
      <c r="R67" s="3"/>
    </row>
    <row r="68">
      <c r="A68" s="2" t="inlineStr">
        <is>
          <t xml:space="preserve">GS-0067</t>
        </is>
      </c>
      <c r="B68" s="2" t="inlineStr">
        <is>
          <t xml:space="preserve">locked_test</t>
        </is>
      </c>
      <c r="C68" s="2" t="inlineStr">
        <is>
          <t xml:space="preserve">ambiguous_metric</t>
        </is>
      </c>
      <c r="D68" s="2" t="inlineStr">
        <is>
          <t xml:space="preserve">ambiguity, clarification</t>
        </is>
      </c>
      <c r="E68" s="2" t="inlineStr">
        <is>
          <t xml:space="preserve">[user] 채권 잔액 알려줘</t>
        </is>
      </c>
      <c r="F68" s="2" t="inlineStr">
        <is>
          <t xml:space="preserve">{"acceptable_intents":["clarify_metric_or_series"],"slots":{"metric_raw":"채권 잔액 알려줘","metric":null},"unspecified_fields":["발행·보유 잔액"]}</t>
        </is>
      </c>
      <c r="G68" s="2" t="inlineStr">
        <is>
          <t xml:space="preserve">{"unspecified_fields":["발행·보유 잔액"],"concepts":{"acceptable_candidates":[],"must_preserve_ambiguity":true,"evidence_requirements":["카탈로그 경로 및 KOSIS 메타정보와 개념 후보를 연결","근거가 없으면 미확정으로 유지"]}}</t>
        </is>
      </c>
      <c r="H68" s="2" t="inlineStr">
        <is>
          <t xml:space="preserve">{"ambiguity":{"present":true,"conflicts":"N/A"},"clarification":{"expected":"ASK_USER","must_resolve":["발행·보유 잔액"],"acceptable_question_criteria":"질문에서 구분해야 하는 개념: 발행·보유 잔액. 선택형 또는 직접 입력을 허용","answer_branches":[{"user_answer":"발행잔액(명목)","expected_slot_update":{"metric":"발행잔액(명목)"},"expected_next_action":"search_tables then get_meta"}]}}</t>
        </is>
      </c>
      <c r="I68" s="2" t="inlineStr">
        <is>
          <t xml:space="preserve">"WAIT_FOR_CLARIFICATION"</t>
        </is>
      </c>
      <c r="J68" s="2" t="inlineStr">
        <is>
          <t xml:space="preserve">{"expected_next_action":"WAIT_FOR_USER","acceptable_plans":["wait for user answer; do not run retrieval yet"],"required_order":["search_tables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68" s="2" t="inlineStr">
        <is>
          <t xml:space="preserve">{"expected_status":"NOT_RUN_BEFORE_CLARIFICATION","acceptable_table_ids":[],"candidates":[{"table_id":"DT_282Y001","table_name":"발행잔액(명목)","relatedness":2,"rationale":"모호성을 설명하는 가능한 후보; 확인 전 정답으로 확정하지 않음","metadata":{"catalog_path":["자금순환표","2008 SNA 기준","상세채권통계(2018~)"],"frequency":"Q","unit":["십억원"],"period_start":"201801","period_end":"202601","item_count":1,"items":[{"id":"13103135849999","name":"발행잔액(명목)"}],"classification_axes":[{"level":"C1","name":"기관코드별","count":12,"examples":[{"id":"13102135849ORG_CD.A1","name":"국내"},{"id":"13102135849ORG_CD.A11","name":"금융법인"},{"id":"13102135849ORG_CD.A111","name":"한국은행"},{"id":"13102135849ORG_CD.A112","name":"예금취급기관"},{"id":"13102135849ORG_CD.A114","name":"기타금융기관"},{"id":"13102135849ORG_CD.A1141","name":"유동화회사 등"}]},{"level":"C2","name":"계정항목별","count":10,"examples":[{"id":"13102135849ACC_ITEM.C0","name":"통화별"},{"id":"13102135849ACC_ITEM.C01","name":"원화"},{"id":"13102135849ACC_ITEM.C02","name":"외화"},{"id":"13102135849ACC_ITEM.D0","name":"만기별"},{"id":"13102135849ACC_ITEM.D01","name":"단기"},{"id":"13102135849ACC_ITEM.D02","name":"장기"}]}],"comments":"NOT_RECORDED_IN_LOCAL_CSV; live API comment endpoint not queried","snapshot_csv":"data/statbridge_mcp_server/data_full/tables/DT_282Y001.csv","kosis_live_status":"queried_partial","kosis_live_checked_at":"2026-09-23T07:21:22.920265+00:00","kosis_live_item_count":1,"kosis_live_items":[{"id":"13103135849999","name":"발행잔액(명목)"}],"kosis_live_classifications":[{"obj_id":"13101135849ORG_CD","obj_name":"기관코드별","count":12,"examples":[{"id":"13102135849ORG_CD.A1","name":"국내"},{"id":"13102135849ORG_CD.A11","name":"금융법인"},{"id":"13102135849ORG_CD.A111","name":"한국은행"},{"id":"13102135849ORG_CD.A1141","name":"유동화회사 등"},{"id":"13102135849ORG_CD.A121","name":"중앙정부"},{"id":"13102135849ORG_CD.TOT","name":"총계"},{"id":"13102135849ORG_CD.A112","name":"예금취급기관"},{"id":"13102135849ORG_CD.A12","name":"일반정부"}]},{"obj_id":"13101135849ACC_ITEM","obj_name":"계정항목별","count":10,"examples":[{"id":"13102135849ACC_ITEM.C0","name":"통화별"},{"id":"13102135849ACC_ITEM.C01","name":"원화"},{"id":"13102135849ACC_ITEM.D01","name":"단기"},{"id":"13102135849ACC_ITEM.D021","name":"잔존만기 1년이하"},{"id":"13102135849ACC_ITEM.M01","name":"국내시장"},{"id":"13102135849ACC_ITEM.C02","name":"외화"},{"id":"13102135849ACC_ITEM.D0","name":"만기별"},{"id":"13102135849ACC_ITEM.D02","name":"장기"}]}],"kosis_live_not_provided_by_checked_endpoints":["unit","comments/series_definition"],"kosis_live_frequencies":[],"kosis_live_periods_by_frequency":{}}},{"table_id":"DT_282Y004","table_name":"보유잔액(시가)","relatedness":2,"rationale":"모호성을 설명하는 가능한 후보; 확인 전 정답으로 확정하지 않음","metadata":{"catalog_path":["자금순환표","2008 SNA 기준","상세채권통계(2018~)"],"frequency":"Q","unit":["십억원"],"period_start":"201801","period_end":"202601","item_count":1,"items":[{"id":"13103135846999","name":"보유잔액(시가)"}],"classification_axes":[{"level":"C1","name":"기관코드별","count":14,"examples":[{"id":"13102135846ORG_CD.A1","name":"국내"},{"id":"13102135846ORG_CD.A11","name":"금융법인"},{"id":"13102135846ORG_CD.A111","name":"한국은행"},{"id":"13102135846ORG_CD.A112","name":"예금취급기관"},{"id":"13102135846ORG_CD.A113","name":"MMF"},{"id":"13102135846ORG_CD.A114","name":"기타금융기관"}]},{"level":"C2","name":"계정항목별","count":21,"examples":[{"id":"13102135846ACC_ITEM.C0","name":"통화별"},{"id":"13102135846ACC_ITEM.C01","name":"거주자 발행"},{"id":"13102135846ACC_ITEM.C011","name":"원화"},{"id":"13102135846ACC_ITEM.C012","name":"외화"},{"id":"13102135846ACC_ITEM.C02","name":"비거주자 발행"},{"id":"13102135846ACC_ITEM.C021","name":"원화"}]}],"comments":"NOT_RECORDED_IN_LOCAL_CSV; live API comment endpoint not queried","snapshot_csv":"data/statbridge_mcp_server/data_full/tables/DT_282Y004.csv","kosis_live_status":"queried_partial","kosis_live_checked_at":"2026-09-23T07:21:22.920265+00:00","kosis_live_item_count":1,"kosis_live_items":[{"id":"13103135846999","name":"보유잔액(시가)"}],"kosis_live_classifications":[{"obj_id":"13101135846ORG_CD","obj_name":"기관코드별","count":14,"examples":[{"id":"13102135846ORG_CD.A1","name":"국내"},{"id":"13102135846ORG_CD.A11","name":"금융법인"},{"id":"13102135846ORG_CD.A111","name":"한국은행"},{"id":"13102135846ORG_CD.A1141","name":"유동화회사 등"},{"id":"13102135846ORG_CD.A121","name":"중앙정부"},{"id":"13102135846ORG_CD.TOT","name":"총계"},{"id":"13102135846ORG_CD.A112","name":"예금취급기관"},{"id":"13102135846ORG_CD.A12","name":"일반정부"}]},{"obj_id":"13101135846ACC_ITEM","obj_name":"계정항목별","count":21,"examples":[{"id":"13102135846ACC_ITEM.C0","name":"통화별"},{"id":"13102135846ACC_ITEM.C01","name":"거주자 발행"},{"id":"13102135846ACC_ITEM.C011","name":"원화"},{"id":"13102135846ACC_ITEM.C021","name":"원화"},{"id":"13102135846ACC_ITEM.D01","name":"거주자 발행"},{"id":"13102135846ACC_ITEM.D011","name":"단기"},{"id":"13102135846ACC_ITEM.D021","name":"단기"},{"id":"13102135846ACC_ITEM.M01","name":"거주자 발행"}]}],"kosis_live_not_provided_by_checked_endpoints":["unit","comments/series_definition"],"kosis_live_frequencies":[],"kosis_live_periods_by_frequency":{}}},{"table_id":"DT_102Y001","table_name":"본원통화 구성내역(말잔, 원계열)","relatedness":1,"rationale":"초안 hard negative: 주제가 가깝거나 같은 경로에 있으나 핵심 조건을 충족하는지 검토 필요","metadata":{"catalog_path":["통화금융통계","통화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68" s="2" t="inlineStr">
        <is>
          <t xml:space="preserve">[{"table_id":"DT_282Y001","table_name":"발행잔액(명목)","metadata":{"catalog_path":["자금순환표","2008 SNA 기준","상세채권통계(2018~)"],"frequency":"Q","unit":["십억원"],"period_start":"201801","period_end":"202601","item_count":1,"items":[{"id":"13103135849999","name":"발행잔액(명목)"}],"classification_axes":[{"level":"C1","name":"기관코드별","count":12,"examples":[{"id":"13102135849ORG_CD.A1","name":"국내"},{"id":"13102135849ORG_CD.A11","name":"금융법인"},{"id":"13102135849ORG_CD.A111","name":"한국은행"},{"id":"13102135849ORG_CD.A112","name":"예금취급기관"},{"id":"13102135849ORG_CD.A114","name":"기타금융기관"},{"id":"13102135849ORG_CD.A1141","name":"유동화회사 등"}]},{"level":"C2","name":"계정항목별","count":10,"examples":[{"id":"13102135849ACC_ITEM.C0","name":"통화별"},{"id":"13102135849ACC_ITEM.C01","name":"원화"},{"id":"13102135849ACC_ITEM.C02","name":"외화"},{"id":"13102135849ACC_ITEM.D0","name":"만기별"},{"id":"13102135849ACC_ITEM.D01","name":"단기"},{"id":"13102135849ACC_ITEM.D02","name":"장기"}]}],"comments":"NOT_RECORDED_IN_LOCAL_CSV; live API comment endpoint not queried","snapshot_csv":"data/statbridge_mcp_server/data_full/tables/DT_282Y001.csv","kosis_live_status":"queried_partial","kosis_live_checked_at":"2026-09-23T07:21:22.920265+00:00","kosis_live_item_count":1,"kosis_live_items":[{"id":"13103135849999","name":"발행잔액(명목)"}],"kosis_live_classifications":[{"obj_id":"13101135849ORG_CD","obj_name":"기관코드별","count":12,"examples":[{"id":"13102135849ORG_CD.A1","name":"국내"},{"id":"13102135849ORG_CD.A11","name":"금융법인"},{"id":"13102135849ORG_CD.A111","name":"한국은행"},{"id":"13102135849ORG_CD.A1141","name":"유동화회사 등"},{"id":"13102135849ORG_CD.A121","name":"중앙정부"},{"id":"13102135849ORG_CD.TOT","name":"총계"},{"id":"13102135849ORG_CD.A112","name":"예금취급기관"},{"id":"13102135849ORG_CD.A12","name":"일반정부"}]},{"obj_id":"13101135849ACC_ITEM","obj_name":"계정항목별","count":10,"examples":[{"id":"13102135849ACC_ITEM.C0","name":"통화별"},{"id":"13102135849ACC_ITEM.C01","name":"원화"},{"id":"13102135849ACC_ITEM.D01","name":"단기"},{"id":"13102135849ACC_ITEM.D021","name":"잔존만기 1년이하"},{"id":"13102135849ACC_ITEM.M01","name":"국내시장"},{"id":"13102135849ACC_ITEM.C02","name":"외화"},{"id":"13102135849ACC_ITEM.D0","name":"만기별"},{"id":"13102135849ACC_ITEM.D02","name":"장기"}]}],"kosis_live_not_provided_by_checked_endpoints":["unit","comments/series_definition"],"kosis_live_frequencies":[],"kosis_live_periods_by_frequency":{}}},{"table_id":"DT_282Y004","table_name":"보유잔액(시가)","metadata":{"catalog_path":["자금순환표","2008 SNA 기준","상세채권통계(2018~)"],"frequency":"Q","unit":["십억원"],"period_start":"201801","period_end":"202601","item_count":1,"items":[{"id":"13103135846999","name":"보유잔액(시가)"}],"classification_axes":[{"level":"C1","name":"기관코드별","count":14,"examples":[{"id":"13102135846ORG_CD.A1","name":"국내"},{"id":"13102135846ORG_CD.A11","name":"금융법인"},{"id":"13102135846ORG_CD.A111","name":"한국은행"},{"id":"13102135846ORG_CD.A112","name":"예금취급기관"},{"id":"13102135846ORG_CD.A113","name":"MMF"},{"id":"13102135846ORG_CD.A114","name":"기타금융기관"}]},{"level":"C2","name":"계정항목별","count":21,"examples":[{"id":"13102135846ACC_ITEM.C0","name":"통화별"},{"id":"13102135846ACC_ITEM.C01","name":"거주자 발행"},{"id":"13102135846ACC_ITEM.C011","name":"원화"},{"id":"13102135846ACC_ITEM.C012","name":"외화"},{"id":"13102135846ACC_ITEM.C02","name":"비거주자 발행"},{"id":"13102135846ACC_ITEM.C021","name":"원화"}]}],"comments":"NOT_RECORDED_IN_LOCAL_CSV; live API comment endpoint not queried","snapshot_csv":"data/statbridge_mcp_server/data_full/tables/DT_282Y004.csv","kosis_live_status":"queried_partial","kosis_live_checked_at":"2026-09-23T07:21:22.920265+00:00","kosis_live_item_count":1,"kosis_live_items":[{"id":"13103135846999","name":"보유잔액(시가)"}],"kosis_live_classifications":[{"obj_id":"13101135846ORG_CD","obj_name":"기관코드별","count":14,"examples":[{"id":"13102135846ORG_CD.A1","name":"국내"},{"id":"13102135846ORG_CD.A11","name":"금융법인"},{"id":"13102135846ORG_CD.A111","name":"한국은행"},{"id":"13102135846ORG_CD.A1141","name":"유동화회사 등"},{"id":"13102135846ORG_CD.A121","name":"중앙정부"},{"id":"13102135846ORG_CD.TOT","name":"총계"},{"id":"13102135846ORG_CD.A112","name":"예금취급기관"},{"id":"13102135846ORG_CD.A12","name":"일반정부"}]},{"obj_id":"13101135846ACC_ITEM","obj_name":"계정항목별","count":21,"examples":[{"id":"13102135846ACC_ITEM.C0","name":"통화별"},{"id":"13102135846ACC_ITEM.C01","name":"거주자 발행"},{"id":"13102135846ACC_ITEM.C011","name":"원화"},{"id":"13102135846ACC_ITEM.C021","name":"원화"},{"id":"13102135846ACC_ITEM.D01","name":"거주자 발행"},{"id":"13102135846ACC_ITEM.D011","name":"단기"},{"id":"13102135846ACC_ITEM.D021","name":"단기"},{"id":"13102135846ACC_ITEM.M01","name":"거주자 발행"}]}],"kosis_live_not_provided_by_checked_endpoints":["unit","comments/series_definition"],"kosis_live_frequencies":[],"kosis_live_periods_by_frequency":{}}},{"table_id":"DT_102Y001","table_name":"본원통화 구성내역(말잔, 원계열)","metadata":{"catalog_path":["통화금융통계","통화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</t>
        </is>
      </c>
      <c r="M68" s="2" t="inlineStr">
        <is>
          <t xml:space="preserve">["모호성 예시 초안; 선택지와 개념 해석은 검토 필요","catalog:DT_282Y001 ['자금순환표', '2008 SNA 기준', '상세채권통계(2018~)']","catalog:DT_282Y004 ['자금순환표', '2008 SNA 기준', '상세채권통계(2018~)']","KOSIS Open API getMeta(PRD, ITM): golden-set/kosis_metadata_export.json#DT_282Y001","KOSIS Open API getMeta(PRD, ITM): golden-set/kosis_metadata_export.json#DT_282Y004","KOSIS Open API getMeta(PRD, ITM): golden-set/kosis_metadata_export.json#DT_102Y001"]</t>
        </is>
      </c>
      <c r="N68" s="2" t="inlineStr">
        <is>
          <t xml:space="preserve">review_required</t>
        </is>
      </c>
      <c r="O68" s="3"/>
      <c r="P68" s="3"/>
      <c r="Q68" s="3"/>
      <c r="R68" s="3"/>
    </row>
    <row r="69">
      <c r="A69" s="2" t="inlineStr">
        <is>
          <t xml:space="preserve">GS-0068</t>
        </is>
      </c>
      <c r="B69" s="2" t="inlineStr">
        <is>
          <t xml:space="preserve">locked_test</t>
        </is>
      </c>
      <c r="C69" s="2" t="inlineStr">
        <is>
          <t xml:space="preserve">ambiguous_metric</t>
        </is>
      </c>
      <c r="D69" s="2" t="inlineStr">
        <is>
          <t xml:space="preserve">ambiguity, clarification</t>
        </is>
      </c>
      <c r="E69" s="2" t="inlineStr">
        <is>
          <t xml:space="preserve">[user] 대출이 얼마나 늘었어?</t>
        </is>
      </c>
      <c r="F69" s="2" t="inlineStr">
        <is>
          <t xml:space="preserve">{"acceptable_intents":["clarify_metric_or_series"],"slots":{"metric_raw":"대출이 얼마나 늘었어?","metric":null},"unspecified_fields":["기관 범위"]}</t>
        </is>
      </c>
      <c r="G69" s="2" t="inlineStr">
        <is>
          <t xml:space="preserve">{"unspecified_fields":["기관 범위"],"concepts":{"acceptable_candidates":[],"must_preserve_ambiguity":true,"evidence_requirements":["카탈로그 경로 및 KOSIS 메타정보와 개념 후보를 연결","근거가 없으면 미확정으로 유지"]}}</t>
        </is>
      </c>
      <c r="H69" s="2" t="inlineStr">
        <is>
          <t xml:space="preserve">{"ambiguity":{"present":true,"conflicts":"N/A"},"clarification":{"expected":"ASK_USER","must_resolve":["기관 범위"],"acceptable_question_criteria":"질문에서 구분해야 하는 개념: 기관 범위. 선택형 또는 직접 입력을 허용","answer_branches":[{"user_answer":"산업별대출금(예금은행, 전산업)","expected_slot_update":{"metric":"산업별대출금(예금은행, 전산업)"},"expected_next_action":"search_tables then get_meta"}]}}</t>
        </is>
      </c>
      <c r="I69" s="2" t="inlineStr">
        <is>
          <t xml:space="preserve">"WAIT_FOR_CLARIFICATION"</t>
        </is>
      </c>
      <c r="J69" s="2" t="inlineStr">
        <is>
          <t xml:space="preserve">{"expected_next_action":"WAIT_FOR_USER","acceptable_plans":["wait for user answer; do not run retrieval yet"],"required_order":["search_tables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69" s="2" t="inlineStr">
        <is>
          <t xml:space="preserve">{"expected_status":"NOT_RUN_BEFORE_CLARIFICATION","acceptable_table_ids":[],"candidates":[{"table_id":"DT_131Y013","table_name":"산업별대출금(예금은행, 전산업)","relatedness":2,"rationale":"모호성을 설명하는 가능한 후보; 확인 전 정답으로 확정하지 않음","metadata":{"catalog_path":["통화금융통계","예금/대출금/기타금융","산업별대출금","예금은행"],"frequency":"Q","unit":["십억원"],"period_start":"200104","period_end":"202602","item_count":1,"items":[{"id":"13103134741999","name":"산업별대출금(예금은행 전산업)"}],"classification_axes":[{"level":"C1","name":"계정항목별","count":43,"examples":[{"id":"13102134741ACC_ITEM.BDDE1","name":"산업별대출금"},{"id":"13102134741ACC_ITEM.BDDE11","name":"농업 임업 및 어업"},{"id":"13102134741ACC_ITEM.BDDE12","name":"광업"},{"id":"13102134741ACC_ITEM.BDDE13","name":"제조업"},{"id":"13102134741ACC_ITEM.BDDE131","name":"식료품 및 음료"},{"id":"13102134741ACC_ITEM.BDDE132","name":"담배"}]}],"comments":"NOT_RECORDED_IN_LOCAL_CSV; live API comment endpoint not queried","snapshot_csv":"data/statbridge_mcp_server/data_full/tables/DT_131Y013.csv","kosis_live_status":"queried_partial","kosis_live_checked_at":"2026-09-23T07:21:22.920265+00:00","kosis_live_item_count":1,"kosis_live_items":[{"id":"13103134741999","name":"산업별대출금(예금은행 전산업)"}],"kosis_live_classifications":[{"obj_id":"13101134741ACC_ITEM","obj_name":"계정항목별","count":43,"examples":[{"id":"13102134741ACC_ITEM.BDDE1","name":"산업별대출금"},{"id":"13102134741ACC_ITEM.BDDE11","name":"농업 임업 및 어업"},{"id":"13102134741ACC_ITEM.BDDE131","name":"식료품 및 음료"},{"id":"13102134741ACC_ITEM.BDDE17","name":"도매 및 소매업"},{"id":"13102134741ACC_ITEM.BDDE12","name":"광업"},{"id":"13102134741ACC_ITEM.BDDE132","name":"담배"},{"id":"13102134741ACC_ITEM.BDDE18","name":"운수 및 창고업"},{"id":"13102134741ACC_ITEM.BDDE13","name":"제조업"}]}],"kosis_live_not_provided_by_checked_endpoints":["unit","comments/series_definition"],"kosis_live_frequencies":[],"kosis_live_periods_by_frequency":{}}},{"table_id":"DT_131Y014","table_name":"산업별대출금(비은행예금취급기관, 전산업)","relatedness":2,"rationale":"모호성을 설명하는 가능한 후보; 확인 전 정답으로 확정하지 않음","metadata":{"catalog_path":["통화금융통계","예금/대출금/기타금융","산업별대출금","비은행예금취급기관"],"frequency":"Q","unit":["십억원"],"period_start":"200801","period_end":"202602","item_count":1,"items":[{"id":"13103134552999","name":"산업별대출금(비은행예금취급기관 전산업)"}],"classification_axes":[{"level":"C1","name":"계정항목별","count":43,"examples":[{"id":"13102134552ACC_ITEM.BDHE1","name":"산업별대출금"},{"id":"13102134552ACC_ITEM.BDHE11","name":"농업 임업 및 어업"},{"id":"13102134552ACC_ITEM.BDHE12","name":"광업"},{"id":"13102134552ACC_ITEM.BDHE13","name":"제조업"},{"id":"13102134552ACC_ITEM.BDHE131","name":"식료품 및 음료"},{"id":"13102134552ACC_ITEM.BDHE132","name":"담배"}]}],"comments":"NOT_RECORDED_IN_LOCAL_CSV; live API comment endpoint not queried","snapshot_csv":"data/statbridge_mcp_server/data_full/tables/DT_131Y014.csv","kosis_live_status":"queried_partial","kosis_live_checked_at":"2026-09-23T07:21:22.920265+00:00","kosis_live_item_count":1,"kosis_live_items":[{"id":"13103134552999","name":"산업별대출금(비은행예금취급기관 전산업)"}],"kosis_live_classifications":[{"obj_id":"13101134552ACC_ITEM","obj_name":"계정항목별","count":43,"examples":[{"id":"13102134552ACC_ITEM.BDHE1","name":"산업별대출금"},{"id":"13102134552ACC_ITEM.BDHE11","name":"농업 임업 및 어업"},{"id":"13102134552ACC_ITEM.BDHE131","name":"식료품 및 음료"},{"id":"13102134552ACC_ITEM.BDHE17","name":"도매 및 소매업"},{"id":"13102134552ACC_ITEM.BDHE12","name":"광업"},{"id":"13102134552ACC_ITEM.BDHE132","name":"담배"},{"id":"13102134552ACC_ITEM.BDHE18","name":"운수 및 창고업"},{"id":"13102134552ACC_ITEM.BDHE13","name":"제조업"}]}],"kosis_live_not_provided_by_checked_endpoints":["unit","comments/series_definition"],"kosis_live_frequencies":[],"kosis_live_periods_by_frequency":{}}},{"table_id":"DT_102Y001","table_name":"본원통화 구성내역(말잔, 원계열)","relatedness":1,"rationale":"초안 hard negative: 주제가 가깝거나 같은 경로에 있으나 핵심 조건을 충족하는지 검토 필요","metadata":{"catalog_path":["통화금융통계","통화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69" s="2" t="inlineStr">
        <is>
          <t xml:space="preserve">[{"table_id":"DT_131Y013","table_name":"산업별대출금(예금은행, 전산업)","metadata":{"catalog_path":["통화금융통계","예금/대출금/기타금융","산업별대출금","예금은행"],"frequency":"Q","unit":["십억원"],"period_start":"200104","period_end":"202602","item_count":1,"items":[{"id":"13103134741999","name":"산업별대출금(예금은행 전산업)"}],"classification_axes":[{"level":"C1","name":"계정항목별","count":43,"examples":[{"id":"13102134741ACC_ITEM.BDDE1","name":"산업별대출금"},{"id":"13102134741ACC_ITEM.BDDE11","name":"농업 임업 및 어업"},{"id":"13102134741ACC_ITEM.BDDE12","name":"광업"},{"id":"13102134741ACC_ITEM.BDDE13","name":"제조업"},{"id":"13102134741ACC_ITEM.BDDE131","name":"식료품 및 음료"},{"id":"13102134741ACC_ITEM.BDDE132","name":"담배"}]}],"comments":"NOT_RECORDED_IN_LOCAL_CSV; live API comment endpoint not queried","snapshot_csv":"data/statbridge_mcp_server/data_full/tables/DT_131Y013.csv","kosis_live_status":"queried_partial","kosis_live_checked_at":"2026-09-23T07:21:22.920265+00:00","kosis_live_item_count":1,"kosis_live_items":[{"id":"13103134741999","name":"산업별대출금(예금은행 전산업)"}],"kosis_live_classifications":[{"obj_id":"13101134741ACC_ITEM","obj_name":"계정항목별","count":43,"examples":[{"id":"13102134741ACC_ITEM.BDDE1","name":"산업별대출금"},{"id":"13102134741ACC_ITEM.BDDE11","name":"농업 임업 및 어업"},{"id":"13102134741ACC_ITEM.BDDE131","name":"식료품 및 음료"},{"id":"13102134741ACC_ITEM.BDDE17","name":"도매 및 소매업"},{"id":"13102134741ACC_ITEM.BDDE12","name":"광업"},{"id":"13102134741ACC_ITEM.BDDE132","name":"담배"},{"id":"13102134741ACC_ITEM.BDDE18","name":"운수 및 창고업"},{"id":"13102134741ACC_ITEM.BDDE13","name":"제조업"}]}],"kosis_live_not_provided_by_checked_endpoints":["unit","comments/series_definition"],"kosis_live_frequencies":[],"kosis_live_periods_by_frequency":{}}},{"table_id":"DT_131Y014","table_name":"산업별대출금(비은행예금취급기관, 전산업)","metadata":{"catalog_path":["통화금융통계","예금/대출금/기타금융","산업별대출금","비은행예금취급기관"],"frequency":"Q","unit":["십억원"],"period_start":"200801","period_end":"202602","item_count":1,"items":[{"id":"13103134552999","name":"산업별대출금(비은행예금취급기관 전산업)"}],"classification_axes":[{"level":"C1","name":"계정항목별","count":43,"examples":[{"id":"13102134552ACC_ITEM.BDHE1","name":"산업별대출금"},{"id":"13102134552ACC_ITEM.BDHE11","name":"농업 임업 및 어업"},{"id":"13102134552ACC_ITEM.BDHE12","name":"광업"},{"id":"13102134552ACC_ITEM.BDHE13","name":"제조업"},{"id":"13102134552ACC_ITEM.BDHE131","name":"식료품 및 음료"},{"id":"13102134552ACC_ITEM.BDHE132","name":"담배"}]}],"comments":"NOT_RECORDED_IN_LOCAL_CSV; live API comment endpoint not queried","snapshot_csv":"data/statbridge_mcp_server/data_full/tables/DT_131Y014.csv","kosis_live_status":"queried_partial","kosis_live_checked_at":"2026-09-23T07:21:22.920265+00:00","kosis_live_item_count":1,"kosis_live_items":[{"id":"13103134552999","name":"산업별대출금(비은행예금취급기관 전산업)"}],"kosis_live_classifications":[{"obj_id":"13101134552ACC_ITEM","obj_name":"계정항목별","count":43,"examples":[{"id":"13102134552ACC_ITEM.BDHE1","name":"산업별대출금"},{"id":"13102134552ACC_ITEM.BDHE11","name":"농업 임업 및 어업"},{"id":"13102134552ACC_ITEM.BDHE131","name":"식료품 및 음료"},{"id":"13102134552ACC_ITEM.BDHE17","name":"도매 및 소매업"},{"id":"13102134552ACC_ITEM.BDHE12","name":"광업"},{"id":"13102134552ACC_ITEM.BDHE132","name":"담배"},{"id":"13102134552ACC_ITEM.BDHE18","name":"운수 및 창고업"},{"id":"13102134552ACC_ITEM.BDHE13","name":"제조업"}]}],"kosis_live_not_provided_by_checked_endpoints":["unit","comments/series_definition"],"kosis_live_frequencies":[],"kosis_live_periods_by_frequency":{}}},{"table_id":"DT_102Y001","table_name":"본원통화 구성내역(말잔, 원계열)","metadata":{"catalog_path":["통화금융통계","통화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</t>
        </is>
      </c>
      <c r="M69" s="2" t="inlineStr">
        <is>
          <t xml:space="preserve">["모호성 예시 초안; 선택지와 개념 해석은 검토 필요","catalog:DT_131Y013 ['통화금융통계', '예금/대출금/기타금융', '산업별대출금', '예금은행']","catalog:DT_131Y014 ['통화금융통계', '예금/대출금/기타금융', '산업별대출금', '비은행예금취급기관']","KOSIS Open API getMeta(PRD, ITM): golden-set/kosis_metadata_export.json#DT_131Y013","KOSIS Open API getMeta(PRD, ITM): golden-set/kosis_metadata_export.json#DT_131Y014","KOSIS Open API getMeta(PRD, ITM): golden-set/kosis_metadata_export.json#DT_102Y001"]</t>
        </is>
      </c>
      <c r="N69" s="2" t="inlineStr">
        <is>
          <t xml:space="preserve">review_required</t>
        </is>
      </c>
      <c r="O69" s="3"/>
      <c r="P69" s="3"/>
      <c r="Q69" s="3"/>
      <c r="R69" s="3"/>
    </row>
    <row r="70">
      <c r="A70" s="2" t="inlineStr">
        <is>
          <t xml:space="preserve">GS-0069</t>
        </is>
      </c>
      <c r="B70" s="2" t="inlineStr">
        <is>
          <t xml:space="preserve">locked_test</t>
        </is>
      </c>
      <c r="C70" s="2" t="inlineStr">
        <is>
          <t xml:space="preserve">ambiguous_metric</t>
        </is>
      </c>
      <c r="D70" s="2" t="inlineStr">
        <is>
          <t xml:space="preserve">ambiguity, clarification</t>
        </is>
      </c>
      <c r="E70" s="2" t="inlineStr">
        <is>
          <t xml:space="preserve">[user] 수입 물가 알려줘</t>
        </is>
      </c>
      <c r="F70" s="2" t="inlineStr">
        <is>
          <t xml:space="preserve">{"acceptable_intents":["clarify_metric_or_series"],"slots":{"metric_raw":"수입 물가 알려줘","metric":null},"unspecified_fields":["원화·특수분류"]}</t>
        </is>
      </c>
      <c r="G70" s="2" t="inlineStr">
        <is>
          <t xml:space="preserve">{"unspecified_fields":["원화·특수분류"],"concepts":{"acceptable_candidates":[],"must_preserve_ambiguity":true,"evidence_requirements":["카탈로그 경로 및 KOSIS 메타정보와 개념 후보를 연결","근거가 없으면 미확정으로 유지"]}}</t>
        </is>
      </c>
      <c r="H70" s="2" t="inlineStr">
        <is>
          <t xml:space="preserve">{"ambiguity":{"present":true,"conflicts":"N/A"},"clarification":{"expected":"ASK_USER","must_resolve":["원화·특수분류"],"acceptable_question_criteria":"질문에서 구분해야 하는 개념: 원화·특수분류. 선택형 또는 직접 입력을 허용","answer_branches":[{"user_answer":"수입물가지수(기본분류)","expected_slot_update":{"metric":"수입물가지수(기본분류)"},"expected_next_action":"search_tables then get_meta"}]}}</t>
        </is>
      </c>
      <c r="I70" s="2" t="inlineStr">
        <is>
          <t xml:space="preserve">"WAIT_FOR_CLARIFICATION"</t>
        </is>
      </c>
      <c r="J70" s="2" t="inlineStr">
        <is>
          <t xml:space="preserve">{"expected_next_action":"WAIT_FOR_USER","acceptable_plans":["wait for user answer; do not run retrieval yet"],"required_order":["search_tables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70" s="2" t="inlineStr">
        <is>
          <t xml:space="preserve">{"expected_status":"NOT_RUN_BEFORE_CLARIFICATION","acceptable_table_ids":[],"candidates":[{"table_id":"DT_401Y015","table_name":"수입물가지수(기본분류)","relatedness":2,"rationale":"모호성을 설명하는 가능한 후보; 확인 전 정답으로 확정하지 않음","metadata":{"catalog_path":["수출입물가조사(2020=100)","수입물가"],"frequency":"M","unit":["2020＝100"],"period_start":"197101","period_end":"202608","item_count":1,"items":[{"id":"13103134643999","name":"수입물가지수(기본분류)"}],"classification_axes":[{"level":"C1","name":"계정코드별","count":1,"examples":[{"id":"13102134643ACC_CD.*AA","name":"총지수"}]},{"level":"C2","name":"통화계약구분코드별","count":1,"examples":[{"id":"13102134643CRR_CTRT_CD.W","name":"원화기준"}]}],"comments":"NOT_RECORDED_IN_LOCAL_CSV; live API comment endpoint not queried","snapshot_csv":"data/statbridge_mcp_server/data_full/tables/DT_401Y015.csv","kosis_live_status":"queried_partial","kosis_live_checked_at":"2026-09-23T07:21:22.920265+00:00","kosis_live_item_count":1,"kosis_live_items":[{"id":"13103134643999","name":"수입물가지수(기본분류)"}],"kosis_live_classification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kosis_live_not_provided_by_checked_endpoints":["unit","comments/series_definition"],"kosis_live_frequencies":[],"kosis_live_periods_by_frequency":{}}},{"table_id":"DT_401Y016","table_name":"수입물가지수(특수분류)","relatedness":2,"rationale":"모호성을 설명하는 가능한 후보; 확인 전 정답으로 확정하지 않음","metadata":{"catalog_path":["수출입물가조사(2020=100)","수입물가"],"frequency":"M","unit":["2020＝100"],"period_start":"197101","period_end":"202608","item_count":1,"items":[{"id":"13103134482999","name":"수입물가지수(특수분류)"}],"classification_axes":[{"level":"C1","name":"계정코드별","count":1,"examples":[{"id":"13102134482ACC_CD.*AA","name":"총지수"}]},{"level":"C2","name":"통화계약구분코드별","count":1,"examples":[{"id":"13102134482CRR_CTRT_CD.W","name":"원화기준"}]}],"comments":"NOT_RECORDED_IN_LOCAL_CSV; live API comment endpoint not queried","snapshot_csv":"data/statbridge_mcp_server/data_full/tables/DT_401Y016.csv","kosis_live_status":"queried_partial","kosis_live_checked_at":"2026-09-23T07:21:22.920265+00:00","kosis_live_item_count":1,"kosis_live_items":[{"id":"13103134482999","name":"수입물가지수(특수분류)"}],"kosis_live_classifications":[{"obj_id":"13101134482ACC_CD","obj_name":"계정코드별","count":28,"examples":[{"id":"13102134482ACC_CD.*AA","name":"총지수"},{"id":"13102134482ACC_CD.200AA","name":"식품및산동물"},{"id":"13102134482ACC_CD.301AA","name":"생활관련형"},{"id":"13102134482ACC_CD.401AA","name":"식료품"},{"id":"13102134482ACC_CD.499AA","name":"식료품구분"},{"id":"13102134482ACC_CD.501AA","name":"에너지"},{"id":"13102134482ACC_CD.601AA","name":"IT"},{"id":"13102134482ACC_CD.701AA","name":"식료품에너지"}]},{"obj_id":"13101134482CRR_CTRT_CD","obj_name":"통화계약구분코드별","count":3,"examples":[{"id":"13102134482CRR_CTRT_CD.W","name":"원화기준"},{"id":"13102134482CRR_CTRT_CD.C","name":"계약통화기준"},{"id":"13102134482CRR_CTRT_CD.D","name":"달러기준"}]}],"kosis_live_not_provided_by_checked_endpoints":["unit","comments/series_definition"],"kosis_live_frequencies":[],"kosis_live_periods_by_frequency":{}}},{"table_id":"DT_402Y014","table_name":"수출물가지수(기본분류)","relatedness":1,"rationale":"초안 hard negative: 주제가 가깝거나 같은 경로에 있으나 핵심 조건을 충족하는지 검토 필요","metadata":{"catalog_path":["수출입물가조사(2020=100)","수출물가"],"frequency":"M","unit":["2020＝100"],"period_start":"197101","period_end":"202608","item_count":1,"items":[{"id":"13103134642999","name":"수출물가지수(기본분류)"}],"classification_axes":[{"level":"C1","name":"계정코드별","count":1,"examples":[{"id":"13102134642ACC_CD.*AA","name":"총지수"}]},{"level":"C2","name":"통화계약구분코드별","count":1,"examples":[{"id":"13102134642CRR_CTRT_CD.W","name":"원화기준"}]}],"comments":"NOT_RECORDED_IN_LOCAL_CSV; live API comment endpoint not queried","snapshot_csv":"data/statbridge_mcp_server/data_full/tables/DT_402Y014.csv","kosis_live_status":"queried_partial","kosis_live_checked_at":"2026-09-23T07:21:22.920265+00:00","kosis_live_item_count":1,"kosis_live_items":[{"id":"13103134642999","name":"수출물가지수(기본분류)"}],"kosis_live_classifications":[{"obj_id":"13101134642ACC_CD","obj_name":"계정코드별","count":239,"examples":[{"id":"13102134642ACC_CD.*AA","name":"총지수"},{"id":"13102134642ACC_CD.307121AA","name":"철근및봉강"},{"id":"13102134642ACC_CD.1AA","name":"농림수산품"},{"id":"13102134642ACC_CD.307122AA","name":"형강"},{"id":"13102134642ACC_CD.3AA","name":"공산품"},{"id":"13102134642ACC_CD.101AA","name":"농림수산품"},{"id":"13102134642ACC_CD.301AA","name":"음식료품"},{"id":"13102134642ACC_CD.302AA","name":"섬유및가죽제품"}]},{"obj_id":"13101134642CRR_CTRT_CD","obj_name":"통화계약구분코드별","count":3,"examples":[{"id":"13102134642CRR_CTRT_CD.W","name":"원화기준"},{"id":"13102134642CRR_CTRT_CD.C","name":"계약통화기준"},{"id":"13102134642CRR_CTRT_CD.D","name":"달러기준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70" s="2" t="inlineStr">
        <is>
          <t xml:space="preserve">[{"table_id":"DT_401Y015","table_name":"수입물가지수(기본분류)","metadata":{"catalog_path":["수출입물가조사(2020=100)","수입물가"],"frequency":"M","unit":["2020＝100"],"period_start":"197101","period_end":"202608","item_count":1,"items":[{"id":"13103134643999","name":"수입물가지수(기본분류)"}],"classification_axes":[{"level":"C1","name":"계정코드별","count":1,"examples":[{"id":"13102134643ACC_CD.*AA","name":"총지수"}]},{"level":"C2","name":"통화계약구분코드별","count":1,"examples":[{"id":"13102134643CRR_CTRT_CD.W","name":"원화기준"}]}],"comments":"NOT_RECORDED_IN_LOCAL_CSV; live API comment endpoint not queried","snapshot_csv":"data/statbridge_mcp_server/data_full/tables/DT_401Y015.csv","kosis_live_status":"queried_partial","kosis_live_checked_at":"2026-09-23T07:21:22.920265+00:00","kosis_live_item_count":1,"kosis_live_items":[{"id":"13103134643999","name":"수입물가지수(기본분류)"}],"kosis_live_classification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kosis_live_not_provided_by_checked_endpoints":["unit","comments/series_definition"],"kosis_live_frequencies":[],"kosis_live_periods_by_frequency":{}}},{"table_id":"DT_401Y016","table_name":"수입물가지수(특수분류)","metadata":{"catalog_path":["수출입물가조사(2020=100)","수입물가"],"frequency":"M","unit":["2020＝100"],"period_start":"197101","period_end":"202608","item_count":1,"items":[{"id":"13103134482999","name":"수입물가지수(특수분류)"}],"classification_axes":[{"level":"C1","name":"계정코드별","count":1,"examples":[{"id":"13102134482ACC_CD.*AA","name":"총지수"}]},{"level":"C2","name":"통화계약구분코드별","count":1,"examples":[{"id":"13102134482CRR_CTRT_CD.W","name":"원화기준"}]}],"comments":"NOT_RECORDED_IN_LOCAL_CSV; live API comment endpoint not queried","snapshot_csv":"data/statbridge_mcp_server/data_full/tables/DT_401Y016.csv","kosis_live_status":"queried_partial","kosis_live_checked_at":"2026-09-23T07:21:22.920265+00:00","kosis_live_item_count":1,"kosis_live_items":[{"id":"13103134482999","name":"수입물가지수(특수분류)"}],"kosis_live_classifications":[{"obj_id":"13101134482ACC_CD","obj_name":"계정코드별","count":28,"examples":[{"id":"13102134482ACC_CD.*AA","name":"총지수"},{"id":"13102134482ACC_CD.200AA","name":"식품및산동물"},{"id":"13102134482ACC_CD.301AA","name":"생활관련형"},{"id":"13102134482ACC_CD.401AA","name":"식료품"},{"id":"13102134482ACC_CD.499AA","name":"식료품구분"},{"id":"13102134482ACC_CD.501AA","name":"에너지"},{"id":"13102134482ACC_CD.601AA","name":"IT"},{"id":"13102134482ACC_CD.701AA","name":"식료품에너지"}]},{"obj_id":"13101134482CRR_CTRT_CD","obj_name":"통화계약구분코드별","count":3,"examples":[{"id":"13102134482CRR_CTRT_CD.W","name":"원화기준"},{"id":"13102134482CRR_CTRT_CD.C","name":"계약통화기준"},{"id":"13102134482CRR_CTRT_CD.D","name":"달러기준"}]}],"kosis_live_not_provided_by_checked_endpoints":["unit","comments/series_definition"],"kosis_live_frequencies":[],"kosis_live_periods_by_frequency":{}}},{"table_id":"DT_402Y014","table_name":"수출물가지수(기본분류)","metadata":{"catalog_path":["수출입물가조사(2020=100)","수출물가"],"frequency":"M","unit":["2020＝100"],"period_start":"197101","period_end":"202608","item_count":1,"items":[{"id":"13103134642999","name":"수출물가지수(기본분류)"}],"classification_axes":[{"level":"C1","name":"계정코드별","count":1,"examples":[{"id":"13102134642ACC_CD.*AA","name":"총지수"}]},{"level":"C2","name":"통화계약구분코드별","count":1,"examples":[{"id":"13102134642CRR_CTRT_CD.W","name":"원화기준"}]}],"comments":"NOT_RECORDED_IN_LOCAL_CSV; live API comment endpoint not queried","snapshot_csv":"data/statbridge_mcp_server/data_full/tables/DT_402Y014.csv","kosis_live_status":"queried_partial","kosis_live_checked_at":"2026-09-23T07:21:22.920265+00:00","kosis_live_item_count":1,"kosis_live_items":[{"id":"13103134642999","name":"수출물가지수(기본분류)"}],"kosis_live_classifications":[{"obj_id":"13101134642ACC_CD","obj_name":"계정코드별","count":239,"examples":[{"id":"13102134642ACC_CD.*AA","name":"총지수"},{"id":"13102134642ACC_CD.307121AA","name":"철근및봉강"},{"id":"13102134642ACC_CD.1AA","name":"농림수산품"},{"id":"13102134642ACC_CD.307122AA","name":"형강"},{"id":"13102134642ACC_CD.3AA","name":"공산품"},{"id":"13102134642ACC_CD.101AA","name":"농림수산품"},{"id":"13102134642ACC_CD.301AA","name":"음식료품"},{"id":"13102134642ACC_CD.302AA","name":"섬유및가죽제품"}]},{"obj_id":"13101134642CRR_CTRT_CD","obj_name":"통화계약구분코드별","count":3,"examples":[{"id":"13102134642CRR_CTRT_CD.W","name":"원화기준"},{"id":"13102134642CRR_CTRT_CD.C","name":"계약통화기준"},{"id":"13102134642CRR_CTRT_CD.D","name":"달러기준"}]}],"kosis_live_not_provided_by_checked_endpoints":["unit","comments/series_definition"],"kosis_live_frequencies":[],"kosis_live_periods_by_frequency":{}}}]</t>
        </is>
      </c>
      <c r="M70" s="2" t="inlineStr">
        <is>
          <t xml:space="preserve">["모호성 예시 초안; 선택지와 개념 해석은 검토 필요","catalog:DT_401Y015 ['수출입물가조사(2020=100)', '수입물가']","catalog:DT_401Y016 ['수출입물가조사(2020=100)', '수입물가']","KOSIS Open API getMeta(PRD, ITM): golden-set/kosis_metadata_export.json#DT_401Y015","KOSIS Open API getMeta(PRD, ITM): golden-set/kosis_metadata_export.json#DT_401Y016","KOSIS Open API getMeta(PRD, ITM): golden-set/kosis_metadata_export.json#DT_402Y014"]</t>
        </is>
      </c>
      <c r="N70" s="2" t="inlineStr">
        <is>
          <t xml:space="preserve">review_required</t>
        </is>
      </c>
      <c r="O70" s="3"/>
      <c r="P70" s="3"/>
      <c r="Q70" s="3"/>
      <c r="R70" s="3"/>
    </row>
    <row r="71">
      <c r="A71" s="2" t="inlineStr">
        <is>
          <t xml:space="preserve">GS-0070</t>
        </is>
      </c>
      <c r="B71" s="2" t="inlineStr">
        <is>
          <t xml:space="preserve">locked_test</t>
        </is>
      </c>
      <c r="C71" s="2" t="inlineStr">
        <is>
          <t xml:space="preserve">ambiguous_metric</t>
        </is>
      </c>
      <c r="D71" s="2" t="inlineStr">
        <is>
          <t xml:space="preserve">ambiguity, clarification</t>
        </is>
      </c>
      <c r="E71" s="2" t="inlineStr">
        <is>
          <t xml:space="preserve">[user] 수출 물가 알려줘</t>
        </is>
      </c>
      <c r="F71" s="2" t="inlineStr">
        <is>
          <t xml:space="preserve">{"acceptable_intents":["clarify_metric_or_series"],"slots":{"metric_raw":"수출 물가 알려줘","metric":null},"unspecified_fields":["원화·특수분류"]}</t>
        </is>
      </c>
      <c r="G71" s="2" t="inlineStr">
        <is>
          <t xml:space="preserve">{"unspecified_fields":["원화·특수분류"],"concepts":{"acceptable_candidates":[],"must_preserve_ambiguity":true,"evidence_requirements":["카탈로그 경로 및 KOSIS 메타정보와 개념 후보를 연결","근거가 없으면 미확정으로 유지"]}}</t>
        </is>
      </c>
      <c r="H71" s="2" t="inlineStr">
        <is>
          <t xml:space="preserve">{"ambiguity":{"present":true,"conflicts":"N/A"},"clarification":{"expected":"ASK_USER","must_resolve":["원화·특수분류"],"acceptable_question_criteria":"질문에서 구분해야 하는 개념: 원화·특수분류. 선택형 또는 직접 입력을 허용","answer_branches":[{"user_answer":"수출물가지수(기본분류)","expected_slot_update":{"metric":"수출물가지수(기본분류)"},"expected_next_action":"search_tables then get_meta"}]}}</t>
        </is>
      </c>
      <c r="I71" s="2" t="inlineStr">
        <is>
          <t xml:space="preserve">"WAIT_FOR_CLARIFICATION"</t>
        </is>
      </c>
      <c r="J71" s="2" t="inlineStr">
        <is>
          <t xml:space="preserve">{"expected_next_action":"WAIT_FOR_USER","acceptable_plans":["wait for user answer; do not run retrieval yet"],"required_order":["search_tables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71" s="2" t="inlineStr">
        <is>
          <t xml:space="preserve">{"expected_status":"NOT_RUN_BEFORE_CLARIFICATION","acceptable_table_ids":[],"candidates":[{"table_id":"DT_402Y014","table_name":"수출물가지수(기본분류)","relatedness":2,"rationale":"모호성을 설명하는 가능한 후보; 확인 전 정답으로 확정하지 않음","metadata":{"catalog_path":["수출입물가조사(2020=100)","수출물가"],"frequency":"M","unit":["2020＝100"],"period_start":"197101","period_end":"202608","item_count":1,"items":[{"id":"13103134642999","name":"수출물가지수(기본분류)"}],"classification_axes":[{"level":"C1","name":"계정코드별","count":1,"examples":[{"id":"13102134642ACC_CD.*AA","name":"총지수"}]},{"level":"C2","name":"통화계약구분코드별","count":1,"examples":[{"id":"13102134642CRR_CTRT_CD.W","name":"원화기준"}]}],"comments":"NOT_RECORDED_IN_LOCAL_CSV; live API comment endpoint not queried","snapshot_csv":"data/statbridge_mcp_server/data_full/tables/DT_402Y014.csv","kosis_live_status":"queried_partial","kosis_live_checked_at":"2026-09-23T07:21:22.920265+00:00","kosis_live_item_count":1,"kosis_live_items":[{"id":"13103134642999","name":"수출물가지수(기본분류)"}],"kosis_live_classifications":[{"obj_id":"13101134642ACC_CD","obj_name":"계정코드별","count":239,"examples":[{"id":"13102134642ACC_CD.*AA","name":"총지수"},{"id":"13102134642ACC_CD.307121AA","name":"철근및봉강"},{"id":"13102134642ACC_CD.1AA","name":"농림수산품"},{"id":"13102134642ACC_CD.307122AA","name":"형강"},{"id":"13102134642ACC_CD.3AA","name":"공산품"},{"id":"13102134642ACC_CD.101AA","name":"농림수산품"},{"id":"13102134642ACC_CD.301AA","name":"음식료품"},{"id":"13102134642ACC_CD.302AA","name":"섬유및가죽제품"}]},{"obj_id":"13101134642CRR_CTRT_CD","obj_name":"통화계약구분코드별","count":3,"examples":[{"id":"13102134642CRR_CTRT_CD.W","name":"원화기준"},{"id":"13102134642CRR_CTRT_CD.C","name":"계약통화기준"},{"id":"13102134642CRR_CTRT_CD.D","name":"달러기준"}]}],"kosis_live_not_provided_by_checked_endpoints":["unit","comments/series_definition"],"kosis_live_frequencies":[],"kosis_live_periods_by_frequency":{}}},{"table_id":"DT_402Y015","table_name":"수출물가지수(특수분류)","relatedness":2,"rationale":"모호성을 설명하는 가능한 후보; 확인 전 정답으로 확정하지 않음","metadata":{"catalog_path":["수출입물가조사(2020=100)","수출물가"],"frequency":"M","unit":["2020＝100"],"period_start":"197101","period_end":"202608","item_count":1,"items":[{"id":"13103134541999","name":"수출물가지수(특수분류)"}],"classification_axes":[{"level":"C1","name":"계정코드별","count":1,"examples":[{"id":"13102134541ACC_CD.*AA","name":"총지수"}]},{"level":"C2","name":"통화계약구분코드별","count":1,"examples":[{"id":"13102134541CRR_CTRT_CD.W","name":"원화기준"}]}],"comments":"NOT_RECORDED_IN_LOCAL_CSV; live API comment endpoint not queried","snapshot_csv":"data/statbridge_mcp_server/data_full/tables/DT_402Y015.csv","kosis_live_status":"queried_partial","kosis_live_checked_at":"2026-09-23T07:21:22.920265+00:00","kosis_live_item_count":1,"kosis_live_items":[{"id":"13103134541999","name":"수출물가지수(특수분류)"}],"kosis_live_classifications":[{"obj_id":"13101134541ACC_CD","obj_name":"계정코드별","count":27,"examples":[{"id":"13102134541ACC_CD.*AA","name":"총지수"},{"id":"13102134541ACC_CD.499AA","name":"식료품구분"},{"id":"13102134541ACC_CD.599AA","name":"에너지구분"},{"id":"13102134541ACC_CD.200AA","name":"식품및산동물"},{"id":"13102134541ACC_CD.201AA","name":"음료및담배"},{"id":"13102134541ACC_CD.202AA","name":"비식용원재료(연료제외)"},{"id":"13102134541ACC_CD.203AA","name":"광물성연료윤활유및관련물질"},{"id":"13102134541ACC_CD.205AA","name":"화학물및관련제품"}]},{"obj_id":"13101134541CRR_CTRT_CD","obj_name":"통화계약구분코드별","count":3,"examples":[{"id":"13102134541CRR_CTRT_CD.W","name":"원화기준"},{"id":"13102134541CRR_CTRT_CD.C","name":"계약통화기준"},{"id":"13102134541CRR_CTRT_CD.D","name":"달러기준"}]}],"kosis_live_not_provided_by_checked_endpoints":["unit","comments/series_definition"],"kosis_live_frequencies":[],"kosis_live_periods_by_frequency":{}}},{"table_id":"DT_401Y015","table_name":"수입물가지수(기본분류)","relatedness":1,"rationale":"초안 hard negative: 주제가 가깝거나 같은 경로에 있으나 핵심 조건을 충족하는지 검토 필요","metadata":{"catalog_path":["수출입물가조사(2020=100)","수입물가"],"frequency":"M","unit":["2020＝100"],"period_start":"197101","period_end":"202608","item_count":1,"items":[{"id":"13103134643999","name":"수입물가지수(기본분류)"}],"classification_axes":[{"level":"C1","name":"계정코드별","count":1,"examples":[{"id":"13102134643ACC_CD.*AA","name":"총지수"}]},{"level":"C2","name":"통화계약구분코드별","count":1,"examples":[{"id":"13102134643CRR_CTRT_CD.W","name":"원화기준"}]}],"comments":"NOT_RECORDED_IN_LOCAL_CSV; live API comment endpoint not queried","snapshot_csv":"data/statbridge_mcp_server/data_full/tables/DT_401Y015.csv","kosis_live_status":"queried_partial","kosis_live_checked_at":"2026-09-23T07:21:22.920265+00:00","kosis_live_item_count":1,"kosis_live_items":[{"id":"13103134643999","name":"수입물가지수(기본분류)"}],"kosis_live_classification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71" s="2" t="inlineStr">
        <is>
          <t xml:space="preserve">[{"table_id":"DT_402Y014","table_name":"수출물가지수(기본분류)","metadata":{"catalog_path":["수출입물가조사(2020=100)","수출물가"],"frequency":"M","unit":["2020＝100"],"period_start":"197101","period_end":"202608","item_count":1,"items":[{"id":"13103134642999","name":"수출물가지수(기본분류)"}],"classification_axes":[{"level":"C1","name":"계정코드별","count":1,"examples":[{"id":"13102134642ACC_CD.*AA","name":"총지수"}]},{"level":"C2","name":"통화계약구분코드별","count":1,"examples":[{"id":"13102134642CRR_CTRT_CD.W","name":"원화기준"}]}],"comments":"NOT_RECORDED_IN_LOCAL_CSV; live API comment endpoint not queried","snapshot_csv":"data/statbridge_mcp_server/data_full/tables/DT_402Y014.csv","kosis_live_status":"queried_partial","kosis_live_checked_at":"2026-09-23T07:21:22.920265+00:00","kosis_live_item_count":1,"kosis_live_items":[{"id":"13103134642999","name":"수출물가지수(기본분류)"}],"kosis_live_classifications":[{"obj_id":"13101134642ACC_CD","obj_name":"계정코드별","count":239,"examples":[{"id":"13102134642ACC_CD.*AA","name":"총지수"},{"id":"13102134642ACC_CD.307121AA","name":"철근및봉강"},{"id":"13102134642ACC_CD.1AA","name":"농림수산품"},{"id":"13102134642ACC_CD.307122AA","name":"형강"},{"id":"13102134642ACC_CD.3AA","name":"공산품"},{"id":"13102134642ACC_CD.101AA","name":"농림수산품"},{"id":"13102134642ACC_CD.301AA","name":"음식료품"},{"id":"13102134642ACC_CD.302AA","name":"섬유및가죽제품"}]},{"obj_id":"13101134642CRR_CTRT_CD","obj_name":"통화계약구분코드별","count":3,"examples":[{"id":"13102134642CRR_CTRT_CD.W","name":"원화기준"},{"id":"13102134642CRR_CTRT_CD.C","name":"계약통화기준"},{"id":"13102134642CRR_CTRT_CD.D","name":"달러기준"}]}],"kosis_live_not_provided_by_checked_endpoints":["unit","comments/series_definition"],"kosis_live_frequencies":[],"kosis_live_periods_by_frequency":{}}},{"table_id":"DT_402Y015","table_name":"수출물가지수(특수분류)","metadata":{"catalog_path":["수출입물가조사(2020=100)","수출물가"],"frequency":"M","unit":["2020＝100"],"period_start":"197101","period_end":"202608","item_count":1,"items":[{"id":"13103134541999","name":"수출물가지수(특수분류)"}],"classification_axes":[{"level":"C1","name":"계정코드별","count":1,"examples":[{"id":"13102134541ACC_CD.*AA","name":"총지수"}]},{"level":"C2","name":"통화계약구분코드별","count":1,"examples":[{"id":"13102134541CRR_CTRT_CD.W","name":"원화기준"}]}],"comments":"NOT_RECORDED_IN_LOCAL_CSV; live API comment endpoint not queried","snapshot_csv":"data/statbridge_mcp_server/data_full/tables/DT_402Y015.csv","kosis_live_status":"queried_partial","kosis_live_checked_at":"2026-09-23T07:21:22.920265+00:00","kosis_live_item_count":1,"kosis_live_items":[{"id":"13103134541999","name":"수출물가지수(특수분류)"}],"kosis_live_classifications":[{"obj_id":"13101134541ACC_CD","obj_name":"계정코드별","count":27,"examples":[{"id":"13102134541ACC_CD.*AA","name":"총지수"},{"id":"13102134541ACC_CD.499AA","name":"식료품구분"},{"id":"13102134541ACC_CD.599AA","name":"에너지구분"},{"id":"13102134541ACC_CD.200AA","name":"식품및산동물"},{"id":"13102134541ACC_CD.201AA","name":"음료및담배"},{"id":"13102134541ACC_CD.202AA","name":"비식용원재료(연료제외)"},{"id":"13102134541ACC_CD.203AA","name":"광물성연료윤활유및관련물질"},{"id":"13102134541ACC_CD.205AA","name":"화학물및관련제품"}]},{"obj_id":"13101134541CRR_CTRT_CD","obj_name":"통화계약구분코드별","count":3,"examples":[{"id":"13102134541CRR_CTRT_CD.W","name":"원화기준"},{"id":"13102134541CRR_CTRT_CD.C","name":"계약통화기준"},{"id":"13102134541CRR_CTRT_CD.D","name":"달러기준"}]}],"kosis_live_not_provided_by_checked_endpoints":["unit","comments/series_definition"],"kosis_live_frequencies":[],"kosis_live_periods_by_frequency":{}}},{"table_id":"DT_401Y015","table_name":"수입물가지수(기본분류)","metadata":{"catalog_path":["수출입물가조사(2020=100)","수입물가"],"frequency":"M","unit":["2020＝100"],"period_start":"197101","period_end":"202608","item_count":1,"items":[{"id":"13103134643999","name":"수입물가지수(기본분류)"}],"classification_axes":[{"level":"C1","name":"계정코드별","count":1,"examples":[{"id":"13102134643ACC_CD.*AA","name":"총지수"}]},{"level":"C2","name":"통화계약구분코드별","count":1,"examples":[{"id":"13102134643CRR_CTRT_CD.W","name":"원화기준"}]}],"comments":"NOT_RECORDED_IN_LOCAL_CSV; live API comment endpoint not queried","snapshot_csv":"data/statbridge_mcp_server/data_full/tables/DT_401Y015.csv","kosis_live_status":"queried_partial","kosis_live_checked_at":"2026-09-23T07:21:22.920265+00:00","kosis_live_item_count":1,"kosis_live_items":[{"id":"13103134643999","name":"수입물가지수(기본분류)"}],"kosis_live_classification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kosis_live_not_provided_by_checked_endpoints":["unit","comments/series_definition"],"kosis_live_frequencies":[],"kosis_live_periods_by_frequency":{}}}]</t>
        </is>
      </c>
      <c r="M71" s="2" t="inlineStr">
        <is>
          <t xml:space="preserve">["모호성 예시 초안; 선택지와 개념 해석은 검토 필요","catalog:DT_402Y014 ['수출입물가조사(2020=100)', '수출물가']","catalog:DT_402Y015 ['수출입물가조사(2020=100)', '수출물가']","KOSIS Open API getMeta(PRD, ITM): golden-set/kosis_metadata_export.json#DT_402Y014","KOSIS Open API getMeta(PRD, ITM): golden-set/kosis_metadata_export.json#DT_402Y015","KOSIS Open API getMeta(PRD, ITM): golden-set/kosis_metadata_export.json#DT_401Y015"]</t>
        </is>
      </c>
      <c r="N71" s="2" t="inlineStr">
        <is>
          <t xml:space="preserve">review_required</t>
        </is>
      </c>
      <c r="O71" s="3"/>
      <c r="P71" s="3"/>
      <c r="Q71" s="3"/>
      <c r="R71" s="3"/>
    </row>
    <row r="72">
      <c r="A72" s="2" t="inlineStr">
        <is>
          <t xml:space="preserve">GS-0071</t>
        </is>
      </c>
      <c r="B72" s="2" t="inlineStr">
        <is>
          <t xml:space="preserve">locked_test</t>
        </is>
      </c>
      <c r="C72" s="2" t="inlineStr">
        <is>
          <t xml:space="preserve">ambiguous_metric</t>
        </is>
      </c>
      <c r="D72" s="2" t="inlineStr">
        <is>
          <t xml:space="preserve">ambiguity, clarification</t>
        </is>
      </c>
      <c r="E72" s="2" t="inlineStr">
        <is>
          <t xml:space="preserve">[user] 경기 전망 알려줘</t>
        </is>
      </c>
      <c r="F72" s="2" t="inlineStr">
        <is>
          <t xml:space="preserve">{"acceptable_intents":["clarify_metric_or_series"],"slots":{"metric_raw":"경기 전망 알려줘","metric":null},"unspecified_fields":["기업 전망·소비자 동향"]}</t>
        </is>
      </c>
      <c r="G72" s="2" t="inlineStr">
        <is>
          <t xml:space="preserve">{"unspecified_fields":["기업 전망·소비자 동향"],"concepts":{"acceptable_candidates":[],"must_preserve_ambiguity":true,"evidence_requirements":["카탈로그 경로 및 KOSIS 메타정보와 개념 후보를 연결","근거가 없으면 미확정으로 유지"]}}</t>
        </is>
      </c>
      <c r="H72" s="2" t="inlineStr">
        <is>
          <t xml:space="preserve">{"ambiguity":{"present":true,"conflicts":"N/A"},"clarification":{"expected":"ASK_USER","must_resolve":["기업 전망·소비자 동향"],"acceptable_question_criteria":"질문에서 구분해야 하는 개념: 기업 전망·소비자 동향. 선택형 또는 직접 입력을 허용","answer_branches":[{"user_answer":"기업경기조사(전망)","expected_slot_update":{"metric":"기업경기조사(전망)"},"expected_next_action":"search_tables then get_meta"}]}}</t>
        </is>
      </c>
      <c r="I72" s="2" t="inlineStr">
        <is>
          <t xml:space="preserve">"WAIT_FOR_CLARIFICATION"</t>
        </is>
      </c>
      <c r="J72" s="2" t="inlineStr">
        <is>
          <t xml:space="preserve">{"expected_next_action":"WAIT_FOR_USER","acceptable_plans":["wait for user answer; do not run retrieval yet"],"required_order":["search_tables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72" s="2" t="inlineStr">
        <is>
          <t xml:space="preserve">{"expected_status":"NOT_RUN_BEFORE_CLARIFICATION","acceptable_table_ids":[],"candidates":[{"table_id":"DT_512Y014","table_name":"기업경기조사(전망)","relatedness":2,"rationale":"모호성을 설명하는 가능한 후보; 확인 전 정답으로 확정하지 않음","metadata":{"catalog_path":["기업경기조사","기업경기조사"],"frequency":"M","unit":"NOT_RECORDED_IN_LOCAL_CSV","period_start":"200302","period_end":"202609","item_count":1,"items":[{"id":"13103134488999","name":"기업경기조사(전망)"}],"classification_axes":[{"level":"C1","name":"업종코드별","count":1,"examples":[{"id":"13102134488BUSINESS_TYPE_CD.99988","name":"전 산 업"}]},{"level":"C2","name":"BSI코드별","count":1,"examples":[{"id":"13102134488BSI_CD.BX","name":"기업심리지수전망"}]}],"comments":"NOT_RECORDED_IN_LOCAL_CSV; live API comment endpoint not queried","snapshot_csv":"data/statbridge_mcp_server/data_full/tables/DT_512Y014.csv","kosis_live_status":"queried_partial","kosis_live_checked_at":"2026-09-23T07:21:22.920265+00:00","kosis_live_item_count":1,"kosis_live_items":[{"id":"13103134488999","name":"기업경기조사(전망)"}],"kosis_live_classifications":[{"obj_id":"13101134488BUSINESS_TYPE_CD","obj_name":"업종코드별","count":10,"examples":[{"id":"13102134488BUSINESS_TYPE_CD.99988","name":"전 산 업"},{"id":"13102134488BUSINESS_TYPE_CD.C0000","name":"제 조 업"},{"id":"13102134488BUSINESS_TYPE_CD.X5000","name":"대 기 업"},{"id":"13102134488BUSINESS_TYPE_CD.Y9950","name":"서비스업"},{"id":"13102134488BUSINESS_TYPE_CD.X6000","name":"중소기업"},{"id":"13102134488BUSINESS_TYPE_CD.Y9900","name":"비제조업"},{"id":"13102134488BUSINESS_TYPE_CD.X3000","name":"중화학공업"},{"id":"13102134488BUSINESS_TYPE_CD.X4000","name":"경 공 업"}]},{"obj_id":"13101134488BSI_CD","obj_name":"BSI코드별","count":17,"examples":[{"id":"13102134488BSI_CD.BX","name":"기업심리지수전망"},{"id":"13102134488BSI_CD.BY","name":"기업심리지수전망(S.A)"},{"id":"13102134488BSI_CD.BA","name":"업황전망BSI 1)"},{"id":"13102134488BSI_CD.BB","name":"매출전망BSI 2)"},{"id":"13102134488BSI_CD.BM","name":"수출전망BSI 2)"},{"id":"13102134488BSI_CD.BL","name":"내수판매전망BSI 2)"},{"id":"13102134488BSI_CD.BC","name":"생산전망BSI 2)"},{"id":"13102134488BSI_CD.BD","name":"신규수주전망BSI 2)"}]}],"kosis_live_not_provided_by_checked_endpoints":["unit","comments/series_definition"],"kosis_live_frequencies":[],"kosis_live_periods_by_frequency":{}}},{"table_id":"DT_511Y002","table_name":"소비자동향조사(전국, 월, 2008.9~)","relatedness":2,"rationale":"모호성을 설명하는 가능한 후보; 확인 전 정답으로 확정하지 않음","metadata":{"catalog_path":["소비자동향조사"],"frequency":"M","unit":"NOT_RECORDED_IN_LOCAL_CSV","period_start":"200807","period_end":"202608","item_count":1,"items":[{"id":"13103134688999","name":"소비자동향조사(전국 월 2008.9~)"}],"classification_axes":[{"level":"C1","name":"CSI코드별","count":30,"examples":[{"id":"13102134688CSI_CD.FMAA","name":"현재생활형편CSI"},{"id":"13102134688CSI_CD.FMAB","name":"현재경기판단CSI"},{"id":"13102134688CSI_CD.FMBA","name":"생활형편전망CSI"},{"id":"13102134688CSI_CD.FMBB","name":"향후경기전망CSI"},{"id":"13102134688CSI_CD.FMBE","name":"취업기회전망CSI"},{"id":"13102134688CSI_CD.FMBG","name":"금리수준전망CSI"}]},{"level":"C2","name":"CSI분류코드별","count":22,"examples":[{"id":"13102134688CSI_CLF_CD.99988","name":"전체"},{"id":"13102134688CSI_CLF_CD.A0001","name":"남자"},{"id":"13102134688CSI_CLF_CD.A0002","name":"여자"},{"id":"13102134688CSI_CLF_CD.B1001","name":"40세미만"},{"id":"13102134688CSI_CLF_CD.B1002","name":"40-50세"},{"id":"13102134688CSI_CLF_CD.B1003","name":"50-60세"}]}],"comments":"NOT_RECORDED_IN_LOCAL_CSV; live API comment endpoint not queried","snapshot_csv":"data/statbridge_mcp_server/data_full/tables/DT_511Y002.csv","kosis_live_status":"queried_partial","kosis_live_checked_at":"2026-09-23T07:21:22.920265+00:00","kosis_live_item_count":1,"kosis_live_items":[{"id":"13103134688999","name":"소비자동향조사(전국 월 2008.9~)"}],"kosis_live_classifications":[{"obj_id":"13101134688CSI_CD","obj_name":"CSI코드별","count":37,"examples":[{"id":"13102134688CSI_CD.FMA","name":"경제인식조사"},{"id":"13102134688CSI_CD.FMAA","name":"현재생활형편CSI"},{"id":"13102134688CSI_CD.FMBA","name":"생활형편전망CSI"},{"id":"13102134688CSI_CD.FMCA","name":"가계수입전망CSI"},{"id":"13102134688CSI_CD.FMCCA","name":"내구재 지출전망CSI"},{"id":"13102134688CSI_CD.FMDA","name":"현재가계저축CSI"},{"id":"13102134688CSI_CD.FMDE","name":"주택·상가가치전망CSI"},{"id":"13102134688CSI_CD.FMFA","name":"물가수준전망(1년후)CSI"}]},{"obj_id":"13101134688CSI_CLF_CD","obj_name":"CSI분류코드별","count":28,"examples":[{"id":"13102134688CSI_CLF_CD.99988","name":"전체"},{"id":"13102134688CSI_CLF_CD.A","name":"성별"},{"id":"13102134688CSI_CLF_CD.A0001","name":"남자"},{"id":"13102134688CSI_CLF_CD.B1001","name":"40세미만"},{"id":"13102134688CSI_CLF_CD.C0001","name":"봉급생활자"},{"id":"13102134688CSI_CLF_CD.D0001","name":"100만원미만"},{"id":"13102134688CSI_CLF_CD.E0001","name":"자가"},{"id":"13102134688CSI_CLF_CD.F0001","name":"서울"}]}],"kosis_live_not_provided_by_checked_endpoints":["unit","comments/series_definition"],"kosis_live_frequencies":[],"kosis_live_periods_by_frequency":{}}},{"table_id":"DT_511Y003","table_name":"기대인플레이션율(전국, 월)","relatedness":1,"rationale":"초안 hard negative: 주제가 가깝거나 같은 경로에 있으나 핵심 조건을 충족하는지 검토 필요","metadata":{"catalog_path":["소비자동향조사"],"frequency":"M","unit":["%"],"period_start":"200202","period_end":"202608","item_count":1,"items":[{"id":"13103134728999","name":"기대인플레이션율(전국 월)"}],"classification_axes":[{"level":"C1","name":"CSI코드별","count":55,"examples":[{"id":"13102134728CSI_CD.FMA","name":"물가인식(지난 1년)"},{"id":"13102134728CSI_CD.FMAAA","name":"＜ 0%"},{"id":"13102134728CSI_CD.FMAAB","name":"0-1%"},{"id":"13102134728CSI_CD.FMAAC","name":"1-2%"},{"id":"13102134728CSI_CD.FMAAD","name":"2-3%"},{"id":"13102134728CSI_CD.FMAAE","name":"3-4%"}]}],"comments":"NOT_RECORDED_IN_LOCAL_CSV; live API comment endpoint not queried","snapshot_csv":"data/statbridge_mcp_server/data_full/tables/DT_511Y003.csv","kosis_live_status":"queried_partial","kosis_live_checked_at":"2026-09-23T07:21:22.920265+00:00","kosis_live_item_count":1,"kosis_live_items":[{"id":"13103134728999","name":"기대인플레이션율(전국 월)"}],"kosis_live_classifications":[{"obj_id":"13101134728CSI_CD","obj_name":"CSI코드별","count":61,"examples":[{"id":"13102134728CSI_CD.FMA","name":"물가인식(지난 1년)"},{"id":"13102134728CSI_CD.FMAA","name":"구성비"},{"id":"13102134728CSI_CD.FMAAA","name":"＜ 0%"},{"id":"13102134728CSI_CD.FMBF","name":"구성비(~2008.3월)"},{"id":"13102134728CSI_CD.FMBFA","name":"-0.5~1.5%"},{"id":"13102134728CSI_CD.FMBGA","name":"-0.5~1.5%"},{"id":"13102134728CSI_CD.FMBHA","name":"＜0%"},{"id":"13102134728CSI_CD.FMCH","name":"구성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72" s="2" t="inlineStr">
        <is>
          <t xml:space="preserve">[{"table_id":"DT_512Y014","table_name":"기업경기조사(전망)","metadata":{"catalog_path":["기업경기조사","기업경기조사"],"frequency":"M","unit":"NOT_RECORDED_IN_LOCAL_CSV","period_start":"200302","period_end":"202609","item_count":1,"items":[{"id":"13103134488999","name":"기업경기조사(전망)"}],"classification_axes":[{"level":"C1","name":"업종코드별","count":1,"examples":[{"id":"13102134488BUSINESS_TYPE_CD.99988","name":"전 산 업"}]},{"level":"C2","name":"BSI코드별","count":1,"examples":[{"id":"13102134488BSI_CD.BX","name":"기업심리지수전망"}]}],"comments":"NOT_RECORDED_IN_LOCAL_CSV; live API comment endpoint not queried","snapshot_csv":"data/statbridge_mcp_server/data_full/tables/DT_512Y014.csv","kosis_live_status":"queried_partial","kosis_live_checked_at":"2026-09-23T07:21:22.920265+00:00","kosis_live_item_count":1,"kosis_live_items":[{"id":"13103134488999","name":"기업경기조사(전망)"}],"kosis_live_classifications":[{"obj_id":"13101134488BUSINESS_TYPE_CD","obj_name":"업종코드별","count":10,"examples":[{"id":"13102134488BUSINESS_TYPE_CD.99988","name":"전 산 업"},{"id":"13102134488BUSINESS_TYPE_CD.C0000","name":"제 조 업"},{"id":"13102134488BUSINESS_TYPE_CD.X5000","name":"대 기 업"},{"id":"13102134488BUSINESS_TYPE_CD.Y9950","name":"서비스업"},{"id":"13102134488BUSINESS_TYPE_CD.X6000","name":"중소기업"},{"id":"13102134488BUSINESS_TYPE_CD.Y9900","name":"비제조업"},{"id":"13102134488BUSINESS_TYPE_CD.X3000","name":"중화학공업"},{"id":"13102134488BUSINESS_TYPE_CD.X4000","name":"경 공 업"}]},{"obj_id":"13101134488BSI_CD","obj_name":"BSI코드별","count":17,"examples":[{"id":"13102134488BSI_CD.BX","name":"기업심리지수전망"},{"id":"13102134488BSI_CD.BY","name":"기업심리지수전망(S.A)"},{"id":"13102134488BSI_CD.BA","name":"업황전망BSI 1)"},{"id":"13102134488BSI_CD.BB","name":"매출전망BSI 2)"},{"id":"13102134488BSI_CD.BM","name":"수출전망BSI 2)"},{"id":"13102134488BSI_CD.BL","name":"내수판매전망BSI 2)"},{"id":"13102134488BSI_CD.BC","name":"생산전망BSI 2)"},{"id":"13102134488BSI_CD.BD","name":"신규수주전망BSI 2)"}]}],"kosis_live_not_provided_by_checked_endpoints":["unit","comments/series_definition"],"kosis_live_frequencies":[],"kosis_live_periods_by_frequency":{}}},{"table_id":"DT_511Y002","table_name":"소비자동향조사(전국, 월, 2008.9~)","metadata":{"catalog_path":["소비자동향조사"],"frequency":"M","unit":"NOT_RECORDED_IN_LOCAL_CSV","period_start":"200807","period_end":"202608","item_count":1,"items":[{"id":"13103134688999","name":"소비자동향조사(전국 월 2008.9~)"}],"classification_axes":[{"level":"C1","name":"CSI코드별","count":30,"examples":[{"id":"13102134688CSI_CD.FMAA","name":"현재생활형편CSI"},{"id":"13102134688CSI_CD.FMAB","name":"현재경기판단CSI"},{"id":"13102134688CSI_CD.FMBA","name":"생활형편전망CSI"},{"id":"13102134688CSI_CD.FMBB","name":"향후경기전망CSI"},{"id":"13102134688CSI_CD.FMBE","name":"취업기회전망CSI"},{"id":"13102134688CSI_CD.FMBG","name":"금리수준전망CSI"}]},{"level":"C2","name":"CSI분류코드별","count":22,"examples":[{"id":"13102134688CSI_CLF_CD.99988","name":"전체"},{"id":"13102134688CSI_CLF_CD.A0001","name":"남자"},{"id":"13102134688CSI_CLF_CD.A0002","name":"여자"},{"id":"13102134688CSI_CLF_CD.B1001","name":"40세미만"},{"id":"13102134688CSI_CLF_CD.B1002","name":"40-50세"},{"id":"13102134688CSI_CLF_CD.B1003","name":"50-60세"}]}],"comments":"NOT_RECORDED_IN_LOCAL_CSV; live API comment endpoint not queried","snapshot_csv":"data/statbridge_mcp_server/data_full/tables/DT_511Y002.csv","kosis_live_status":"queried_partial","kosis_live_checked_at":"2026-09-23T07:21:22.920265+00:00","kosis_live_item_count":1,"kosis_live_items":[{"id":"13103134688999","name":"소비자동향조사(전국 월 2008.9~)"}],"kosis_live_classifications":[{"obj_id":"13101134688CSI_CD","obj_name":"CSI코드별","count":37,"examples":[{"id":"13102134688CSI_CD.FMA","name":"경제인식조사"},{"id":"13102134688CSI_CD.FMAA","name":"현재생활형편CSI"},{"id":"13102134688CSI_CD.FMBA","name":"생활형편전망CSI"},{"id":"13102134688CSI_CD.FMCA","name":"가계수입전망CSI"},{"id":"13102134688CSI_CD.FMCCA","name":"내구재 지출전망CSI"},{"id":"13102134688CSI_CD.FMDA","name":"현재가계저축CSI"},{"id":"13102134688CSI_CD.FMDE","name":"주택·상가가치전망CSI"},{"id":"13102134688CSI_CD.FMFA","name":"물가수준전망(1년후)CSI"}]},{"obj_id":"13101134688CSI_CLF_CD","obj_name":"CSI분류코드별","count":28,"examples":[{"id":"13102134688CSI_CLF_CD.99988","name":"전체"},{"id":"13102134688CSI_CLF_CD.A","name":"성별"},{"id":"13102134688CSI_CLF_CD.A0001","name":"남자"},{"id":"13102134688CSI_CLF_CD.B1001","name":"40세미만"},{"id":"13102134688CSI_CLF_CD.C0001","name":"봉급생활자"},{"id":"13102134688CSI_CLF_CD.D0001","name":"100만원미만"},{"id":"13102134688CSI_CLF_CD.E0001","name":"자가"},{"id":"13102134688CSI_CLF_CD.F0001","name":"서울"}]}],"kosis_live_not_provided_by_checked_endpoints":["unit","comments/series_definition"],"kosis_live_frequencies":[],"kosis_live_periods_by_frequency":{}}},{"table_id":"DT_511Y003","table_name":"기대인플레이션율(전국, 월)","metadata":{"catalog_path":["소비자동향조사"],"frequency":"M","unit":["%"],"period_start":"200202","period_end":"202608","item_count":1,"items":[{"id":"13103134728999","name":"기대인플레이션율(전국 월)"}],"classification_axes":[{"level":"C1","name":"CSI코드별","count":55,"examples":[{"id":"13102134728CSI_CD.FMA","name":"물가인식(지난 1년)"},{"id":"13102134728CSI_CD.FMAAA","name":"＜ 0%"},{"id":"13102134728CSI_CD.FMAAB","name":"0-1%"},{"id":"13102134728CSI_CD.FMAAC","name":"1-2%"},{"id":"13102134728CSI_CD.FMAAD","name":"2-3%"},{"id":"13102134728CSI_CD.FMAAE","name":"3-4%"}]}],"comments":"NOT_RECORDED_IN_LOCAL_CSV; live API comment endpoint not queried","snapshot_csv":"data/statbridge_mcp_server/data_full/tables/DT_511Y003.csv","kosis_live_status":"queried_partial","kosis_live_checked_at":"2026-09-23T07:21:22.920265+00:00","kosis_live_item_count":1,"kosis_live_items":[{"id":"13103134728999","name":"기대인플레이션율(전국 월)"}],"kosis_live_classifications":[{"obj_id":"13101134728CSI_CD","obj_name":"CSI코드별","count":61,"examples":[{"id":"13102134728CSI_CD.FMA","name":"물가인식(지난 1년)"},{"id":"13102134728CSI_CD.FMAA","name":"구성비"},{"id":"13102134728CSI_CD.FMAAA","name":"＜ 0%"},{"id":"13102134728CSI_CD.FMBF","name":"구성비(~2008.3월)"},{"id":"13102134728CSI_CD.FMBFA","name":"-0.5~1.5%"},{"id":"13102134728CSI_CD.FMBGA","name":"-0.5~1.5%"},{"id":"13102134728CSI_CD.FMBHA","name":"＜0%"},{"id":"13102134728CSI_CD.FMCH","name":"구성비"}]}],"kosis_live_not_provided_by_checked_endpoints":["unit","comments/series_definition"],"kosis_live_frequencies":[],"kosis_live_periods_by_frequency":{}}}]</t>
        </is>
      </c>
      <c r="M72" s="2" t="inlineStr">
        <is>
          <t xml:space="preserve">["모호성 예시 초안; 선택지와 개념 해석은 검토 필요","catalog:DT_512Y014 ['기업경기조사', '기업경기조사']","catalog:DT_511Y002 ['소비자동향조사']","KOSIS Open API getMeta(PRD, ITM): golden-set/kosis_metadata_export.json#DT_512Y014","KOSIS Open API getMeta(PRD, ITM): golden-set/kosis_metadata_export.json#DT_511Y002","KOSIS Open API getMeta(PRD, ITM): golden-set/kosis_metadata_export.json#DT_511Y003"]</t>
        </is>
      </c>
      <c r="N72" s="2" t="inlineStr">
        <is>
          <t xml:space="preserve">review_required</t>
        </is>
      </c>
      <c r="O72" s="3"/>
      <c r="P72" s="3"/>
      <c r="Q72" s="3"/>
      <c r="R72" s="3"/>
    </row>
    <row r="73">
      <c r="A73" s="2" t="inlineStr">
        <is>
          <t xml:space="preserve">GS-0072</t>
        </is>
      </c>
      <c r="B73" s="2" t="inlineStr">
        <is>
          <t xml:space="preserve">locked_test</t>
        </is>
      </c>
      <c r="C73" s="2" t="inlineStr">
        <is>
          <t xml:space="preserve">ambiguous_metric</t>
        </is>
      </c>
      <c r="D73" s="2" t="inlineStr">
        <is>
          <t xml:space="preserve">ambiguity, clarification</t>
        </is>
      </c>
      <c r="E73" s="2" t="inlineStr">
        <is>
          <t xml:space="preserve">[user] 돈이 얼마나 돌고 있어?</t>
        </is>
      </c>
      <c r="F73" s="2" t="inlineStr">
        <is>
          <t xml:space="preserve">{"acceptable_intents":["clarify_metric_or_series"],"slots":{"metric_raw":"돈이 얼마나 돌고 있어?","metric":null},"unspecified_fields":["본원통화·광의통화"]}</t>
        </is>
      </c>
      <c r="G73" s="2" t="inlineStr">
        <is>
          <t xml:space="preserve">{"unspecified_fields":["본원통화·광의통화"],"concepts":{"acceptable_candidates":[],"must_preserve_ambiguity":true,"evidence_requirements":["카탈로그 경로 및 KOSIS 메타정보와 개념 후보를 연결","근거가 없으면 미확정으로 유지"]}}</t>
        </is>
      </c>
      <c r="H73" s="2" t="inlineStr">
        <is>
          <t xml:space="preserve">{"ambiguity":{"present":true,"conflicts":"N/A"},"clarification":{"expected":"ASK_USER","must_resolve":["본원통화·광의통화"],"acceptable_question_criteria":"질문에서 구분해야 하는 개념: 본원통화·광의통화. 선택형 또는 직접 입력을 허용","answer_branches":[{"user_answer":"본원통화 구성내역(말잔, 원계열)","expected_slot_update":{"metric":"본원통화 구성내역(말잔, 원계열)"},"expected_next_action":"search_tables then get_meta"}]}}</t>
        </is>
      </c>
      <c r="I73" s="2" t="inlineStr">
        <is>
          <t xml:space="preserve">"WAIT_FOR_CLARIFICATION"</t>
        </is>
      </c>
      <c r="J73" s="2" t="inlineStr">
        <is>
          <t xml:space="preserve">{"expected_next_action":"WAIT_FOR_USER","acceptable_plans":["wait for user answer; do not run retrieval yet"],"required_order":["search_tables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73" s="2" t="inlineStr">
        <is>
          <t xml:space="preserve">{"expected_status":"NOT_RUN_BEFORE_CLARIFICATION","acceptable_table_ids":[],"candidates":[{"table_id":"DT_102Y001","table_name":"본원통화 구성내역(말잔, 원계열)","relatedness":2,"rationale":"모호성을 설명하는 가능한 후보; 확인 전 정답으로 확정하지 않음","metadata":{"catalog_path":["통화금융통계","통화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예금취급기관부채"}]}],"kosis_live_not_provided_by_checked_endpoints":["unit","comments/series_definition"],"kosis_live_frequencies":[],"kosis_live_periods_by_frequency":{}}},{"table_id":"DT_161Y008","table_name":"M2 상품별 구성내역(말잔, 원계열)","relatedness":2,"rationale":"모호성을 설명하는 가능한 후보; 확인 전 정답으로 확정하지 않음","metadata":{"catalog_path":["통화금융통계","통화 및 유동성지표","M2(광의통화)","M2 상품별 구성내역(말잔)"],"frequency":"M","unit":["십억원"],"period_start":"200310","period_end":"202607","item_count":1,"items":[{"id":"13103844599999","name":"M2 상품별 구성내역(말잔 원계열)"}],"classification_axes":[{"level":"C1","name":"계정항목별","count":16,"examples":[{"id":"13102844599ACC_ITEM.BBGA00","name":"M2 (말잔원계열)"},{"id":"13102844599ACC_ITEM.BBGA01","name":"현금통화"},{"id":"13102844599ACC_ITEM.BBGA02","name":"요구불예금"},{"id":"13102844599ACC_ITEM.BBGA03","name":"수시입출식저축성예금"},{"id":"13102844599ACC_ITEM.BBGA04","name":"MMF 지분"},{"id":"13102844599ACC_ITEM.BBGA05","name":"만기2년미만정기예적금"}]}],"comments":"NOT_RECORDED_IN_LOCAL_CSV; live API comment endpoint not queried","snapshot_csv":"data/statbridge_mcp_server/data_full/tables/DT_161Y008.csv","kosis_live_status":"queried_partial","kosis_live_checked_at":"2026-09-23T07:21:22.920265+00:00","kosis_live_item_count":1,"kosis_live_items":[{"id":"13103844599999","name":"M2 상품별 구성내역(말잔 원계열)"}],"kosis_live_classifications":[{"obj_id":"13101844599ACC_ITEM","obj_name":"계정항목별","count":16,"examples":[{"id":"13102844599ACC_ITEM.BBGA00","name":"M2 (말잔원계열)"},{"id":"13102844599ACC_ITEM.BBGA01","name":"현금통화"},{"id":"13102844599ACC_ITEM.BBGA02","name":"요구불예금"},{"id":"13102844599ACC_ITEM.BBGA03","name":"수시입출식저축성예금"},{"id":"13102844599ACC_ITEM.BBGA04","name":"MMF 지분"},{"id":"13102844599ACC_ITEM.BBGA05","name":"만기2년미만정기예적금"},{"id":"13102844599ACC_ITEM.BBGA06","name":"양도성예금증서"},{"id":"13102844599ACC_ITEM.BBGA07","name":"매출어음"}]}],"kosis_live_not_provided_by_checked_endpoints":["unit","comments/series_definition"],"kosis_live_frequencies":[],"kosis_live_periods_by_frequency":{}}},{"table_id":"DT_104Y013","table_name":"예금은행 총수신(말잔)","relatedness":1,"rationale":"초안 hard negative: 주제가 가깝거나 같은 경로에 있으나 핵심 조건을 충족하는지 검토 필요","metadata":{"catalog_path":["통화금융통계","예금/대출금/기타금융","예금은행 수신 및 여신"],"frequency":"M","unit":["십억원"],"period_start":"199209","period_end":"202607","item_count":1,"items":[{"id":"13103860881999","name":"예금은행 총수신(말잔)"}],"classification_axes":[{"level":"C1","name":"계정항목별","count":9,"examples":[{"id":"13102860881ACC_ITEM.BCB1","name":"원화예금"},{"id":"13102860881ACC_ITEM.BCB2","name":"외화예금"},{"id":"13102860881ACC_ITEM.BCB4","name":"CD순발행"},{"id":"13102860881ACC_ITEM.BCB5","name":"매출어음"},{"id":"13102860881ACC_ITEM.BCB6","name":"환매조건부채권매도"},{"id":"13102860881ACC_ITEM.BCB7","name":"금융채발행"}]}],"comments":"NOT_RECORDED_IN_LOCAL_CSV; live API comment endpoint not queried","snapshot_csv":"data/statbridge_mcp_server/data_full/tables/DT_104Y013.csv","kosis_live_status":"queried_partial","kosis_live_checked_at":"2026-09-23T07:21:22.920265+00:00","kosis_live_item_count":1,"kosis_live_items":[{"id":"13103860881999","name":"예금은행 총수신(말잔)"}],"kosis_live_classifications":[{"obj_id":"13101860881ACC_ITEM","obj_name":"계정항목별","count":10,"examples":[{"id":"13102860881ACC_ITEM.BCB1","name":"원화예금"},{"id":"13102860881ACC_ITEM.BCB8","name":"수신합계"},{"id":"13102860881ACC_ITEM.BCB901","name":"원화예금"},{"id":"13102860881ACC_ITEM.BCB2","name":"외화예금"},{"id":"13102860881ACC_ITEM.BCB9","name":"비거주자예수금"},{"id":"13102860881ACC_ITEM.BCB902","name":"외화예금"},{"id":"13102860881ACC_ITEM.BCB4","name":"CD순발행"},{"id":"13102860881ACC_ITEM.BCB5","name":"매출어음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73" s="2" t="inlineStr">
        <is>
          <t xml:space="preserve">[{"table_id":"DT_102Y001","table_name":"본원통화 구성내역(말잔, 원계열)","metadata":{"catalog_path":["통화금융통계","통화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예금취급기관부채"}]}],"kosis_live_not_provided_by_checked_endpoints":["unit","comments/series_definition"],"kosis_live_frequencies":[],"kosis_live_periods_by_frequency":{}}},{"table_id":"DT_161Y008","table_name":"M2 상품별 구성내역(말잔, 원계열)","metadata":{"catalog_path":["통화금융통계","통화 및 유동성지표","M2(광의통화)","M2 상품별 구성내역(말잔)"],"frequency":"M","unit":["십억원"],"period_start":"200310","period_end":"202607","item_count":1,"items":[{"id":"13103844599999","name":"M2 상품별 구성내역(말잔 원계열)"}],"classification_axes":[{"level":"C1","name":"계정항목별","count":16,"examples":[{"id":"13102844599ACC_ITEM.BBGA00","name":"M2 (말잔원계열)"},{"id":"13102844599ACC_ITEM.BBGA01","name":"현금통화"},{"id":"13102844599ACC_ITEM.BBGA02","name":"요구불예금"},{"id":"13102844599ACC_ITEM.BBGA03","name":"수시입출식저축성예금"},{"id":"13102844599ACC_ITEM.BBGA04","name":"MMF 지분"},{"id":"13102844599ACC_ITEM.BBGA05","name":"만기2년미만정기예적금"}]}],"comments":"NOT_RECORDED_IN_LOCAL_CSV; live API comment endpoint not queried","snapshot_csv":"data/statbridge_mcp_server/data_full/tables/DT_161Y008.csv","kosis_live_status":"queried_partial","kosis_live_checked_at":"2026-09-23T07:21:22.920265+00:00","kosis_live_item_count":1,"kosis_live_items":[{"id":"13103844599999","name":"M2 상품별 구성내역(말잔 원계열)"}],"kosis_live_classifications":[{"obj_id":"13101844599ACC_ITEM","obj_name":"계정항목별","count":16,"examples":[{"id":"13102844599ACC_ITEM.BBGA00","name":"M2 (말잔원계열)"},{"id":"13102844599ACC_ITEM.BBGA01","name":"현금통화"},{"id":"13102844599ACC_ITEM.BBGA02","name":"요구불예금"},{"id":"13102844599ACC_ITEM.BBGA03","name":"수시입출식저축성예금"},{"id":"13102844599ACC_ITEM.BBGA04","name":"MMF 지분"},{"id":"13102844599ACC_ITEM.BBGA05","name":"만기2년미만정기예적금"},{"id":"13102844599ACC_ITEM.BBGA06","name":"양도성예금증서"},{"id":"13102844599ACC_ITEM.BBGA07","name":"매출어음"}]}],"kosis_live_not_provided_by_checked_endpoints":["unit","comments/series_definition"],"kosis_live_frequencies":[],"kosis_live_periods_by_frequency":{}}},{"table_id":"DT_104Y013","table_name":"예금은행 총수신(말잔)","metadata":{"catalog_path":["통화금융통계","예금/대출금/기타금융","예금은행 수신 및 여신"],"frequency":"M","unit":["십억원"],"period_start":"199209","period_end":"202607","item_count":1,"items":[{"id":"13103860881999","name":"예금은행 총수신(말잔)"}],"classification_axes":[{"level":"C1","name":"계정항목별","count":9,"examples":[{"id":"13102860881ACC_ITEM.BCB1","name":"원화예금"},{"id":"13102860881ACC_ITEM.BCB2","name":"외화예금"},{"id":"13102860881ACC_ITEM.BCB4","name":"CD순발행"},{"id":"13102860881ACC_ITEM.BCB5","name":"매출어음"},{"id":"13102860881ACC_ITEM.BCB6","name":"환매조건부채권매도"},{"id":"13102860881ACC_ITEM.BCB7","name":"금융채발행"}]}],"comments":"NOT_RECORDED_IN_LOCAL_CSV; live API comment endpoint not queried","snapshot_csv":"data/statbridge_mcp_server/data_full/tables/DT_104Y013.csv","kosis_live_status":"queried_partial","kosis_live_checked_at":"2026-09-23T07:21:22.920265+00:00","kosis_live_item_count":1,"kosis_live_items":[{"id":"13103860881999","name":"예금은행 총수신(말잔)"}],"kosis_live_classifications":[{"obj_id":"13101860881ACC_ITEM","obj_name":"계정항목별","count":10,"examples":[{"id":"13102860881ACC_ITEM.BCB1","name":"원화예금"},{"id":"13102860881ACC_ITEM.BCB8","name":"수신합계"},{"id":"13102860881ACC_ITEM.BCB901","name":"원화예금"},{"id":"13102860881ACC_ITEM.BCB2","name":"외화예금"},{"id":"13102860881ACC_ITEM.BCB9","name":"비거주자예수금"},{"id":"13102860881ACC_ITEM.BCB902","name":"외화예금"},{"id":"13102860881ACC_ITEM.BCB4","name":"CD순발행"},{"id":"13102860881ACC_ITEM.BCB5","name":"매출어음"}]}],"kosis_live_not_provided_by_checked_endpoints":["unit","comments/series_definition"],"kosis_live_frequencies":[],"kosis_live_periods_by_frequency":{}}}]</t>
        </is>
      </c>
      <c r="M73" s="2" t="inlineStr">
        <is>
          <t xml:space="preserve">["모호성 예시 초안; 선택지와 개념 해석은 검토 필요","catalog:DT_102Y001 ['통화금융통계', '통화 및 유동성지표', '본원통화', '본원통화 구성내역(말잔)']","catalog:DT_161Y008 ['통화금융통계', '통화 및 유동성지표', 'M2(광의통화)', 'M2 상품별 구성내역(말잔)']","KOSIS Open API getMeta(PRD, ITM): golden-set/kosis_metadata_export.json#DT_102Y001","KOSIS Open API getMeta(PRD, ITM): golden-set/kosis_metadata_export.json#DT_161Y008","KOSIS Open API getMeta(PRD, ITM): golden-set/kosis_metadata_export.json#DT_104Y013"]</t>
        </is>
      </c>
      <c r="N73" s="2" t="inlineStr">
        <is>
          <t xml:space="preserve">review_required</t>
        </is>
      </c>
      <c r="O73" s="3"/>
      <c r="P73" s="3"/>
      <c r="Q73" s="3"/>
      <c r="R73" s="3"/>
    </row>
    <row r="74">
      <c r="A74" s="2" t="inlineStr">
        <is>
          <t xml:space="preserve">GS-0073</t>
        </is>
      </c>
      <c r="B74" s="2" t="inlineStr">
        <is>
          <t xml:space="preserve">locked_test</t>
        </is>
      </c>
      <c r="C74" s="2" t="inlineStr">
        <is>
          <t xml:space="preserve">ambiguous_metric</t>
        </is>
      </c>
      <c r="D74" s="2" t="inlineStr">
        <is>
          <t xml:space="preserve">ambiguity, clarification</t>
        </is>
      </c>
      <c r="E74" s="2" t="inlineStr">
        <is>
          <t xml:space="preserve">[user] 투자 얼마나 했어?</t>
        </is>
      </c>
      <c r="F74" s="2" t="inlineStr">
        <is>
          <t xml:space="preserve">{"acceptable_intents":["clarify_metric_or_series"],"slots":{"metric_raw":"투자 얼마나 했어?","metric":null},"unspecified_fields":["투자 개념·자산 범위"]}</t>
        </is>
      </c>
      <c r="G74" s="2" t="inlineStr">
        <is>
          <t xml:space="preserve">{"unspecified_fields":["투자 개념·자산 범위"],"concepts":{"acceptable_candidates":[],"must_preserve_ambiguity":true,"evidence_requirements":["카탈로그 경로 및 KOSIS 메타정보와 개념 후보를 연결","근거가 없으면 미확정으로 유지"]}}</t>
        </is>
      </c>
      <c r="H74" s="2" t="inlineStr">
        <is>
          <t xml:space="preserve">{"ambiguity":{"present":true,"conflicts":"N/A"},"clarification":{"expected":"ASK_USER","must_resolve":["투자 개념·자산 범위"],"acceptable_question_criteria":"질문에서 구분해야 하는 개념: 투자 개념·자산 범위. 선택형 또는 직접 입력을 허용","answer_branches":[{"user_answer":"경제활동별 설비투자(명목, 연간)","expected_slot_update":{"metric":"경제활동별 설비투자(명목, 연간)"},"expected_next_action":"search_tables then get_meta"}]}}</t>
        </is>
      </c>
      <c r="I74" s="2" t="inlineStr">
        <is>
          <t xml:space="preserve">"WAIT_FOR_CLARIFICATION"</t>
        </is>
      </c>
      <c r="J74" s="2" t="inlineStr">
        <is>
          <t xml:space="preserve">{"expected_next_action":"WAIT_FOR_USER","acceptable_plans":["wait for user answer; do not run retrieval yet"],"required_order":["search_tables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74" s="2" t="inlineStr">
        <is>
          <t xml:space="preserve">{"expected_status":"NOT_RUN_BEFORE_CLARIFICATION","acceptable_table_ids":[],"candidates":[{"table_id":"DT_200Y138","table_name":"경제활동별 설비투자(명목, 연간)","relatedness":2,"rationale":"모호성을 설명하는 가능한 후보; 확인 전 정답으로 확정하지 않음","metadata":{"catalog_path":["국민계정","국민계정(2020년기준)","총자본형성"],"frequency":"Y","unit":["십억원"],"period_start":"2005","period_end":"2025","item_count":1,"items":[{"id":"13103136937999","name":"경제활동별 설비투자(명목 연간)"}],"classification_axes":[{"level":"C1","name":"계정항목별","count":28,"examples":[{"id":"13102136937ACC_ITEM.100","name":"농림어업"},{"id":"13102136937ACC_ITEM.200","name":"광업"},{"id":"13102136937ACC_ITEM.300","name":"제조업"},{"id":"13102136937ACC_ITEM.301","name":"음식료품 제조업"},{"id":"13102136937ACC_ITEM.302","name":"섬유 및 가죽제품 제조업"},{"id":"13102136937ACC_ITEM.303","name":"목재 종이 인쇄 및 복제업"}]}],"comments":"NOT_RECORDED_IN_LOCAL_CSV; live API comment endpoint not queried","snapshot_csv":"data/statbridge_mcp_server/data_full/tables/DT_200Y138.csv","kosis_live_status":"queried_partial","kosis_live_checked_at":"2026-09-23T07:21:22.920265+00:00","kosis_live_item_count":1,"kosis_live_items":[{"id":"13103136937999","name":"경제활동별 설비투자(명목 연간)"}],"kosis_live_classifications":[{"obj_id":"13101136937ACC_ITEM","obj_name":"계정항목별","count":28,"examples":[{"id":"13102136937ACC_ITEM.301","name":"음식료품 제조업"},{"id":"13102136937ACC_ITEM.601","name":"도소매 및 숙박음식업"},{"id":"13102136937ACC_ITEM.700","name":"총설비투자"},{"id":"13102136937ACC_ITEM.100","name":"농림어업"},{"id":"13102136937ACC_ITEM.302","name":"섬유 및 가죽제품 제조업"},{"id":"13102136937ACC_ITEM.603","name":"운수업"},{"id":"13102136937ACC_ITEM.200","name":"광업"},{"id":"13102136937ACC_ITEM.303","name":"목재 종이 인쇄 및 복제업"}]}],"kosis_live_not_provided_by_checked_endpoints":["unit","comments/series_definition"],"kosis_live_frequencies":[],"kosis_live_periods_by_frequency":{}}},{"table_id":"DT_200Y139","table_name":"경제활동별 설비투자(실질, 연간)","relatedness":2,"rationale":"모호성을 설명하는 가능한 후보; 확인 전 정답으로 확정하지 않음","metadata":{"catalog_path":["국민계정","국민계정(2020년기준)","총자본형성"],"frequency":"Y","unit":["십억원"],"period_start":"2005","period_end":"2025","item_count":1,"items":[{"id":"13103136938999","name":"경제활동별 설비투자(실질 연간)"}],"classification_axes":[{"level":"C1","name":"계정항목별","count":28,"examples":[{"id":"13102136938ACC_ITEM.100","name":"농림어업"},{"id":"13102136938ACC_ITEM.200","name":"광업"},{"id":"13102136938ACC_ITEM.300","name":"제조업"},{"id":"13102136938ACC_ITEM.301","name":"음식료품 제조업"},{"id":"13102136938ACC_ITEM.302","name":"섬유 및 가죽제품 제조업"},{"id":"13102136938ACC_ITEM.303","name":"목재 종이 인쇄 및 복제업"}]}],"comments":"NOT_RECORDED_IN_LOCAL_CSV; live API comment endpoint not queried","snapshot_csv":"data/statbridge_mcp_server/data_full/tables/DT_200Y139.csv","kosis_live_status":"queried_partial","kosis_live_checked_at":"2026-09-23T07:21:22.920265+00:00","kosis_live_item_count":1,"kosis_live_items":[{"id":"13103136938999","name":"경제활동별 설비투자(실질 연간)"}],"kosis_live_classifications":[{"obj_id":"13101136938ACC_ITEM","obj_name":"계정항목별","count":28,"examples":[{"id":"13102136938ACC_ITEM.301","name":"음식료품 제조업"},{"id":"13102136938ACC_ITEM.601","name":"도소매 및 숙박음식업"},{"id":"13102136938ACC_ITEM.700","name":"총설비투자"},{"id":"13102136938ACC_ITEM.100","name":"농림어업"},{"id":"13102136938ACC_ITEM.302","name":"섬유 및 가죽제품 제조업"},{"id":"13102136938ACC_ITEM.603","name":"운수업"},{"id":"13102136938ACC_ITEM.200","name":"광업"},{"id":"13102136938ACC_ITEM.303","name":"목재 종이 인쇄 및 복제업"}]}],"kosis_live_not_provided_by_checked_endpoints":["unit","comments/series_definition"],"kosis_live_frequencies":[],"kosis_live_periods_by_frequency":{}}},{"table_id":"DT_200Y101","table_name":"주요지표(연간지표)","relatedness":1,"rationale":"초안 hard negative: 주제가 가깝거나 같은 경로에 있으나 핵심 조건을 충족하는지 검토 필요","metadata":{"catalog_path":["국민계정","국민계정(2020년기준)","주요지표"],"frequency":"Y","unit":["십억원","억달러","만원","달러","%","2020＝100"],"period_start":"1953","period_end":"2025","item_count":1,"items":[{"id":"13103136288999","name":"주요지표(연간지표)"}],"classification_axes":[{"level":"C1","name":"계정항목별","count":96,"examples":[{"id":"13102136288ACC_ITEM.10101","name":"국내총생산(명목 원화표시)"},{"id":"13102136288ACC_ITEM.1010101","name":"국내총생산(명목 달러표시)"},{"id":"13102136288ACC_ITEM.10102","name":"국민총소득(명목 원화표시)"},{"id":"13102136288ACC_ITEM.1010201","name":"국민총소득(명목 달러표시)"},{"id":"13102136288ACC_ITEM.10103","name":"요소비용국민소득(명목)"},{"id":"13102136288ACC_ITEM.10104","name":"국민처분가능소득(명목)"}]}],"comments":"NOT_RECORDED_IN_LOCAL_CSV; live API comment endpoint not queried","snapshot_csv":"data/statbridge_mcp_server/data_full/tables/DT_200Y101.csv","kosis_live_status":"queried_partial","kosis_live_checked_at":"2026-09-23T07:21:22.920265+00:00","kosis_live_item_count":1,"kosis_live_items":[{"id":"13103136288999","name":"주요지표(연간지표)"}],"kosis_live_classification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74" s="2" t="inlineStr">
        <is>
          <t xml:space="preserve">[{"table_id":"DT_200Y138","table_name":"경제활동별 설비투자(명목, 연간)","metadata":{"catalog_path":["국민계정","국민계정(2020년기준)","총자본형성"],"frequency":"Y","unit":["십억원"],"period_start":"2005","period_end":"2025","item_count":1,"items":[{"id":"13103136937999","name":"경제활동별 설비투자(명목 연간)"}],"classification_axes":[{"level":"C1","name":"계정항목별","count":28,"examples":[{"id":"13102136937ACC_ITEM.100","name":"농림어업"},{"id":"13102136937ACC_ITEM.200","name":"광업"},{"id":"13102136937ACC_ITEM.300","name":"제조업"},{"id":"13102136937ACC_ITEM.301","name":"음식료품 제조업"},{"id":"13102136937ACC_ITEM.302","name":"섬유 및 가죽제품 제조업"},{"id":"13102136937ACC_ITEM.303","name":"목재 종이 인쇄 및 복제업"}]}],"comments":"NOT_RECORDED_IN_LOCAL_CSV; live API comment endpoint not queried","snapshot_csv":"data/statbridge_mcp_server/data_full/tables/DT_200Y138.csv","kosis_live_status":"queried_partial","kosis_live_checked_at":"2026-09-23T07:21:22.920265+00:00","kosis_live_item_count":1,"kosis_live_items":[{"id":"13103136937999","name":"경제활동별 설비투자(명목 연간)"}],"kosis_live_classifications":[{"obj_id":"13101136937ACC_ITEM","obj_name":"계정항목별","count":28,"examples":[{"id":"13102136937ACC_ITEM.301","name":"음식료품 제조업"},{"id":"13102136937ACC_ITEM.601","name":"도소매 및 숙박음식업"},{"id":"13102136937ACC_ITEM.700","name":"총설비투자"},{"id":"13102136937ACC_ITEM.100","name":"농림어업"},{"id":"13102136937ACC_ITEM.302","name":"섬유 및 가죽제품 제조업"},{"id":"13102136937ACC_ITEM.603","name":"운수업"},{"id":"13102136937ACC_ITEM.200","name":"광업"},{"id":"13102136937ACC_ITEM.303","name":"목재 종이 인쇄 및 복제업"}]}],"kosis_live_not_provided_by_checked_endpoints":["unit","comments/series_definition"],"kosis_live_frequencies":[],"kosis_live_periods_by_frequency":{}}},{"table_id":"DT_200Y139","table_name":"경제활동별 설비투자(실질, 연간)","metadata":{"catalog_path":["국민계정","국민계정(2020년기준)","총자본형성"],"frequency":"Y","unit":["십억원"],"period_start":"2005","period_end":"2025","item_count":1,"items":[{"id":"13103136938999","name":"경제활동별 설비투자(실질 연간)"}],"classification_axes":[{"level":"C1","name":"계정항목별","count":28,"examples":[{"id":"13102136938ACC_ITEM.100","name":"농림어업"},{"id":"13102136938ACC_ITEM.200","name":"광업"},{"id":"13102136938ACC_ITEM.300","name":"제조업"},{"id":"13102136938ACC_ITEM.301","name":"음식료품 제조업"},{"id":"13102136938ACC_ITEM.302","name":"섬유 및 가죽제품 제조업"},{"id":"13102136938ACC_ITEM.303","name":"목재 종이 인쇄 및 복제업"}]}],"comments":"NOT_RECORDED_IN_LOCAL_CSV; live API comment endpoint not queried","snapshot_csv":"data/statbridge_mcp_server/data_full/tables/DT_200Y139.csv","kosis_live_status":"queried_partial","kosis_live_checked_at":"2026-09-23T07:21:22.920265+00:00","kosis_live_item_count":1,"kosis_live_items":[{"id":"13103136938999","name":"경제활동별 설비투자(실질 연간)"}],"kosis_live_classifications":[{"obj_id":"13101136938ACC_ITEM","obj_name":"계정항목별","count":28,"examples":[{"id":"13102136938ACC_ITEM.301","name":"음식료품 제조업"},{"id":"13102136938ACC_ITEM.601","name":"도소매 및 숙박음식업"},{"id":"13102136938ACC_ITEM.700","name":"총설비투자"},{"id":"13102136938ACC_ITEM.100","name":"농림어업"},{"id":"13102136938ACC_ITEM.302","name":"섬유 및 가죽제품 제조업"},{"id":"13102136938ACC_ITEM.603","name":"운수업"},{"id":"13102136938ACC_ITEM.200","name":"광업"},{"id":"13102136938ACC_ITEM.303","name":"목재 종이 인쇄 및 복제업"}]}],"kosis_live_not_provided_by_checked_endpoints":["unit","comments/series_definition"],"kosis_live_frequencies":[],"kosis_live_periods_by_frequency":{}}},{"table_id":"DT_200Y101","table_name":"주요지표(연간지표)","metadata":{"catalog_path":["국민계정","국민계정(2020년기준)","주요지표"],"frequency":"Y","unit":["십억원","억달러","만원","달러","%","2020＝100"],"period_start":"1953","period_end":"2025","item_count":1,"items":[{"id":"13103136288999","name":"주요지표(연간지표)"}],"classification_axes":[{"level":"C1","name":"계정항목별","count":96,"examples":[{"id":"13102136288ACC_ITEM.10101","name":"국내총생산(명목 원화표시)"},{"id":"13102136288ACC_ITEM.1010101","name":"국내총생산(명목 달러표시)"},{"id":"13102136288ACC_ITEM.10102","name":"국민총소득(명목 원화표시)"},{"id":"13102136288ACC_ITEM.1010201","name":"국민총소득(명목 달러표시)"},{"id":"13102136288ACC_ITEM.10103","name":"요소비용국민소득(명목)"},{"id":"13102136288ACC_ITEM.10104","name":"국민처분가능소득(명목)"}]}],"comments":"NOT_RECORDED_IN_LOCAL_CSV; live API comment endpoint not queried","snapshot_csv":"data/statbridge_mcp_server/data_full/tables/DT_200Y101.csv","kosis_live_status":"queried_partial","kosis_live_checked_at":"2026-09-23T07:21:22.920265+00:00","kosis_live_item_count":1,"kosis_live_items":[{"id":"13103136288999","name":"주요지표(연간지표)"}],"kosis_live_classification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kosis_live_not_provided_by_checked_endpoints":["unit","comments/series_definition"],"kosis_live_frequencies":[],"kosis_live_periods_by_frequency":{}}}]</t>
        </is>
      </c>
      <c r="M74" s="2" t="inlineStr">
        <is>
          <t xml:space="preserve">["모호성 예시 초안; 선택지와 개념 해석은 검토 필요","catalog:DT_200Y138 ['국민계정', '국민계정(2020년기준)', '총자본형성']","catalog:DT_200Y139 ['국민계정', '국민계정(2020년기준)', '총자본형성']","KOSIS Open API getMeta(PRD, ITM): golden-set/kosis_metadata_export.json#DT_200Y138","KOSIS Open API getMeta(PRD, ITM): golden-set/kosis_metadata_export.json#DT_200Y139","KOSIS Open API getMeta(PRD, ITM): golden-set/kosis_metadata_export.json#DT_200Y101"]</t>
        </is>
      </c>
      <c r="N74" s="2" t="inlineStr">
        <is>
          <t xml:space="preserve">review_required</t>
        </is>
      </c>
      <c r="O74" s="3"/>
      <c r="P74" s="3"/>
      <c r="Q74" s="3"/>
      <c r="R74" s="3"/>
    </row>
    <row r="75">
      <c r="A75" s="2" t="inlineStr">
        <is>
          <t xml:space="preserve">GS-0074</t>
        </is>
      </c>
      <c r="B75" s="2" t="inlineStr">
        <is>
          <t xml:space="preserve">locked_test</t>
        </is>
      </c>
      <c r="C75" s="2" t="inlineStr">
        <is>
          <t xml:space="preserve">ambiguous_metric</t>
        </is>
      </c>
      <c r="D75" s="2" t="inlineStr">
        <is>
          <t xml:space="preserve">ambiguity, clarification</t>
        </is>
      </c>
      <c r="E75" s="2" t="inlineStr">
        <is>
          <t xml:space="preserve">[user] 국제수지 알려줘</t>
        </is>
      </c>
      <c r="F75" s="2" t="inlineStr">
        <is>
          <t xml:space="preserve">{"acceptable_intents":["clarify_metric_or_series"],"slots":{"metric_raw":"국제수지 알려줘","metric":null},"unspecified_fields":["경상수지·대외채무"]}</t>
        </is>
      </c>
      <c r="G75" s="2" t="inlineStr">
        <is>
          <t xml:space="preserve">{"unspecified_fields":["경상수지·대외채무"],"concepts":{"acceptable_candidates":[],"must_preserve_ambiguity":true,"evidence_requirements":["카탈로그 경로 및 KOSIS 메타정보와 개념 후보를 연결","근거가 없으면 미확정으로 유지"]}}</t>
        </is>
      </c>
      <c r="H75" s="2" t="inlineStr">
        <is>
          <t xml:space="preserve">{"ambiguity":{"present":true,"conflicts":"N/A"},"clarification":{"expected":"ASK_USER","must_resolve":["경상수지·대외채무"],"acceptable_question_criteria":"질문에서 구분해야 하는 개념: 경상수지·대외채무. 선택형 또는 직접 입력을 허용","answer_branches":[{"user_answer":"국제수지","expected_slot_update":{"metric":"국제수지"},"expected_next_action":"search_tables then get_meta"}]}}</t>
        </is>
      </c>
      <c r="I75" s="2" t="inlineStr">
        <is>
          <t xml:space="preserve">"WAIT_FOR_CLARIFICATION"</t>
        </is>
      </c>
      <c r="J75" s="2" t="inlineStr">
        <is>
          <t xml:space="preserve">{"expected_next_action":"WAIT_FOR_USER","acceptable_plans":["wait for user answer; do not run retrieval yet"],"required_order":["search_tables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75" s="2" t="inlineStr">
        <is>
          <t xml:space="preserve">{"expected_status":"NOT_RUN_BEFORE_CLARIFICATION","acceptable_table_ids":[],"candidates":[{"table_id":"DT_301Y013","table_name":"국제수지","relatedness":2,"rationale":"모호성을 설명하는 가능한 후보; 확인 전 정답으로 확정하지 않음","metadata":{"catalog_path":["국제수지통계","국제수지"],"frequency":"M","unit":["백만달러"],"period_start":"198001","period_end":"202607","item_count":1,"items":[{"id":"13103134519999","name":"국제수지"}],"classification_axes":[{"level":"C1","name":"계정코드별","count":1,"examples":[{"id":"13102134519ACC_CD.000000","name":"경상수지"}]}],"comments":"NOT_RECORDED_IN_LOCAL_CSV; live API comment endpoint not queried","snapshot_csv":"data/statbridge_mcp_server/data_full/tables/DT_301Y013.csv","kosis_live_status":"queried_partial","kosis_live_checked_at":"2026-09-23T07:21:22.920265+00:00","kosis_live_item_count":1,"kosis_live_items":[{"id":"13103134519999","name":"국제수지"}],"kosis_live_classifications":[{"obj_id":"13101134519ACC_CD","obj_name":"계정코드별","count":289,"examples":[{"id":"13102134519ACC_CD.000000","name":"경상수지"},{"id":"13102134519ACC_CD.100000","name":"상품수지"},{"id":"13102134519ACC_CD.110000","name":"상품수출"},{"id":"13102134519ACC_CD.1A1000","name":"일반상품수출(FOB)"},{"id":"13102134519ACC_CD.1C1000","name":"비화폐용금수출(FOB)"},{"id":"13102134519ACC_CD.210000","name":"서비스수입"},{"id":"13102134519ACC_CD.2A1000","name":"가공서비스수입"},{"id":"13102134519ACC_CD.2B1000","name":"운송수입"}]}],"kosis_live_not_provided_by_checked_endpoints":["unit","comments/series_definition"],"kosis_live_frequencies":[],"kosis_live_periods_by_frequency":{}}},{"table_id":"DT_311Y004","table_name":"대외채무","relatedness":2,"rationale":"모호성을 설명하는 가능한 후보; 확인 전 정답으로 확정하지 않음","metadata":{"catalog_path":["대외채무및대외채권"],"frequency":"Q","unit":["백만달러"],"period_start":"199404","period_end":"202602","item_count":1,"items":[{"id":"13103134499999","name":"대외채무"}],"classification_axes":[{"level":"C1","name":"계정코드별","count":98,"examples":[{"id":"13102134499ACC_CD.A000000","name":"대외채무"},{"id":"13102134499ACC_CD.A100000","name":"A.일반정부"},{"id":"13102134499ACC_CD.A100100","name":"A-1.단기"},{"id":"13102134499ACC_CD.A100110","name":"A-1.1.증권발행"},{"id":"13102134499ACC_CD.A100120","name":"A-1.2.차입금"},{"id":"13102134499ACC_CD.A100130","name":"A-1.4.무역신용"}]}],"comments":"NOT_RECORDED_IN_LOCAL_CSV; live API comment endpoint not queried","snapshot_csv":"data/statbridge_mcp_server/data_full/tables/DT_311Y004.csv","kosis_live_status":"queried_partial","kosis_live_checked_at":"2026-09-23T07:21:22.920265+00:00","kosis_live_item_count":1,"kosis_live_items":[{"id":"13103134499999","name":"대외채무"}],"kosis_live_classifications":[{"obj_id":"13101134499ACC_CD","obj_name":"계정코드별","count":98,"examples":[{"id":"13102134499ACC_CD.A000000","name":"대외채무"},{"id":"13102134499ACC_CD.A100100","name":"A-1.단기"},{"id":"13102134499ACC_CD.A100110","name":"A-1.1.증권발행"},{"id":"13102134499ACC_CD.A100210","name":"A-2.1.증권발행"},{"id":"13102134499ACC_CD.A200100","name":"B-1.단기"},{"id":"13102134499ACC_CD.A200110","name":"B-1.1.증권발행"},{"id":"13102134499ACC_CD.A200210","name":"B-2.1.증권발행"},{"id":"13102134499ACC_CD.A300100","name":"C-1.단기"}]}],"kosis_live_not_provided_by_checked_endpoints":["unit","comments/series_definition"],"kosis_live_frequencies":[],"kosis_live_periods_by_frequency":{}}},{"table_id":"DT_301Y014","table_name":"서비스무역세분류통계","relatedness":1,"rationale":"초안 hard negative: 주제가 가깝거나 같은 경로에 있으나 핵심 조건을 충족하는지 검토 필요","metadata":{"catalog_path":["국제수지통계","국제수지"],"frequency":"M","unit":["백만달러"],"period_start":"200601","period_end":"202607","item_count":1,"items":[{"id":"13103134560999","name":"서비스무역세분류통계"}],"classification_axes":[{"level":"C1","name":"계정코드별","count":146,"examples":[{"id":"13102134560ACC_CD.S00000","name":"서비스수지"},{"id":"13102134560ACC_CD.S10000","name":"서비스수입"},{"id":"13102134560ACC_CD.S20000","name":"서비스지급"},{"id":"13102134560ACC_CD.SA0000","name":"가공서비스수지"},{"id":"13102134560ACC_CD.SA1000","name":"가공서비스수입"},{"id":"13102134560ACC_CD.SA2000","name":"가공서비스지급"}]}],"comments":"NOT_RECORDED_IN_LOCAL_CSV; live API comment endpoint not queried","snapshot_csv":"data/statbridge_mcp_server/data_full/tables/DT_301Y014.csv","kosis_live_status":"queried_partial","kosis_live_checked_at":"2026-09-23T07:21:22.920265+00:00","kosis_live_item_count":1,"kosis_live_items":[{"id":"13103134560999","name":"서비스무역세분류통계"}],"kosis_live_classifications":[{"obj_id":"13101134560ACC_CD","obj_name":"계정코드별","count":146,"examples":[{"id":"13102134560ACC_CD.S00000","name":"서비스수지"},{"id":"13102134560ACC_CD.S10000","name":"서비스수입"},{"id":"13102134560ACC_CD.SA1000","name":"가공서비스수입"},{"id":"13102134560ACC_CD.SB1000","name":"유지보수서비스수입"},{"id":"13102134560ACC_CD.SC1000","name":"운송수입"},{"id":"13102134560ACC_CD.SCA100","name":"해상운송수입"},{"id":"13102134560ACC_CD.SCA1X0","name":"해상운송여객수입"},{"id":"13102134560ACC_CD.SCA2X0","name":"해상운송여객지급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75" s="2" t="inlineStr">
        <is>
          <t xml:space="preserve">[{"table_id":"DT_301Y013","table_name":"국제수지","metadata":{"catalog_path":["국제수지통계","국제수지"],"frequency":"M","unit":["백만달러"],"period_start":"198001","period_end":"202607","item_count":1,"items":[{"id":"13103134519999","name":"국제수지"}],"classification_axes":[{"level":"C1","name":"계정코드별","count":1,"examples":[{"id":"13102134519ACC_CD.000000","name":"경상수지"}]}],"comments":"NOT_RECORDED_IN_LOCAL_CSV; live API comment endpoint not queried","snapshot_csv":"data/statbridge_mcp_server/data_full/tables/DT_301Y013.csv","kosis_live_status":"queried_partial","kosis_live_checked_at":"2026-09-23T07:21:22.920265+00:00","kosis_live_item_count":1,"kosis_live_items":[{"id":"13103134519999","name":"국제수지"}],"kosis_live_classifications":[{"obj_id":"13101134519ACC_CD","obj_name":"계정코드별","count":289,"examples":[{"id":"13102134519ACC_CD.000000","name":"경상수지"},{"id":"13102134519ACC_CD.100000","name":"상품수지"},{"id":"13102134519ACC_CD.110000","name":"상품수출"},{"id":"13102134519ACC_CD.1A1000","name":"일반상품수출(FOB)"},{"id":"13102134519ACC_CD.1C1000","name":"비화폐용금수출(FOB)"},{"id":"13102134519ACC_CD.210000","name":"서비스수입"},{"id":"13102134519ACC_CD.2A1000","name":"가공서비스수입"},{"id":"13102134519ACC_CD.2B1000","name":"운송수입"}]}],"kosis_live_not_provided_by_checked_endpoints":["unit","comments/series_definition"],"kosis_live_frequencies":[],"kosis_live_periods_by_frequency":{}}},{"table_id":"DT_311Y004","table_name":"대외채무","metadata":{"catalog_path":["대외채무및대외채권"],"frequency":"Q","unit":["백만달러"],"period_start":"199404","period_end":"202602","item_count":1,"items":[{"id":"13103134499999","name":"대외채무"}],"classification_axes":[{"level":"C1","name":"계정코드별","count":98,"examples":[{"id":"13102134499ACC_CD.A000000","name":"대외채무"},{"id":"13102134499ACC_CD.A100000","name":"A.일반정부"},{"id":"13102134499ACC_CD.A100100","name":"A-1.단기"},{"id":"13102134499ACC_CD.A100110","name":"A-1.1.증권발행"},{"id":"13102134499ACC_CD.A100120","name":"A-1.2.차입금"},{"id":"13102134499ACC_CD.A100130","name":"A-1.4.무역신용"}]}],"comments":"NOT_RECORDED_IN_LOCAL_CSV; live API comment endpoint not queried","snapshot_csv":"data/statbridge_mcp_server/data_full/tables/DT_311Y004.csv","kosis_live_status":"queried_partial","kosis_live_checked_at":"2026-09-23T07:21:22.920265+00:00","kosis_live_item_count":1,"kosis_live_items":[{"id":"13103134499999","name":"대외채무"}],"kosis_live_classifications":[{"obj_id":"13101134499ACC_CD","obj_name":"계정코드별","count":98,"examples":[{"id":"13102134499ACC_CD.A000000","name":"대외채무"},{"id":"13102134499ACC_CD.A100100","name":"A-1.단기"},{"id":"13102134499ACC_CD.A100110","name":"A-1.1.증권발행"},{"id":"13102134499ACC_CD.A100210","name":"A-2.1.증권발행"},{"id":"13102134499ACC_CD.A200100","name":"B-1.단기"},{"id":"13102134499ACC_CD.A200110","name":"B-1.1.증권발행"},{"id":"13102134499ACC_CD.A200210","name":"B-2.1.증권발행"},{"id":"13102134499ACC_CD.A300100","name":"C-1.단기"}]}],"kosis_live_not_provided_by_checked_endpoints":["unit","comments/series_definition"],"kosis_live_frequencies":[],"kosis_live_periods_by_frequency":{}}},{"table_id":"DT_301Y014","table_name":"서비스무역세분류통계","metadata":{"catalog_path":["국제수지통계","국제수지"],"frequency":"M","unit":["백만달러"],"period_start":"200601","period_end":"202607","item_count":1,"items":[{"id":"13103134560999","name":"서비스무역세분류통계"}],"classification_axes":[{"level":"C1","name":"계정코드별","count":146,"examples":[{"id":"13102134560ACC_CD.S00000","name":"서비스수지"},{"id":"13102134560ACC_CD.S10000","name":"서비스수입"},{"id":"13102134560ACC_CD.S20000","name":"서비스지급"},{"id":"13102134560ACC_CD.SA0000","name":"가공서비스수지"},{"id":"13102134560ACC_CD.SA1000","name":"가공서비스수입"},{"id":"13102134560ACC_CD.SA2000","name":"가공서비스지급"}]}],"comments":"NOT_RECORDED_IN_LOCAL_CSV; live API comment endpoint not queried","snapshot_csv":"data/statbridge_mcp_server/data_full/tables/DT_301Y014.csv","kosis_live_status":"queried_partial","kosis_live_checked_at":"2026-09-23T07:21:22.920265+00:00","kosis_live_item_count":1,"kosis_live_items":[{"id":"13103134560999","name":"서비스무역세분류통계"}],"kosis_live_classifications":[{"obj_id":"13101134560ACC_CD","obj_name":"계정코드별","count":146,"examples":[{"id":"13102134560ACC_CD.S00000","name":"서비스수지"},{"id":"13102134560ACC_CD.S10000","name":"서비스수입"},{"id":"13102134560ACC_CD.SA1000","name":"가공서비스수입"},{"id":"13102134560ACC_CD.SB1000","name":"유지보수서비스수입"},{"id":"13102134560ACC_CD.SC1000","name":"운송수입"},{"id":"13102134560ACC_CD.SCA100","name":"해상운송수입"},{"id":"13102134560ACC_CD.SCA1X0","name":"해상운송여객수입"},{"id":"13102134560ACC_CD.SCA2X0","name":"해상운송여객지급"}]}],"kosis_live_not_provided_by_checked_endpoints":["unit","comments/series_definition"],"kosis_live_frequencies":[],"kosis_live_periods_by_frequency":{}}}]</t>
        </is>
      </c>
      <c r="M75" s="2" t="inlineStr">
        <is>
          <t xml:space="preserve">["모호성 예시 초안; 선택지와 개념 해석은 검토 필요","catalog:DT_301Y013 ['국제수지통계', '국제수지']","catalog:DT_311Y004 ['대외채무및대외채권']","KOSIS Open API getMeta(PRD, ITM): golden-set/kosis_metadata_export.json#DT_301Y013","KOSIS Open API getMeta(PRD, ITM): golden-set/kosis_metadata_export.json#DT_311Y004","KOSIS Open API getMeta(PRD, ITM): golden-set/kosis_metadata_export.json#DT_301Y014"]</t>
        </is>
      </c>
      <c r="N75" s="2" t="inlineStr">
        <is>
          <t xml:space="preserve">review_required</t>
        </is>
      </c>
      <c r="O75" s="3"/>
      <c r="P75" s="3"/>
      <c r="Q75" s="3"/>
      <c r="R75" s="3"/>
    </row>
    <row r="76">
      <c r="A76" s="2" t="inlineStr">
        <is>
          <t xml:space="preserve">GS-0075</t>
        </is>
      </c>
      <c r="B76" s="2" t="inlineStr">
        <is>
          <t xml:space="preserve">locked_test</t>
        </is>
      </c>
      <c r="C76" s="2" t="inlineStr">
        <is>
          <t xml:space="preserve">ambiguous_metric</t>
        </is>
      </c>
      <c r="D76" s="2" t="inlineStr">
        <is>
          <t xml:space="preserve">ambiguity, clarification</t>
        </is>
      </c>
      <c r="E76" s="2" t="inlineStr">
        <is>
          <t xml:space="preserve">[user] 소득 알려줘</t>
        </is>
      </c>
      <c r="F76" s="2" t="inlineStr">
        <is>
          <t xml:space="preserve">{"acceptable_intents":["clarify_metric_or_series"],"slots":{"metric_raw":"소득 알려줘","metric":null},"unspecified_fields":["가계소비·국내지출"]}</t>
        </is>
      </c>
      <c r="G76" s="2" t="inlineStr">
        <is>
          <t xml:space="preserve">{"unspecified_fields":["가계소비·국내지출"],"concepts":{"acceptable_candidates":[],"must_preserve_ambiguity":true,"evidence_requirements":["카탈로그 경로 및 KOSIS 메타정보와 개념 후보를 연결","근거가 없으면 미확정으로 유지"]}}</t>
        </is>
      </c>
      <c r="H76" s="2" t="inlineStr">
        <is>
          <t xml:space="preserve">{"ambiguity":{"present":true,"conflicts":"N/A"},"clarification":{"expected":"ASK_USER","must_resolve":["가계소비·국내지출"],"acceptable_question_criteria":"질문에서 구분해야 하는 개념: 가계소비·국내지출. 선택형 또는 직접 입력을 허용","answer_branches":[{"user_answer":"국내총생산과 지출(명목, 연간)","expected_slot_update":{"metric":"국내총생산과 지출(명목, 연간)"},"expected_next_action":"search_tables then get_meta"}]}}</t>
        </is>
      </c>
      <c r="I76" s="2" t="inlineStr">
        <is>
          <t xml:space="preserve">"WAIT_FOR_CLARIFICATION"</t>
        </is>
      </c>
      <c r="J76" s="2" t="inlineStr">
        <is>
          <t xml:space="preserve">{"expected_next_action":"WAIT_FOR_USER","acceptable_plans":["wait for user answer; do not run retrieval yet"],"required_order":["search_tables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76" s="2" t="inlineStr">
        <is>
          <t xml:space="preserve">{"expected_status":"NOT_RUN_BEFORE_CLARIFICATION","acceptable_table_ids":[],"candidates":[{"table_id":"DT_200Y113","table_name":"국내총생산과 지출(명목, 연간)","relatedness":2,"rationale":"모호성을 설명하는 가능한 후보; 확인 전 정답으로 확정하지 않음","metadata":{"catalog_path":["국민계정","국민계정(2020년기준)","생산 및 지출, 소득 및 처분, 자본거래, 국외거래(종합계정)"],"frequency":"Y","unit":["십억원"],"period_start":"1970","period_end":"2025","item_count":1,"items":[{"id":"13103136289999","name":"국내총생산과 지출(명목 연간)"}],"classification_axes":[{"level":"C1","name":"계정항목별","count":16,"examples":[{"id":"13102136289ACC_ITEM.10101","name":"피용자보수"},{"id":"13102136289ACC_ITEM.10102","name":"영업잉여"},{"id":"13102136289ACC_ITEM.10103","name":"고정자본소모"},{"id":"13102136289ACC_ITEM.10104","name":"생산 및 수입세"},{"id":"13102136289ACC_ITEM.10105","name":"(공제)보조금"},{"id":"13102136289ACC_ITEM.10106","name":"국내총생산"}]}],"comments":"NOT_RECORDED_IN_LOCAL_CSV; live API comment endpoint not queried","snapshot_csv":"data/statbridge_mcp_server/data_full/tables/DT_200Y113.csv","kosis_live_status":"queried_partial","kosis_live_checked_at":"2026-09-23T07:21:22.920265+00:00","kosis_live_item_count":1,"kosis_live_items":[{"id":"13103136289999","name":"국내총생산과 지출(명목 연간)"}],"kosis_live_classifications":[{"obj_id":"13101136289ACC_ITEM","obj_name":"계정항목별","count":16,"examples":[{"id":"13102136289ACC_ITEM.10101","name":"피용자보수"},{"id":"13102136289ACC_ITEM.10106","name":"국내총생산"},{"id":"13102136289ACC_ITEM.10107","name":"민간최종소비지출"},{"id":"13102136289ACC_ITEM.10102","name":"영업잉여"},{"id":"13102136289ACC_ITEM.10108","name":"정부최종소비지출"},{"id":"13102136289ACC_ITEM.10114","name":"국내총생산에대한지출"},{"id":"13102136289ACC_ITEM.10103","name":"고정자본소모"},{"id":"13102136289ACC_ITEM.10109","name":"총고정자본형성"}]}],"kosis_live_not_provided_by_checked_endpoints":["unit","comments/series_definition"],"kosis_live_frequencies":[],"kosis_live_periods_by_frequency":{}}},{"table_id":"DT_200Y142","table_name":"가계의 목적별 최종소비지출(원계열, 명목, 분기 및 연간)","relatedness":2,"rationale":"모호성을 설명하는 가능한 후보; 확인 전 정답으로 확정하지 않음","metadata":{"catalog_path":["국민계정","국민계정(2020년기준)","최종소비지출"],"frequency":"Q","unit":["십억원"],"period_start":"197001","period_end":"202602","item_count":1,"items":[{"id":"13103136295999","name":"가계의 목적별 최종소비지출(원계열 명목 분기 및 연간)"}],"classification_axes":[{"level":"C1","name":"계정항목별","count":17,"examples":[{"id":"13102136295ACC_ITEM.10101","name":"식료품 및 비주류 음료"},{"id":"13102136295ACC_ITEM.10102","name":"주류 및 담배"},{"id":"13102136295ACC_ITEM.10103","name":"의류 및 신발"},{"id":"13102136295ACC_ITEM.10104","name":"주거 수도 전기 가스 및 기타 연료"},{"id":"13102136295ACC_ITEM.10105","name":"가구 가사 비품 및 기타 생활용품"},{"id":"13102136295ACC_ITEM.10106","name":"보건"}]}],"comments":"NOT_RECORDED_IN_LOCAL_CSV; live API comment endpoint not queried","snapshot_csv":"data/statbridge_mcp_server/data_full/tables/DT_200Y142.csv","kosis_live_status":"queried_partial","kosis_live_checked_at":"2026-09-23T07:21:22.920265+00:00","kosis_live_item_count":1,"kosis_live_items":[{"id":"13103136295999","name":"가계의 목적별 최종소비지출(원계열 명목 분기 및 연간)"}],"kosis_live_classifications":[{"obj_id":"13101136295ACC_ITEM","obj_name":"계정항목별","count":17,"examples":[{"id":"13102136295ACC_ITEM.10101","name":"식료품 및 비주류 음료"},{"id":"13102136295ACC_ITEM.10113","name":"국내 소비지출"},{"id":"13102136295ACC_ITEM.10102","name":"주류 및 담배"},{"id":"13102136295ACC_ITEM.10114","name":"거주자 국외소비지출"},{"id":"13102136295ACC_ITEM.10103","name":"의류 및 신발"},{"id":"13102136295ACC_ITEM.10115","name":"(공제)비거주자 국내소비지출"},{"id":"13102136295ACC_ITEM.10104","name":"주거 수도 전기 가스 및 기타 연료"},{"id":"13102136295ACC_ITEM.10116","name":"가계 최종소비지출"}]}],"kosis_live_not_provided_by_checked_endpoints":["unit","comments/series_definition"],"kosis_live_frequencies":[],"kosis_live_periods_by_frequency":{}}},{"table_id":"DT_200Y101","table_name":"주요지표(연간지표)","relatedness":1,"rationale":"초안 hard negative: 주제가 가깝거나 같은 경로에 있으나 핵심 조건을 충족하는지 검토 필요","metadata":{"catalog_path":["국민계정","국민계정(2020년기준)","주요지표"],"frequency":"Y","unit":["십억원","억달러","만원","달러","%","2020＝100"],"period_start":"1953","period_end":"2025","item_count":1,"items":[{"id":"13103136288999","name":"주요지표(연간지표)"}],"classification_axes":[{"level":"C1","name":"계정항목별","count":96,"examples":[{"id":"13102136288ACC_ITEM.10101","name":"국내총생산(명목 원화표시)"},{"id":"13102136288ACC_ITEM.1010101","name":"국내총생산(명목 달러표시)"},{"id":"13102136288ACC_ITEM.10102","name":"국민총소득(명목 원화표시)"},{"id":"13102136288ACC_ITEM.1010201","name":"국민총소득(명목 달러표시)"},{"id":"13102136288ACC_ITEM.10103","name":"요소비용국민소득(명목)"},{"id":"13102136288ACC_ITEM.10104","name":"국민처분가능소득(명목)"}]}],"comments":"NOT_RECORDED_IN_LOCAL_CSV; live API comment endpoint not queried","snapshot_csv":"data/statbridge_mcp_server/data_full/tables/DT_200Y101.csv","kosis_live_status":"queried_partial","kosis_live_checked_at":"2026-09-23T07:21:22.920265+00:00","kosis_live_item_count":1,"kosis_live_items":[{"id":"13103136288999","name":"주요지표(연간지표)"}],"kosis_live_classification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76" s="2" t="inlineStr">
        <is>
          <t xml:space="preserve">[{"table_id":"DT_200Y113","table_name":"국내총생산과 지출(명목, 연간)","metadata":{"catalog_path":["국민계정","국민계정(2020년기준)","생산 및 지출, 소득 및 처분, 자본거래, 국외거래(종합계정)"],"frequency":"Y","unit":["십억원"],"period_start":"1970","period_end":"2025","item_count":1,"items":[{"id":"13103136289999","name":"국내총생산과 지출(명목 연간)"}],"classification_axes":[{"level":"C1","name":"계정항목별","count":16,"examples":[{"id":"13102136289ACC_ITEM.10101","name":"피용자보수"},{"id":"13102136289ACC_ITEM.10102","name":"영업잉여"},{"id":"13102136289ACC_ITEM.10103","name":"고정자본소모"},{"id":"13102136289ACC_ITEM.10104","name":"생산 및 수입세"},{"id":"13102136289ACC_ITEM.10105","name":"(공제)보조금"},{"id":"13102136289ACC_ITEM.10106","name":"국내총생산"}]}],"comments":"NOT_RECORDED_IN_LOCAL_CSV; live API comment endpoint not queried","snapshot_csv":"data/statbridge_mcp_server/data_full/tables/DT_200Y113.csv","kosis_live_status":"queried_partial","kosis_live_checked_at":"2026-09-23T07:21:22.920265+00:00","kosis_live_item_count":1,"kosis_live_items":[{"id":"13103136289999","name":"국내총생산과 지출(명목 연간)"}],"kosis_live_classifications":[{"obj_id":"13101136289ACC_ITEM","obj_name":"계정항목별","count":16,"examples":[{"id":"13102136289ACC_ITEM.10101","name":"피용자보수"},{"id":"13102136289ACC_ITEM.10106","name":"국내총생산"},{"id":"13102136289ACC_ITEM.10107","name":"민간최종소비지출"},{"id":"13102136289ACC_ITEM.10102","name":"영업잉여"},{"id":"13102136289ACC_ITEM.10108","name":"정부최종소비지출"},{"id":"13102136289ACC_ITEM.10114","name":"국내총생산에대한지출"},{"id":"13102136289ACC_ITEM.10103","name":"고정자본소모"},{"id":"13102136289ACC_ITEM.10109","name":"총고정자본형성"}]}],"kosis_live_not_provided_by_checked_endpoints":["unit","comments/series_definition"],"kosis_live_frequencies":[],"kosis_live_periods_by_frequency":{}}},{"table_id":"DT_200Y142","table_name":"가계의 목적별 최종소비지출(원계열, 명목, 분기 및 연간)","metadata":{"catalog_path":["국민계정","국민계정(2020년기준)","최종소비지출"],"frequency":"Q","unit":["십억원"],"period_start":"197001","period_end":"202602","item_count":1,"items":[{"id":"13103136295999","name":"가계의 목적별 최종소비지출(원계열 명목 분기 및 연간)"}],"classification_axes":[{"level":"C1","name":"계정항목별","count":17,"examples":[{"id":"13102136295ACC_ITEM.10101","name":"식료품 및 비주류 음료"},{"id":"13102136295ACC_ITEM.10102","name":"주류 및 담배"},{"id":"13102136295ACC_ITEM.10103","name":"의류 및 신발"},{"id":"13102136295ACC_ITEM.10104","name":"주거 수도 전기 가스 및 기타 연료"},{"id":"13102136295ACC_ITEM.10105","name":"가구 가사 비품 및 기타 생활용품"},{"id":"13102136295ACC_ITEM.10106","name":"보건"}]}],"comments":"NOT_RECORDED_IN_LOCAL_CSV; live API comment endpoint not queried","snapshot_csv":"data/statbridge_mcp_server/data_full/tables/DT_200Y142.csv","kosis_live_status":"queried_partial","kosis_live_checked_at":"2026-09-23T07:21:22.920265+00:00","kosis_live_item_count":1,"kosis_live_items":[{"id":"13103136295999","name":"가계의 목적별 최종소비지출(원계열 명목 분기 및 연간)"}],"kosis_live_classifications":[{"obj_id":"13101136295ACC_ITEM","obj_name":"계정항목별","count":17,"examples":[{"id":"13102136295ACC_ITEM.10101","name":"식료품 및 비주류 음료"},{"id":"13102136295ACC_ITEM.10113","name":"국내 소비지출"},{"id":"13102136295ACC_ITEM.10102","name":"주류 및 담배"},{"id":"13102136295ACC_ITEM.10114","name":"거주자 국외소비지출"},{"id":"13102136295ACC_ITEM.10103","name":"의류 및 신발"},{"id":"13102136295ACC_ITEM.10115","name":"(공제)비거주자 국내소비지출"},{"id":"13102136295ACC_ITEM.10104","name":"주거 수도 전기 가스 및 기타 연료"},{"id":"13102136295ACC_ITEM.10116","name":"가계 최종소비지출"}]}],"kosis_live_not_provided_by_checked_endpoints":["unit","comments/series_definition"],"kosis_live_frequencies":[],"kosis_live_periods_by_frequency":{}}},{"table_id":"DT_200Y101","table_name":"주요지표(연간지표)","metadata":{"catalog_path":["국민계정","국민계정(2020년기준)","주요지표"],"frequency":"Y","unit":["십억원","억달러","만원","달러","%","2020＝100"],"period_start":"1953","period_end":"2025","item_count":1,"items":[{"id":"13103136288999","name":"주요지표(연간지표)"}],"classification_axes":[{"level":"C1","name":"계정항목별","count":96,"examples":[{"id":"13102136288ACC_ITEM.10101","name":"국내총생산(명목 원화표시)"},{"id":"13102136288ACC_ITEM.1010101","name":"국내총생산(명목 달러표시)"},{"id":"13102136288ACC_ITEM.10102","name":"국민총소득(명목 원화표시)"},{"id":"13102136288ACC_ITEM.1010201","name":"국민총소득(명목 달러표시)"},{"id":"13102136288ACC_ITEM.10103","name":"요소비용국민소득(명목)"},{"id":"13102136288ACC_ITEM.10104","name":"국민처분가능소득(명목)"}]}],"comments":"NOT_RECORDED_IN_LOCAL_CSV; live API comment endpoint not queried","snapshot_csv":"data/statbridge_mcp_server/data_full/tables/DT_200Y101.csv","kosis_live_status":"queried_partial","kosis_live_checked_at":"2026-09-23T07:21:22.920265+00:00","kosis_live_item_count":1,"kosis_live_items":[{"id":"13103136288999","name":"주요지표(연간지표)"}],"kosis_live_classification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kosis_live_not_provided_by_checked_endpoints":["unit","comments/series_definition"],"kosis_live_frequencies":[],"kosis_live_periods_by_frequency":{}}}]</t>
        </is>
      </c>
      <c r="M76" s="2" t="inlineStr">
        <is>
          <t xml:space="preserve">["모호성 예시 초안; 선택지와 개념 해석은 검토 필요","catalog:DT_200Y113 ['국민계정', '국민계정(2020년기준)', '생산 및 지출, 소득 및 처분, 자본거래, 국외거래(종합계정)']","catalog:DT_200Y142 ['국민계정', '국민계정(2020년기준)', '최종소비지출']","KOSIS Open API getMeta(PRD, ITM): golden-set/kosis_metadata_export.json#DT_200Y113","KOSIS Open API getMeta(PRD, ITM): golden-set/kosis_metadata_export.json#DT_200Y142","KOSIS Open API getMeta(PRD, ITM): golden-set/kosis_metadata_export.json#DT_200Y101"]</t>
        </is>
      </c>
      <c r="N76" s="2" t="inlineStr">
        <is>
          <t xml:space="preserve">review_required</t>
        </is>
      </c>
      <c r="O76" s="3"/>
      <c r="P76" s="3"/>
      <c r="Q76" s="3"/>
      <c r="R76" s="3"/>
    </row>
    <row r="77">
      <c r="A77" s="2" t="inlineStr">
        <is>
          <t xml:space="preserve">GS-0076</t>
        </is>
      </c>
      <c r="B77" s="2" t="inlineStr">
        <is>
          <t xml:space="preserve">dev</t>
        </is>
      </c>
      <c r="C77" s="2" t="inlineStr">
        <is>
          <t xml:space="preserve">multi_indicator_table</t>
        </is>
      </c>
      <c r="D77" s="2" t="inlineStr">
        <is>
          <t xml:space="preserve">multiple_indicators, comparison</t>
        </is>
      </c>
      <c r="E77" s="2" t="inlineStr">
        <is>
          <t xml:space="preserve">[user] 최근 5년 수출물가지수와 수입물가지수 추이를 한 그래프로</t>
        </is>
      </c>
      <c r="F77" s="2" t="inlineStr">
        <is>
          <t xml:space="preserve">{"acceptable_intents":["compare_multiple_series"],"slots":{"metrics_raw":"최근 5년 수출물가지수와 수입물가지수 추이를 한 그래프로","time_range":"202108","frequency":"M"},"unspecified_fields":["exact series definitions","requested comparison operation"]}</t>
        </is>
      </c>
      <c r="G77" s="2" t="inlineStr">
        <is>
          <t xml:space="preserve">{"unspecified_fields":["exact series definitions","requested comparison operation"],"concepts":{"acceptable_candidates":["수입물가지수(특수분류)","수출물가지수(특수분류)"],"must_preserve_ambiguity":false,"evidence_requirements":["카탈로그 경로 및 KOSIS 메타정보와 개념 후보를 연결","근거가 없으면 미확정으로 유지"]}}</t>
        </is>
      </c>
      <c r="H77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77" s="2" t="inlineStr">
        <is>
          <t xml:space="preserve">"retrieve each metric independently; compare only after metadata compatibility check"</t>
        </is>
      </c>
      <c r="J77" s="2" t="inlineStr">
        <is>
          <t xml:space="preserve">{"expected_next_action":["search_tables","get_meta","conditionally fetch_data"],"acceptable_plans":["search_tables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77" s="2" t="inlineStr">
        <is>
          <t xml:space="preserve">{"expected_status":"CANDIDATES","acceptable_table_ids":["DT_401Y016","DT_402Y015"],"candidates":[{"table_id":"DT_401Y016","table_name":"수입물가지수(특수분류)","relatedness":3,"rationale":"기존 초안 제안 후보; 계열·단위·기간 호환성 재검토","metadata":{"catalog_path":["수출입물가조사(2020=100)","수입물가"],"frequency":"M","unit":["2020＝100"],"period_start":"197101","period_end":"202608","item_count":1,"items":[{"id":"13103134482999","name":"수입물가지수(특수분류)"}],"classification_axes":[{"level":"C1","name":"계정코드별","count":1,"examples":[{"id":"13102134482ACC_CD.*AA","name":"총지수"}]},{"level":"C2","name":"통화계약구분코드별","count":1,"examples":[{"id":"13102134482CRR_CTRT_CD.W","name":"원화기준"}]}],"comments":"NOT_RECORDED_IN_LOCAL_CSV; live API comment endpoint not queried","snapshot_csv":"data/statbridge_mcp_server/data_full/tables/DT_401Y016.csv","kosis_live_status":"queried_partial","kosis_live_checked_at":"2026-09-23T07:21:22.920265+00:00","kosis_live_item_count":1,"kosis_live_items":[{"id":"13103134482999","name":"수입물가지수(특수분류)"}],"kosis_live_classifications":[{"obj_id":"13101134482ACC_CD","obj_name":"계정코드별","count":28,"examples":[{"id":"13102134482ACC_CD.*AA","name":"총지수"},{"id":"13102134482ACC_CD.200AA","name":"식품및산동물"},{"id":"13102134482ACC_CD.301AA","name":"생활관련형"},{"id":"13102134482ACC_CD.401AA","name":"식료품"},{"id":"13102134482ACC_CD.499AA","name":"식료품구분"},{"id":"13102134482ACC_CD.501AA","name":"에너지"},{"id":"13102134482ACC_CD.601AA","name":"IT"},{"id":"13102134482ACC_CD.701AA","name":"식료품에너지"}]},{"obj_id":"13101134482CRR_CTRT_CD","obj_name":"통화계약구분코드별","count":3,"examples":[{"id":"13102134482CRR_CTRT_CD.W","name":"원화기준"},{"id":"13102134482CRR_CTRT_CD.C","name":"계약통화기준"},{"id":"13102134482CRR_CTRT_CD.D","name":"달러기준"}]}],"kosis_live_not_provided_by_checked_endpoints":["unit","comments/series_definition"],"kosis_live_frequencies":[],"kosis_live_periods_by_frequency":{}}},{"table_id":"DT_402Y015","table_name":"수출물가지수(특수분류)","relatedness":3,"rationale":"기존 초안 제안 후보; 계열·단위·기간 호환성 재검토","metadata":{"catalog_path":["수출입물가조사(2020=100)","수출물가"],"frequency":"M","unit":["2020＝100"],"period_start":"197101","period_end":"202608","item_count":1,"items":[{"id":"13103134541999","name":"수출물가지수(특수분류)"}],"classification_axes":[{"level":"C1","name":"계정코드별","count":1,"examples":[{"id":"13102134541ACC_CD.*AA","name":"총지수"}]},{"level":"C2","name":"통화계약구분코드별","count":1,"examples":[{"id":"13102134541CRR_CTRT_CD.W","name":"원화기준"}]}],"comments":"NOT_RECORDED_IN_LOCAL_CSV; live API comment endpoint not queried","snapshot_csv":"data/statbridge_mcp_server/data_full/tables/DT_402Y015.csv","kosis_live_status":"queried_partial","kosis_live_checked_at":"2026-09-23T07:21:22.920265+00:00","kosis_live_item_count":1,"kosis_live_items":[{"id":"13103134541999","name":"수출물가지수(특수분류)"}],"kosis_live_classifications":[{"obj_id":"13101134541ACC_CD","obj_name":"계정코드별","count":27,"examples":[{"id":"13102134541ACC_CD.*AA","name":"총지수"},{"id":"13102134541ACC_CD.499AA","name":"식료품구분"},{"id":"13102134541ACC_CD.599AA","name":"에너지구분"},{"id":"13102134541ACC_CD.200AA","name":"식품및산동물"},{"id":"13102134541ACC_CD.201AA","name":"음료및담배"},{"id":"13102134541ACC_CD.202AA","name":"비식용원재료(연료제외)"},{"id":"13102134541ACC_CD.203AA","name":"광물성연료윤활유및관련물질"},{"id":"13102134541ACC_CD.205AA","name":"화학물및관련제품"}]},{"obj_id":"13101134541CRR_CTRT_CD","obj_name":"통화계약구분코드별","count":3,"examples":[{"id":"13102134541CRR_CTRT_CD.W","name":"원화기준"},{"id":"13102134541CRR_CTRT_CD.C","name":"계약통화기준"},{"id":"13102134541CRR_CTRT_CD.D","name":"달러기준"}]}],"kosis_live_not_provided_by_checked_endpoints":["unit","comments/series_definition"],"kosis_live_frequencies":[],"kosis_live_periods_by_frequency":{}}},{"table_id":"DT_401Y015","table_name":"수입물가지수(기본분류)","relatedness":1,"rationale":"초안 hard negative: 주제가 가깝거나 같은 경로에 있으나 핵심 조건을 충족하는지 검토 필요","metadata":{"catalog_path":["수출입물가조사(2020=100)","수입물가"],"frequency":"M","unit":["2020＝100"],"period_start":"197101","period_end":"202608","item_count":1,"items":[{"id":"13103134643999","name":"수입물가지수(기본분류)"}],"classification_axes":[{"level":"C1","name":"계정코드별","count":1,"examples":[{"id":"13102134643ACC_CD.*AA","name":"총지수"}]},{"level":"C2","name":"통화계약구분코드별","count":1,"examples":[{"id":"13102134643CRR_CTRT_CD.W","name":"원화기준"}]}],"comments":"NOT_RECORDED_IN_LOCAL_CSV; live API comment endpoint not queried","snapshot_csv":"data/statbridge_mcp_server/data_full/tables/DT_401Y015.csv","kosis_live_status":"queried_partial","kosis_live_checked_at":"2026-09-23T07:21:22.920265+00:00","kosis_live_item_count":1,"kosis_live_items":[{"id":"13103134643999","name":"수입물가지수(기본분류)"}],"kosis_live_classification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77" s="2" t="inlineStr">
        <is>
          <t xml:space="preserve">[{"table_id":"DT_401Y016","table_name":"수입물가지수(특수분류)","metadata":{"catalog_path":["수출입물가조사(2020=100)","수입물가"],"frequency":"M","unit":["2020＝100"],"period_start":"197101","period_end":"202608","item_count":1,"items":[{"id":"13103134482999","name":"수입물가지수(특수분류)"}],"classification_axes":[{"level":"C1","name":"계정코드별","count":1,"examples":[{"id":"13102134482ACC_CD.*AA","name":"총지수"}]},{"level":"C2","name":"통화계약구분코드별","count":1,"examples":[{"id":"13102134482CRR_CTRT_CD.W","name":"원화기준"}]}],"comments":"NOT_RECORDED_IN_LOCAL_CSV; live API comment endpoint not queried","snapshot_csv":"data/statbridge_mcp_server/data_full/tables/DT_401Y016.csv","kosis_live_status":"queried_partial","kosis_live_checked_at":"2026-09-23T07:21:22.920265+00:00","kosis_live_item_count":1,"kosis_live_items":[{"id":"13103134482999","name":"수입물가지수(특수분류)"}],"kosis_live_classifications":[{"obj_id":"13101134482ACC_CD","obj_name":"계정코드별","count":28,"examples":[{"id":"13102134482ACC_CD.*AA","name":"총지수"},{"id":"13102134482ACC_CD.200AA","name":"식품및산동물"},{"id":"13102134482ACC_CD.301AA","name":"생활관련형"},{"id":"13102134482ACC_CD.401AA","name":"식료품"},{"id":"13102134482ACC_CD.499AA","name":"식료품구분"},{"id":"13102134482ACC_CD.501AA","name":"에너지"},{"id":"13102134482ACC_CD.601AA","name":"IT"},{"id":"13102134482ACC_CD.701AA","name":"식료품에너지"}]},{"obj_id":"13101134482CRR_CTRT_CD","obj_name":"통화계약구분코드별","count":3,"examples":[{"id":"13102134482CRR_CTRT_CD.W","name":"원화기준"},{"id":"13102134482CRR_CTRT_CD.C","name":"계약통화기준"},{"id":"13102134482CRR_CTRT_CD.D","name":"달러기준"}]}],"kosis_live_not_provided_by_checked_endpoints":["unit","comments/series_definition"],"kosis_live_frequencies":[],"kosis_live_periods_by_frequency":{}}},{"table_id":"DT_402Y015","table_name":"수출물가지수(특수분류)","metadata":{"catalog_path":["수출입물가조사(2020=100)","수출물가"],"frequency":"M","unit":["2020＝100"],"period_start":"197101","period_end":"202608","item_count":1,"items":[{"id":"13103134541999","name":"수출물가지수(특수분류)"}],"classification_axes":[{"level":"C1","name":"계정코드별","count":1,"examples":[{"id":"13102134541ACC_CD.*AA","name":"총지수"}]},{"level":"C2","name":"통화계약구분코드별","count":1,"examples":[{"id":"13102134541CRR_CTRT_CD.W","name":"원화기준"}]}],"comments":"NOT_RECORDED_IN_LOCAL_CSV; live API comment endpoint not queried","snapshot_csv":"data/statbridge_mcp_server/data_full/tables/DT_402Y015.csv","kosis_live_status":"queried_partial","kosis_live_checked_at":"2026-09-23T07:21:22.920265+00:00","kosis_live_item_count":1,"kosis_live_items":[{"id":"13103134541999","name":"수출물가지수(특수분류)"}],"kosis_live_classifications":[{"obj_id":"13101134541ACC_CD","obj_name":"계정코드별","count":27,"examples":[{"id":"13102134541ACC_CD.*AA","name":"총지수"},{"id":"13102134541ACC_CD.499AA","name":"식료품구분"},{"id":"13102134541ACC_CD.599AA","name":"에너지구분"},{"id":"13102134541ACC_CD.200AA","name":"식품및산동물"},{"id":"13102134541ACC_CD.201AA","name":"음료및담배"},{"id":"13102134541ACC_CD.202AA","name":"비식용원재료(연료제외)"},{"id":"13102134541ACC_CD.203AA","name":"광물성연료윤활유및관련물질"},{"id":"13102134541ACC_CD.205AA","name":"화학물및관련제품"}]},{"obj_id":"13101134541CRR_CTRT_CD","obj_name":"통화계약구분코드별","count":3,"examples":[{"id":"13102134541CRR_CTRT_CD.W","name":"원화기준"},{"id":"13102134541CRR_CTRT_CD.C","name":"계약통화기준"},{"id":"13102134541CRR_CTRT_CD.D","name":"달러기준"}]}],"kosis_live_not_provided_by_checked_endpoints":["unit","comments/series_definition"],"kosis_live_frequencies":[],"kosis_live_periods_by_frequency":{}}},{"table_id":"DT_401Y015","table_name":"수입물가지수(기본분류)","metadata":{"catalog_path":["수출입물가조사(2020=100)","수입물가"],"frequency":"M","unit":["2020＝100"],"period_start":"197101","period_end":"202608","item_count":1,"items":[{"id":"13103134643999","name":"수입물가지수(기본분류)"}],"classification_axes":[{"level":"C1","name":"계정코드별","count":1,"examples":[{"id":"13102134643ACC_CD.*AA","name":"총지수"}]},{"level":"C2","name":"통화계약구분코드별","count":1,"examples":[{"id":"13102134643CRR_CTRT_CD.W","name":"원화기준"}]}],"comments":"NOT_RECORDED_IN_LOCAL_CSV; live API comment endpoint not queried","snapshot_csv":"data/statbridge_mcp_server/data_full/tables/DT_401Y015.csv","kosis_live_status":"queried_partial","kosis_live_checked_at":"2026-09-23T07:21:22.920265+00:00","kosis_live_item_count":1,"kosis_live_items":[{"id":"13103134643999","name":"수입물가지수(기본분류)"}],"kosis_live_classification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kosis_live_not_provided_by_checked_endpoints":["unit","comments/series_definition"],"kosis_live_frequencies":[],"kosis_live_periods_by_frequency":{}}}]</t>
        </is>
      </c>
      <c r="M77" s="2" t="inlineStr">
        <is>
          <t xml:space="preserve">["기존 초안 multi-01 질의만 참고; 후보 및 병합 가능성은 재검토","catalog:DT_401Y016 ['수출입물가조사(2020=100)', '수입물가']","catalog:DT_402Y015 ['수출입물가조사(2020=100)', '수출물가']","KOSIS Open API getMeta(PRD, ITM): golden-set/kosis_metadata_export.json#DT_401Y016","KOSIS Open API getMeta(PRD, ITM): golden-set/kosis_metadata_export.json#DT_402Y015","KOSIS Open API getMeta(PRD, ITM): golden-set/kosis_metadata_export.json#DT_401Y015","legacy seed: eval/goldenset/multi_table.json#multi-01; original query and prior proposed labels are unapproved inputs"]</t>
        </is>
      </c>
      <c r="N77" s="2" t="inlineStr">
        <is>
          <t xml:space="preserve">review_required</t>
        </is>
      </c>
      <c r="O77" s="3"/>
      <c r="P77" s="3"/>
      <c r="Q77" s="3"/>
      <c r="R77" s="3"/>
    </row>
    <row r="78">
      <c r="A78" s="2" t="inlineStr">
        <is>
          <t xml:space="preserve">GS-0077</t>
        </is>
      </c>
      <c r="B78" s="2" t="inlineStr">
        <is>
          <t xml:space="preserve">dev</t>
        </is>
      </c>
      <c r="C78" s="2" t="inlineStr">
        <is>
          <t xml:space="preserve">multi_indicator_table</t>
        </is>
      </c>
      <c r="D78" s="2" t="inlineStr">
        <is>
          <t xml:space="preserve">multiple_indicators, comparison</t>
        </is>
      </c>
      <c r="E78" s="2" t="inlineStr">
        <is>
          <t xml:space="preserve">[user] 최근 3년 수출금액지수와 수출물량지수를 함께 비교해줘</t>
        </is>
      </c>
      <c r="F78" s="2" t="inlineStr">
        <is>
          <t xml:space="preserve">{"acceptable_intents":["compare_multiple_series"],"slots":{"metrics_raw":"최근 3년 수출금액지수와 수출물량지수를 함께 비교해줘","time_range":"202308","frequency":"M"},"unspecified_fields":["exact series definitions","requested comparison operation"]}</t>
        </is>
      </c>
      <c r="G78" s="2" t="inlineStr">
        <is>
          <t xml:space="preserve">{"unspecified_fields":["exact series definitions","requested comparison operation"],"concepts":{"acceptable_candidates":["수출금액지수","수출물량지수"],"must_preserve_ambiguity":false,"evidence_requirements":["카탈로그 경로 및 KOSIS 메타정보와 개념 후보를 연결","근거가 없으면 미확정으로 유지"]}}</t>
        </is>
      </c>
      <c r="H78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78" s="2" t="inlineStr">
        <is>
          <t xml:space="preserve">"retrieve each metric independently; compare only after metadata compatibility check"</t>
        </is>
      </c>
      <c r="J78" s="2" t="inlineStr">
        <is>
          <t xml:space="preserve">{"expected_next_action":["search_tables","get_meta","conditionally fetch_data"],"acceptable_plans":["search_tables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78" s="2" t="inlineStr">
        <is>
          <t xml:space="preserve">{"expected_status":"CANDIDATES","acceptable_table_ids":["DT_403Y001","DT_403Y002"],"candidates":[{"table_id":"DT_403Y001","table_name":"수출금액지수","relatedness":3,"rationale":"기존 초안 제안 후보; 계열·단위·기간 호환성 재검토","metadata":{"catalog_path":["수출입물가조사(2020=100)","무역지수 및 교역조건지수"],"frequency":"M","unit":["2020＝100"],"period_start":"198801","period_end":"202608","item_count":1,"items":[{"id":"13103134671999","name":"수출금액지수"}],"classification_axes":[{"level":"C1","name":"계정코드별","count":1,"examples":[{"id":"13102134671ACC_CD.*AA","name":"총지수"}]}],"comments":"NOT_RECORDED_IN_LOCAL_CSV; live API comment endpoint not queried","snapshot_csv":"data/statbridge_mcp_server/data_full/tables/DT_403Y001.csv","kosis_live_status":"queried_partial","kosis_live_checked_at":"2026-09-23T07:21:22.920265+00:00","kosis_live_item_count":1,"kosis_live_items":[{"id":"13103134671999","name":"수출금액지수"}],"kosis_live_classifications":[{"obj_id":"13101134671ACC_CD","obj_name":"계정코드별","count":239,"examples":[{"id":"13102134671ACC_CD.*AA","name":"총지수"},{"id":"13102134671ACC_CD.307121AA","name":"철근및봉강"},{"id":"13102134671ACC_CD.1AA","name":"농림수산품"},{"id":"13102134671ACC_CD.307122AA","name":"형강"},{"id":"13102134671ACC_CD.3AA","name":"공산품"},{"id":"13102134671ACC_CD.101AA","name":"농림수산품"},{"id":"13102134671ACC_CD.301AA","name":"음식료품"},{"id":"13102134671ACC_CD.302AA","name":"섬유및가죽제품"}]}],"kosis_live_not_provided_by_checked_endpoints":["unit","comments/series_definition"],"kosis_live_frequencies":[],"kosis_live_periods_by_frequency":{}}},{"table_id":"DT_403Y002","table_name":"수출물량지수","relatedness":3,"rationale":"기존 초안 제안 후보; 계열·단위·기간 호환성 재검토","metadata":{"catalog_path":["수출입물가조사(2020=100)","무역지수 및 교역조건지수"],"frequency":"M","unit":["2020＝100"],"period_start":"198801","period_end":"202608","item_count":1,"items":[{"id":"13103134523999","name":"수출물량지수"}],"classification_axes":[{"level":"C1","name":"계정코드별","count":1,"examples":[{"id":"13102134523ACC_CD.*AA","name":"총지수"}]}],"comments":"NOT_RECORDED_IN_LOCAL_CSV; live API comment endpoint not queried","snapshot_csv":"data/statbridge_mcp_server/data_full/tables/DT_403Y002.csv","kosis_live_status":"queried_partial","kosis_live_checked_at":"2026-09-23T07:21:22.920265+00:00","kosis_live_item_count":1,"kosis_live_items":[{"id":"13103134523999","name":"수출물량지수"}],"kosis_live_classifications":[{"obj_id":"13101134523ACC_CD","obj_name":"계정코드별","count":239,"examples":[{"id":"13102134523ACC_CD.*AA","name":"총지수"},{"id":"13102134523ACC_CD.307121AA","name":"철근및봉강"},{"id":"13102134523ACC_CD.1AA","name":"농림수산품"},{"id":"13102134523ACC_CD.307122AA","name":"형강"},{"id":"13102134523ACC_CD.3AA","name":"공산품"},{"id":"13102134523ACC_CD.101AA","name":"농림수산품"},{"id":"13102134523ACC_CD.301AA","name":"음식료품"},{"id":"13102134523ACC_CD.302AA","name":"섬유및가죽제품"}]}],"kosis_live_not_provided_by_checked_endpoints":["unit","comments/series_definition"],"kosis_live_frequencies":[],"kosis_live_periods_by_frequency":{}}},{"table_id":"DT_401Y015","table_name":"수입물가지수(기본분류)","relatedness":1,"rationale":"초안 hard negative: 주제가 가깝거나 같은 경로에 있으나 핵심 조건을 충족하는지 검토 필요","metadata":{"catalog_path":["수출입물가조사(2020=100)","수입물가"],"frequency":"M","unit":["2020＝100"],"period_start":"197101","period_end":"202608","item_count":1,"items":[{"id":"13103134643999","name":"수입물가지수(기본분류)"}],"classification_axes":[{"level":"C1","name":"계정코드별","count":1,"examples":[{"id":"13102134643ACC_CD.*AA","name":"총지수"}]},{"level":"C2","name":"통화계약구분코드별","count":1,"examples":[{"id":"13102134643CRR_CTRT_CD.W","name":"원화기준"}]}],"comments":"NOT_RECORDED_IN_LOCAL_CSV; live API comment endpoint not queried","snapshot_csv":"data/statbridge_mcp_server/data_full/tables/DT_401Y015.csv","kosis_live_status":"queried_partial","kosis_live_checked_at":"2026-09-23T07:21:22.920265+00:00","kosis_live_item_count":1,"kosis_live_items":[{"id":"13103134643999","name":"수입물가지수(기본분류)"}],"kosis_live_classification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78" s="2" t="inlineStr">
        <is>
          <t xml:space="preserve">[{"table_id":"DT_403Y001","table_name":"수출금액지수","metadata":{"catalog_path":["수출입물가조사(2020=100)","무역지수 및 교역조건지수"],"frequency":"M","unit":["2020＝100"],"period_start":"198801","period_end":"202608","item_count":1,"items":[{"id":"13103134671999","name":"수출금액지수"}],"classification_axes":[{"level":"C1","name":"계정코드별","count":1,"examples":[{"id":"13102134671ACC_CD.*AA","name":"총지수"}]}],"comments":"NOT_RECORDED_IN_LOCAL_CSV; live API comment endpoint not queried","snapshot_csv":"data/statbridge_mcp_server/data_full/tables/DT_403Y001.csv","kosis_live_status":"queried_partial","kosis_live_checked_at":"2026-09-23T07:21:22.920265+00:00","kosis_live_item_count":1,"kosis_live_items":[{"id":"13103134671999","name":"수출금액지수"}],"kosis_live_classifications":[{"obj_id":"13101134671ACC_CD","obj_name":"계정코드별","count":239,"examples":[{"id":"13102134671ACC_CD.*AA","name":"총지수"},{"id":"13102134671ACC_CD.307121AA","name":"철근및봉강"},{"id":"13102134671ACC_CD.1AA","name":"농림수산품"},{"id":"13102134671ACC_CD.307122AA","name":"형강"},{"id":"13102134671ACC_CD.3AA","name":"공산품"},{"id":"13102134671ACC_CD.101AA","name":"농림수산품"},{"id":"13102134671ACC_CD.301AA","name":"음식료품"},{"id":"13102134671ACC_CD.302AA","name":"섬유및가죽제품"}]}],"kosis_live_not_provided_by_checked_endpoints":["unit","comments/series_definition"],"kosis_live_frequencies":[],"kosis_live_periods_by_frequency":{}}},{"table_id":"DT_403Y002","table_name":"수출물량지수","metadata":{"catalog_path":["수출입물가조사(2020=100)","무역지수 및 교역조건지수"],"frequency":"M","unit":["2020＝100"],"period_start":"198801","period_end":"202608","item_count":1,"items":[{"id":"13103134523999","name":"수출물량지수"}],"classification_axes":[{"level":"C1","name":"계정코드별","count":1,"examples":[{"id":"13102134523ACC_CD.*AA","name":"총지수"}]}],"comments":"NOT_RECORDED_IN_LOCAL_CSV; live API comment endpoint not queried","snapshot_csv":"data/statbridge_mcp_server/data_full/tables/DT_403Y002.csv","kosis_live_status":"queried_partial","kosis_live_checked_at":"2026-09-23T07:21:22.920265+00:00","kosis_live_item_count":1,"kosis_live_items":[{"id":"13103134523999","name":"수출물량지수"}],"kosis_live_classifications":[{"obj_id":"13101134523ACC_CD","obj_name":"계정코드별","count":239,"examples":[{"id":"13102134523ACC_CD.*AA","name":"총지수"},{"id":"13102134523ACC_CD.307121AA","name":"철근및봉강"},{"id":"13102134523ACC_CD.1AA","name":"농림수산품"},{"id":"13102134523ACC_CD.307122AA","name":"형강"},{"id":"13102134523ACC_CD.3AA","name":"공산품"},{"id":"13102134523ACC_CD.101AA","name":"농림수산품"},{"id":"13102134523ACC_CD.301AA","name":"음식료품"},{"id":"13102134523ACC_CD.302AA","name":"섬유및가죽제품"}]}],"kosis_live_not_provided_by_checked_endpoints":["unit","comments/series_definition"],"kosis_live_frequencies":[],"kosis_live_periods_by_frequency":{}}},{"table_id":"DT_401Y015","table_name":"수입물가지수(기본분류)","metadata":{"catalog_path":["수출입물가조사(2020=100)","수입물가"],"frequency":"M","unit":["2020＝100"],"period_start":"197101","period_end":"202608","item_count":1,"items":[{"id":"13103134643999","name":"수입물가지수(기본분류)"}],"classification_axes":[{"level":"C1","name":"계정코드별","count":1,"examples":[{"id":"13102134643ACC_CD.*AA","name":"총지수"}]},{"level":"C2","name":"통화계약구분코드별","count":1,"examples":[{"id":"13102134643CRR_CTRT_CD.W","name":"원화기준"}]}],"comments":"NOT_RECORDED_IN_LOCAL_CSV; live API comment endpoint not queried","snapshot_csv":"data/statbridge_mcp_server/data_full/tables/DT_401Y015.csv","kosis_live_status":"queried_partial","kosis_live_checked_at":"2026-09-23T07:21:22.920265+00:00","kosis_live_item_count":1,"kosis_live_items":[{"id":"13103134643999","name":"수입물가지수(기본분류)"}],"kosis_live_classification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kosis_live_not_provided_by_checked_endpoints":["unit","comments/series_definition"],"kosis_live_frequencies":[],"kosis_live_periods_by_frequency":{}}}]</t>
        </is>
      </c>
      <c r="M78" s="2" t="inlineStr">
        <is>
          <t xml:space="preserve">["기존 초안 multi-02 질의만 참고; 후보 및 병합 가능성은 재검토","catalog:DT_403Y001 ['수출입물가조사(2020=100)', '무역지수 및 교역조건지수']","catalog:DT_403Y002 ['수출입물가조사(2020=100)', '무역지수 및 교역조건지수']","KOSIS Open API getMeta(PRD, ITM): golden-set/kosis_metadata_export.json#DT_403Y001","KOSIS Open API getMeta(PRD, ITM): golden-set/kosis_metadata_export.json#DT_403Y002","KOSIS Open API getMeta(PRD, ITM): golden-set/kosis_metadata_export.json#DT_401Y015","legacy seed: eval/goldenset/multi_table.json#multi-02; original query and prior proposed labels are unapproved inputs"]</t>
        </is>
      </c>
      <c r="N78" s="2" t="inlineStr">
        <is>
          <t xml:space="preserve">review_required</t>
        </is>
      </c>
      <c r="O78" s="3"/>
      <c r="P78" s="3"/>
      <c r="Q78" s="3"/>
      <c r="R78" s="3"/>
    </row>
    <row r="79">
      <c r="A79" s="2" t="inlineStr">
        <is>
          <t xml:space="preserve">GS-0078</t>
        </is>
      </c>
      <c r="B79" s="2" t="inlineStr">
        <is>
          <t xml:space="preserve">dev</t>
        </is>
      </c>
      <c r="C79" s="2" t="inlineStr">
        <is>
          <t xml:space="preserve">multi_indicator_table</t>
        </is>
      </c>
      <c r="D79" s="2" t="inlineStr">
        <is>
          <t xml:space="preserve">multiple_indicators, comparison</t>
        </is>
      </c>
      <c r="E79" s="2" t="inlineStr">
        <is>
          <t xml:space="preserve">[user] 최근 3년 제조업 명목 GDP와 실질 GDP 추이를 같이 보여줘</t>
        </is>
      </c>
      <c r="F79" s="2" t="inlineStr">
        <is>
          <t xml:space="preserve">{"acceptable_intents":["compare_multiple_series"],"slots":{"metrics_raw":"최근 3년 제조업 명목 GDP와 실질 GDP 추이를 같이 보여줘","time_range":"202303","frequency":"Q"},"unspecified_fields":["exact series definitions","requested comparison operation"]}</t>
        </is>
      </c>
      <c r="G79" s="2" t="inlineStr">
        <is>
          <t xml:space="preserve">{"unspecified_fields":["exact series definitions","requested comparison operation"],"concepts":{"acceptable_candidates":["경제활동별 GDP 및 GNI(계절조정, 명목, 분기)","경제활동별 GDP 및 GNI(계절조정, 실질, 분기)"],"must_preserve_ambiguity":false,"evidence_requirements":["카탈로그 경로 및 KOSIS 메타정보와 개념 후보를 연결","근거가 없으면 미확정으로 유지"]}}</t>
        </is>
      </c>
      <c r="H79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79" s="2" t="inlineStr">
        <is>
          <t xml:space="preserve">"retrieve each metric independently; compare only after metadata compatibility check"</t>
        </is>
      </c>
      <c r="J79" s="2" t="inlineStr">
        <is>
          <t xml:space="preserve">{"expected_next_action":["search_tables","get_meta","conditionally fetch_data"],"acceptable_plans":["search_tables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79" s="2" t="inlineStr">
        <is>
          <t xml:space="preserve">{"expected_status":"CANDIDATES","acceptable_table_ids":["DT_200Y103","DT_200Y104"],"candidates":[{"table_id":"DT_200Y103","table_name":"경제활동별 GDP 및 GNI(계절조정, 명목, 분기)","relatedness":3,"rationale":"기존 초안 제안 후보; 계열·단위·기간 호환성 재검토","metadata":{"catalog_path":["국민계정","국민계정(2020년기준)","경제활동별, 지출항목별, 부가가치항목별 규모"],"frequency":"Q","unit":["십억원"],"period_start":"196001","period_end":"202602","item_count":1,"items":[{"id":"13103136258999","name":"경제활동별 GDP 및 GNI(계절조정 명목 분기)"}],"classification_axes":[{"level":"C1","name":"계정항목별","count":51,"examples":[{"id":"13102136258ACC_ITEM.1101","name":"농림어업"},{"id":"13102136258ACC_ITEM.1102","name":"광업"},{"id":"13102136258ACC_ITEM.1103","name":"제조업"},{"id":"13102136258ACC_ITEM.110301","name":"음식료품 제조업"},{"id":"13102136258ACC_ITEM.110302","name":"섬유 및 가죽제품 제조업"},{"id":"13102136258ACC_ITEM.110303","name":"목재 종이 인쇄 및 복제업"}]}],"comments":"NOT_RECORDED_IN_LOCAL_CSV; live API comment endpoint not queried","snapshot_csv":"data/statbridge_mcp_server/data_full/tables/DT_200Y103.csv","kosis_live_status":"queried_partial","kosis_live_checked_at":"2026-09-23T07:21:22.920265+00:00","kosis_live_item_count":1,"kosis_live_items":[{"id":"13103136258999","name":"경제활동별 GDP 및 GNI(계절조정 명목 분기)"}],"kosis_live_classifications":[{"obj_id":"13101136258ACC_ITEM","obj_name":"계정항목별","count":51,"examples":[{"id":"13102136258ACC_ITEM.1101","name":"농림어업"},{"id":"13102136258ACC_ITEM.1102","name":"광업"},{"id":"13102136258ACC_ITEM.110301","name":"음식료품 제조업"},{"id":"13102136258ACC_ITEM.110401","name":"전기업"},{"id":"13102136258ACC_ITEM.11051","name":"주거용 건물 건설업"},{"id":"13102136258ACC_ITEM.11055","name":"건물건설 및 건축보수업"},{"id":"13102136258ACC_ITEM.1106","name":"도소매 및 숙박음식업"},{"id":"13102136258ACC_ITEM.110601","name":"도소매업"}]}],"kosis_live_not_provided_by_checked_endpoints":["unit","comments/series_definition"],"kosis_live_frequencies":[],"kosis_live_periods_by_frequency":{}}},{"table_id":"DT_200Y104","table_name":"경제활동별 GDP 및 GNI(계절조정, 실질, 분기)","relatedness":3,"rationale":"기존 초안 제안 후보; 계열·단위·기간 호환성 재검토","metadata":{"catalog_path":["국민계정","국민계정(2020년기준)","경제활동별, 지출항목별, 부가가치항목별 규모"],"frequency":"Q","unit":["십억원"],"period_start":"196001","period_end":"202602","item_count":1,"items":[{"id":"13103136259999","name":"경제활동별 GDP 및 GNI(계절조정 실질 분기)"}],"classification_axes":[{"level":"C1","name":"계정항목별","count":53,"examples":[{"id":"13102136259ACC_ITEM.1101","name":"농림어업"},{"id":"13102136259ACC_ITEM.1102","name":"광업"},{"id":"13102136259ACC_ITEM.1103","name":"제조업"},{"id":"13102136259ACC_ITEM.110301","name":"음식료품 제조업"},{"id":"13102136259ACC_ITEM.110302","name":"섬유 및 가죽제품 제조업"},{"id":"13102136259ACC_ITEM.110303","name":"목재 종이 인쇄 및 복제업"}]}],"comments":"NOT_RECORDED_IN_LOCAL_CSV; live API comment endpoint not queried","snapshot_csv":"data/statbridge_mcp_server/data_full/tables/DT_200Y104.csv","kosis_live_status":"queried_partial","kosis_live_checked_at":"2026-09-23T07:21:22.920265+00:00","kosis_live_item_count":1,"kosis_live_items":[{"id":"13103136259999","name":"경제활동별 GDP 및 GNI(계절조정 실질 분기)"}],"kosis_live_classifications":[{"obj_id":"13101136259ACC_ITEM","obj_name":"계정항목별","count":53,"examples":[{"id":"13102136259ACC_ITEM.1101","name":"농림어업"},{"id":"13102136259ACC_ITEM.1102","name":"광업"},{"id":"13102136259ACC_ITEM.110301","name":"음식료품 제조업"},{"id":"13102136259ACC_ITEM.110401","name":"전기업"},{"id":"13102136259ACC_ITEM.11051","name":"주거용 건물 건설업"},{"id":"13102136259ACC_ITEM.11055","name":"건물건설 및 건축보수업"},{"id":"13102136259ACC_ITEM.1106","name":"도소매 및 숙박음식업"},{"id":"13102136259ACC_ITEM.110601","name":"도소매업"}]}],"kosis_live_not_provided_by_checked_endpoints":["unit","comments/series_definition"],"kosis_live_frequencies":[],"kosis_live_periods_by_frequency":{}}},{"table_id":"DT_200Y101","table_name":"주요지표(연간지표)","relatedness":1,"rationale":"초안 hard negative: 주제가 가깝거나 같은 경로에 있으나 핵심 조건을 충족하는지 검토 필요","metadata":{"catalog_path":["국민계정","국민계정(2020년기준)","주요지표"],"frequency":"Y","unit":["십억원","억달러","만원","달러","%","2020＝100"],"period_start":"1953","period_end":"2025","item_count":1,"items":[{"id":"13103136288999","name":"주요지표(연간지표)"}],"classification_axes":[{"level":"C1","name":"계정항목별","count":96,"examples":[{"id":"13102136288ACC_ITEM.10101","name":"국내총생산(명목 원화표시)"},{"id":"13102136288ACC_ITEM.1010101","name":"국내총생산(명목 달러표시)"},{"id":"13102136288ACC_ITEM.10102","name":"국민총소득(명목 원화표시)"},{"id":"13102136288ACC_ITEM.1010201","name":"국민총소득(명목 달러표시)"},{"id":"13102136288ACC_ITEM.10103","name":"요소비용국민소득(명목)"},{"id":"13102136288ACC_ITEM.10104","name":"국민처분가능소득(명목)"}]}],"comments":"NOT_RECORDED_IN_LOCAL_CSV; live API comment endpoint not queried","snapshot_csv":"data/statbridge_mcp_server/data_full/tables/DT_200Y101.csv","kosis_live_status":"queried_partial","kosis_live_checked_at":"2026-09-23T07:21:22.920265+00:00","kosis_live_item_count":1,"kosis_live_items":[{"id":"13103136288999","name":"주요지표(연간지표)"}],"kosis_live_classification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79" s="2" t="inlineStr">
        <is>
          <t xml:space="preserve">[{"table_id":"DT_200Y103","table_name":"경제활동별 GDP 및 GNI(계절조정, 명목, 분기)","metadata":{"catalog_path":["국민계정","국민계정(2020년기준)","경제활동별, 지출항목별, 부가가치항목별 규모"],"frequency":"Q","unit":["십억원"],"period_start":"196001","period_end":"202602","item_count":1,"items":[{"id":"13103136258999","name":"경제활동별 GDP 및 GNI(계절조정 명목 분기)"}],"classification_axes":[{"level":"C1","name":"계정항목별","count":51,"examples":[{"id":"13102136258ACC_ITEM.1101","name":"농림어업"},{"id":"13102136258ACC_ITEM.1102","name":"광업"},{"id":"13102136258ACC_ITEM.1103","name":"제조업"},{"id":"13102136258ACC_ITEM.110301","name":"음식료품 제조업"},{"id":"13102136258ACC_ITEM.110302","name":"섬유 및 가죽제품 제조업"},{"id":"13102136258ACC_ITEM.110303","name":"목재 종이 인쇄 및 복제업"}]}],"comments":"NOT_RECORDED_IN_LOCAL_CSV; live API comment endpoint not queried","snapshot_csv":"data/statbridge_mcp_server/data_full/tables/DT_200Y103.csv","kosis_live_status":"queried_partial","kosis_live_checked_at":"2026-09-23T07:21:22.920265+00:00","kosis_live_item_count":1,"kosis_live_items":[{"id":"13103136258999","name":"경제활동별 GDP 및 GNI(계절조정 명목 분기)"}],"kosis_live_classifications":[{"obj_id":"13101136258ACC_ITEM","obj_name":"계정항목별","count":51,"examples":[{"id":"13102136258ACC_ITEM.1101","name":"농림어업"},{"id":"13102136258ACC_ITEM.1102","name":"광업"},{"id":"13102136258ACC_ITEM.110301","name":"음식료품 제조업"},{"id":"13102136258ACC_ITEM.110401","name":"전기업"},{"id":"13102136258ACC_ITEM.11051","name":"주거용 건물 건설업"},{"id":"13102136258ACC_ITEM.11055","name":"건물건설 및 건축보수업"},{"id":"13102136258ACC_ITEM.1106","name":"도소매 및 숙박음식업"},{"id":"13102136258ACC_ITEM.110601","name":"도소매업"}]}],"kosis_live_not_provided_by_checked_endpoints":["unit","comments/series_definition"],"kosis_live_frequencies":[],"kosis_live_periods_by_frequency":{}}},{"table_id":"DT_200Y104","table_name":"경제활동별 GDP 및 GNI(계절조정, 실질, 분기)","metadata":{"catalog_path":["국민계정","국민계정(2020년기준)","경제활동별, 지출항목별, 부가가치항목별 규모"],"frequency":"Q","unit":["십억원"],"period_start":"196001","period_end":"202602","item_count":1,"items":[{"id":"13103136259999","name":"경제활동별 GDP 및 GNI(계절조정 실질 분기)"}],"classification_axes":[{"level":"C1","name":"계정항목별","count":53,"examples":[{"id":"13102136259ACC_ITEM.1101","name":"농림어업"},{"id":"13102136259ACC_ITEM.1102","name":"광업"},{"id":"13102136259ACC_ITEM.1103","name":"제조업"},{"id":"13102136259ACC_ITEM.110301","name":"음식료품 제조업"},{"id":"13102136259ACC_ITEM.110302","name":"섬유 및 가죽제품 제조업"},{"id":"13102136259ACC_ITEM.110303","name":"목재 종이 인쇄 및 복제업"}]}],"comments":"NOT_RECORDED_IN_LOCAL_CSV; live API comment endpoint not queried","snapshot_csv":"data/statbridge_mcp_server/data_full/tables/DT_200Y104.csv","kosis_live_status":"queried_partial","kosis_live_checked_at":"2026-09-23T07:21:22.920265+00:00","kosis_live_item_count":1,"kosis_live_items":[{"id":"13103136259999","name":"경제활동별 GDP 및 GNI(계절조정 실질 분기)"}],"kosis_live_classifications":[{"obj_id":"13101136259ACC_ITEM","obj_name":"계정항목별","count":53,"examples":[{"id":"13102136259ACC_ITEM.1101","name":"농림어업"},{"id":"13102136259ACC_ITEM.1102","name":"광업"},{"id":"13102136259ACC_ITEM.110301","name":"음식료품 제조업"},{"id":"13102136259ACC_ITEM.110401","name":"전기업"},{"id":"13102136259ACC_ITEM.11051","name":"주거용 건물 건설업"},{"id":"13102136259ACC_ITEM.11055","name":"건물건설 및 건축보수업"},{"id":"13102136259ACC_ITEM.1106","name":"도소매 및 숙박음식업"},{"id":"13102136259ACC_ITEM.110601","name":"도소매업"}]}],"kosis_live_not_provided_by_checked_endpoints":["unit","comments/series_definition"],"kosis_live_frequencies":[],"kosis_live_periods_by_frequency":{}}},{"table_id":"DT_200Y101","table_name":"주요지표(연간지표)","metadata":{"catalog_path":["국민계정","국민계정(2020년기준)","주요지표"],"frequency":"Y","unit":["십억원","억달러","만원","달러","%","2020＝100"],"period_start":"1953","period_end":"2025","item_count":1,"items":[{"id":"13103136288999","name":"주요지표(연간지표)"}],"classification_axes":[{"level":"C1","name":"계정항목별","count":96,"examples":[{"id":"13102136288ACC_ITEM.10101","name":"국내총생산(명목 원화표시)"},{"id":"13102136288ACC_ITEM.1010101","name":"국내총생산(명목 달러표시)"},{"id":"13102136288ACC_ITEM.10102","name":"국민총소득(명목 원화표시)"},{"id":"13102136288ACC_ITEM.1010201","name":"국민총소득(명목 달러표시)"},{"id":"13102136288ACC_ITEM.10103","name":"요소비용국민소득(명목)"},{"id":"13102136288ACC_ITEM.10104","name":"국민처분가능소득(명목)"}]}],"comments":"NOT_RECORDED_IN_LOCAL_CSV; live API comment endpoint not queried","snapshot_csv":"data/statbridge_mcp_server/data_full/tables/DT_200Y101.csv","kosis_live_status":"queried_partial","kosis_live_checked_at":"2026-09-23T07:21:22.920265+00:00","kosis_live_item_count":1,"kosis_live_items":[{"id":"13103136288999","name":"주요지표(연간지표)"}],"kosis_live_classification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kosis_live_not_provided_by_checked_endpoints":["unit","comments/series_definition"],"kosis_live_frequencies":[],"kosis_live_periods_by_frequency":{}}}]</t>
        </is>
      </c>
      <c r="M79" s="2" t="inlineStr">
        <is>
          <t xml:space="preserve">["기존 초안 multi-03 질의만 참고; 후보 및 병합 가능성은 재검토","catalog:DT_200Y103 ['국민계정', '국민계정(2020년기준)', '경제활동별, 지출항목별, 부가가치항목별 규모']","catalog:DT_200Y104 ['국민계정', '국민계정(2020년기준)', '경제활동별, 지출항목별, 부가가치항목별 규모']","KOSIS Open API getMeta(PRD, ITM): golden-set/kosis_metadata_export.json#DT_200Y103","KOSIS Open API getMeta(PRD, ITM): golden-set/kosis_metadata_export.json#DT_200Y104","KOSIS Open API getMeta(PRD, ITM): golden-set/kosis_metadata_export.json#DT_200Y101","legacy seed: eval/goldenset/multi_table.json#multi-03; original query and prior proposed labels are unapproved inputs"]</t>
        </is>
      </c>
      <c r="N79" s="2" t="inlineStr">
        <is>
          <t xml:space="preserve">review_required</t>
        </is>
      </c>
      <c r="O79" s="3"/>
      <c r="P79" s="3"/>
      <c r="Q79" s="3"/>
      <c r="R79" s="3"/>
    </row>
    <row r="80">
      <c r="A80" s="2" t="inlineStr">
        <is>
          <t xml:space="preserve">GS-0079</t>
        </is>
      </c>
      <c r="B80" s="2" t="inlineStr">
        <is>
          <t xml:space="preserve">dev</t>
        </is>
      </c>
      <c r="C80" s="2" t="inlineStr">
        <is>
          <t xml:space="preserve">multi_indicator_table</t>
        </is>
      </c>
      <c r="D80" s="2" t="inlineStr">
        <is>
          <t xml:space="preserve">multiple_indicators, comparison</t>
        </is>
      </c>
      <c r="E80" s="2" t="inlineStr">
        <is>
          <t xml:space="preserve">[user] 최근 5년 예금은행과 비은행예금취급기관의 산업별대출금 잔액을 비교해줘</t>
        </is>
      </c>
      <c r="F80" s="2" t="inlineStr">
        <is>
          <t xml:space="preserve">{"acceptable_intents":["compare_multiple_series"],"slots":{"metrics_raw":"최근 5년 예금은행과 비은행예금취급기관의 산업별대출금 잔액을 비교해줘","time_range":"202103","frequency":"Q"},"unspecified_fields":["exact series definitions","requested comparison operation"]}</t>
        </is>
      </c>
      <c r="G80" s="2" t="inlineStr">
        <is>
          <t xml:space="preserve">{"unspecified_fields":["exact series definitions","requested comparison operation"],"concepts":{"acceptable_candidates":["산업별대출금(예금은행, 전산업)","산업별대출금(비은행예금취급기관, 전산업)"],"must_preserve_ambiguity":false,"evidence_requirements":["카탈로그 경로 및 KOSIS 메타정보와 개념 후보를 연결","근거가 없으면 미확정으로 유지"]}}</t>
        </is>
      </c>
      <c r="H80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80" s="2" t="inlineStr">
        <is>
          <t xml:space="preserve">"retrieve each metric independently; compare only after metadata compatibility check"</t>
        </is>
      </c>
      <c r="J80" s="2" t="inlineStr">
        <is>
          <t xml:space="preserve">{"expected_next_action":["search_tables","get_meta","conditionally fetch_data"],"acceptable_plans":["search_tables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80" s="2" t="inlineStr">
        <is>
          <t xml:space="preserve">{"expected_status":"CANDIDATES","acceptable_table_ids":["DT_131Y013","DT_131Y014"],"candidates":[{"table_id":"DT_131Y013","table_name":"산업별대출금(예금은행, 전산업)","relatedness":3,"rationale":"기존 초안 제안 후보; 계열·단위·기간 호환성 재검토","metadata":{"catalog_path":["통화금융통계","예금/대출금/기타금융","산업별대출금","예금은행"],"frequency":"Q","unit":["십억원"],"period_start":"200104","period_end":"202602","item_count":1,"items":[{"id":"13103134741999","name":"산업별대출금(예금은행 전산업)"}],"classification_axes":[{"level":"C1","name":"계정항목별","count":43,"examples":[{"id":"13102134741ACC_ITEM.BDDE1","name":"산업별대출금"},{"id":"13102134741ACC_ITEM.BDDE11","name":"농업 임업 및 어업"},{"id":"13102134741ACC_ITEM.BDDE12","name":"광업"},{"id":"13102134741ACC_ITEM.BDDE13","name":"제조업"},{"id":"13102134741ACC_ITEM.BDDE131","name":"식료품 및 음료"},{"id":"13102134741ACC_ITEM.BDDE132","name":"담배"}]}],"comments":"NOT_RECORDED_IN_LOCAL_CSV; live API comment endpoint not queried","snapshot_csv":"data/statbridge_mcp_server/data_full/tables/DT_131Y013.csv","kosis_live_status":"queried_partial","kosis_live_checked_at":"2026-09-23T07:21:22.920265+00:00","kosis_live_item_count":1,"kosis_live_items":[{"id":"13103134741999","name":"산업별대출금(예금은행 전산업)"}],"kosis_live_classifications":[{"obj_id":"13101134741ACC_ITEM","obj_name":"계정항목별","count":43,"examples":[{"id":"13102134741ACC_ITEM.BDDE1","name":"산업별대출금"},{"id":"13102134741ACC_ITEM.BDDE11","name":"농업 임업 및 어업"},{"id":"13102134741ACC_ITEM.BDDE131","name":"식료품 및 음료"},{"id":"13102134741ACC_ITEM.BDDE17","name":"도매 및 소매업"},{"id":"13102134741ACC_ITEM.BDDE12","name":"광업"},{"id":"13102134741ACC_ITEM.BDDE132","name":"담배"},{"id":"13102134741ACC_ITEM.BDDE18","name":"운수 및 창고업"},{"id":"13102134741ACC_ITEM.BDDE13","name":"제조업"}]}],"kosis_live_not_provided_by_checked_endpoints":["unit","comments/series_definition"],"kosis_live_frequencies":[],"kosis_live_periods_by_frequency":{}}},{"table_id":"DT_131Y014","table_name":"산업별대출금(비은행예금취급기관, 전산업)","relatedness":3,"rationale":"기존 초안 제안 후보; 계열·단위·기간 호환성 재검토","metadata":{"catalog_path":["통화금융통계","예금/대출금/기타금융","산업별대출금","비은행예금취급기관"],"frequency":"Q","unit":["십억원"],"period_start":"200801","period_end":"202602","item_count":1,"items":[{"id":"13103134552999","name":"산업별대출금(비은행예금취급기관 전산업)"}],"classification_axes":[{"level":"C1","name":"계정항목별","count":43,"examples":[{"id":"13102134552ACC_ITEM.BDHE1","name":"산업별대출금"},{"id":"13102134552ACC_ITEM.BDHE11","name":"농업 임업 및 어업"},{"id":"13102134552ACC_ITEM.BDHE12","name":"광업"},{"id":"13102134552ACC_ITEM.BDHE13","name":"제조업"},{"id":"13102134552ACC_ITEM.BDHE131","name":"식료품 및 음료"},{"id":"13102134552ACC_ITEM.BDHE132","name":"담배"}]}],"comments":"NOT_RECORDED_IN_LOCAL_CSV; live API comment endpoint not queried","snapshot_csv":"data/statbridge_mcp_server/data_full/tables/DT_131Y014.csv","kosis_live_status":"queried_partial","kosis_live_checked_at":"2026-09-23T07:21:22.920265+00:00","kosis_live_item_count":1,"kosis_live_items":[{"id":"13103134552999","name":"산업별대출금(비은행예금취급기관 전산업)"}],"kosis_live_classifications":[{"obj_id":"13101134552ACC_ITEM","obj_name":"계정항목별","count":43,"examples":[{"id":"13102134552ACC_ITEM.BDHE1","name":"산업별대출금"},{"id":"13102134552ACC_ITEM.BDHE11","name":"농업 임업 및 어업"},{"id":"13102134552ACC_ITEM.BDHE131","name":"식료품 및 음료"},{"id":"13102134552ACC_ITEM.BDHE17","name":"도매 및 소매업"},{"id":"13102134552ACC_ITEM.BDHE12","name":"광업"},{"id":"13102134552ACC_ITEM.BDHE132","name":"담배"},{"id":"13102134552ACC_ITEM.BDHE18","name":"운수 및 창고업"},{"id":"13102134552ACC_ITEM.BDHE13","name":"제조업"}]}],"kosis_live_not_provided_by_checked_endpoints":["unit","comments/series_definition"],"kosis_live_frequencies":[],"kosis_live_periods_by_frequency":{}}},{"table_id":"DT_102Y001","table_name":"본원통화 구성내역(말잔, 원계열)","relatedness":1,"rationale":"초안 hard negative: 주제가 가깝거나 같은 경로에 있으나 핵심 조건을 충족하는지 검토 필요","metadata":{"catalog_path":["통화금융통계","통화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80" s="2" t="inlineStr">
        <is>
          <t xml:space="preserve">[{"table_id":"DT_131Y013","table_name":"산업별대출금(예금은행, 전산업)","metadata":{"catalog_path":["통화금융통계","예금/대출금/기타금융","산업별대출금","예금은행"],"frequency":"Q","unit":["십억원"],"period_start":"200104","period_end":"202602","item_count":1,"items":[{"id":"13103134741999","name":"산업별대출금(예금은행 전산업)"}],"classification_axes":[{"level":"C1","name":"계정항목별","count":43,"examples":[{"id":"13102134741ACC_ITEM.BDDE1","name":"산업별대출금"},{"id":"13102134741ACC_ITEM.BDDE11","name":"농업 임업 및 어업"},{"id":"13102134741ACC_ITEM.BDDE12","name":"광업"},{"id":"13102134741ACC_ITEM.BDDE13","name":"제조업"},{"id":"13102134741ACC_ITEM.BDDE131","name":"식료품 및 음료"},{"id":"13102134741ACC_ITEM.BDDE132","name":"담배"}]}],"comments":"NOT_RECORDED_IN_LOCAL_CSV; live API comment endpoint not queried","snapshot_csv":"data/statbridge_mcp_server/data_full/tables/DT_131Y013.csv","kosis_live_status":"queried_partial","kosis_live_checked_at":"2026-09-23T07:21:22.920265+00:00","kosis_live_item_count":1,"kosis_live_items":[{"id":"13103134741999","name":"산업별대출금(예금은행 전산업)"}],"kosis_live_classifications":[{"obj_id":"13101134741ACC_ITEM","obj_name":"계정항목별","count":43,"examples":[{"id":"13102134741ACC_ITEM.BDDE1","name":"산업별대출금"},{"id":"13102134741ACC_ITEM.BDDE11","name":"농업 임업 및 어업"},{"id":"13102134741ACC_ITEM.BDDE131","name":"식료품 및 음료"},{"id":"13102134741ACC_ITEM.BDDE17","name":"도매 및 소매업"},{"id":"13102134741ACC_ITEM.BDDE12","name":"광업"},{"id":"13102134741ACC_ITEM.BDDE132","name":"담배"},{"id":"13102134741ACC_ITEM.BDDE18","name":"운수 및 창고업"},{"id":"13102134741ACC_ITEM.BDDE13","name":"제조업"}]}],"kosis_live_not_provided_by_checked_endpoints":["unit","comments/series_definition"],"kosis_live_frequencies":[],"kosis_live_periods_by_frequency":{}}},{"table_id":"DT_131Y014","table_name":"산업별대출금(비은행예금취급기관, 전산업)","metadata":{"catalog_path":["통화금융통계","예금/대출금/기타금융","산업별대출금","비은행예금취급기관"],"frequency":"Q","unit":["십억원"],"period_start":"200801","period_end":"202602","item_count":1,"items":[{"id":"13103134552999","name":"산업별대출금(비은행예금취급기관 전산업)"}],"classification_axes":[{"level":"C1","name":"계정항목별","count":43,"examples":[{"id":"13102134552ACC_ITEM.BDHE1","name":"산업별대출금"},{"id":"13102134552ACC_ITEM.BDHE11","name":"농업 임업 및 어업"},{"id":"13102134552ACC_ITEM.BDHE12","name":"광업"},{"id":"13102134552ACC_ITEM.BDHE13","name":"제조업"},{"id":"13102134552ACC_ITEM.BDHE131","name":"식료품 및 음료"},{"id":"13102134552ACC_ITEM.BDHE132","name":"담배"}]}],"comments":"NOT_RECORDED_IN_LOCAL_CSV; live API comment endpoint not queried","snapshot_csv":"data/statbridge_mcp_server/data_full/tables/DT_131Y014.csv","kosis_live_status":"queried_partial","kosis_live_checked_at":"2026-09-23T07:21:22.920265+00:00","kosis_live_item_count":1,"kosis_live_items":[{"id":"13103134552999","name":"산업별대출금(비은행예금취급기관 전산업)"}],"kosis_live_classifications":[{"obj_id":"13101134552ACC_ITEM","obj_name":"계정항목별","count":43,"examples":[{"id":"13102134552ACC_ITEM.BDHE1","name":"산업별대출금"},{"id":"13102134552ACC_ITEM.BDHE11","name":"농업 임업 및 어업"},{"id":"13102134552ACC_ITEM.BDHE131","name":"식료품 및 음료"},{"id":"13102134552ACC_ITEM.BDHE17","name":"도매 및 소매업"},{"id":"13102134552ACC_ITEM.BDHE12","name":"광업"},{"id":"13102134552ACC_ITEM.BDHE132","name":"담배"},{"id":"13102134552ACC_ITEM.BDHE18","name":"운수 및 창고업"},{"id":"13102134552ACC_ITEM.BDHE13","name":"제조업"}]}],"kosis_live_not_provided_by_checked_endpoints":["unit","comments/series_definition"],"kosis_live_frequencies":[],"kosis_live_periods_by_frequency":{}}},{"table_id":"DT_102Y001","table_name":"본원통화 구성내역(말잔, 원계열)","metadata":{"catalog_path":["통화금융통계","통화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</t>
        </is>
      </c>
      <c r="M80" s="2" t="inlineStr">
        <is>
          <t xml:space="preserve">["기존 초안 multi-04 질의만 참고; 후보 및 병합 가능성은 재검토","catalog:DT_131Y013 ['통화금융통계', '예금/대출금/기타금융', '산업별대출금', '예금은행']","catalog:DT_131Y014 ['통화금융통계', '예금/대출금/기타금융', '산업별대출금', '비은행예금취급기관']","KOSIS Open API getMeta(PRD, ITM): golden-set/kosis_metadata_export.json#DT_131Y013","KOSIS Open API getMeta(PRD, ITM): golden-set/kosis_metadata_export.json#DT_131Y014","KOSIS Open API getMeta(PRD, ITM): golden-set/kosis_metadata_export.json#DT_102Y001","legacy seed: eval/goldenset/multi_table.json#multi-04; original query and prior proposed labels are unapproved inputs"]</t>
        </is>
      </c>
      <c r="N80" s="2" t="inlineStr">
        <is>
          <t xml:space="preserve">review_required</t>
        </is>
      </c>
      <c r="O80" s="3"/>
      <c r="P80" s="3"/>
      <c r="Q80" s="3"/>
      <c r="R80" s="3"/>
    </row>
    <row r="81">
      <c r="A81" s="2" t="inlineStr">
        <is>
          <t xml:space="preserve">GS-0080</t>
        </is>
      </c>
      <c r="B81" s="2" t="inlineStr">
        <is>
          <t xml:space="preserve">validation</t>
        </is>
      </c>
      <c r="C81" s="2" t="inlineStr">
        <is>
          <t xml:space="preserve">multi_indicator_table</t>
        </is>
      </c>
      <c r="D81" s="2" t="inlineStr">
        <is>
          <t xml:space="preserve">multiple_indicators, comparison</t>
        </is>
      </c>
      <c r="E81" s="2" t="inlineStr">
        <is>
          <t xml:space="preserve">[user] 최근 5년 경상수지 원계열과 계절조정 계열을 함께 비교해줘</t>
        </is>
      </c>
      <c r="F81" s="2" t="inlineStr">
        <is>
          <t xml:space="preserve">{"acceptable_intents":["compare_multiple_series"],"slots":{"metrics_raw":"최근 5년 경상수지 원계열과 계절조정 계열을 함께 비교해줘","time_range":"202108","frequency":"M"},"unspecified_fields":["exact series definitions","requested comparison operation"]}</t>
        </is>
      </c>
      <c r="G81" s="2" t="inlineStr">
        <is>
          <t xml:space="preserve">{"unspecified_fields":["exact series definitions","requested comparison operation"],"concepts":{"acceptable_candidates":["국제수지","경상수지(계절조정)"],"must_preserve_ambiguity":false,"evidence_requirements":["카탈로그 경로 및 KOSIS 메타정보와 개념 후보를 연결","근거가 없으면 미확정으로 유지"]}}</t>
        </is>
      </c>
      <c r="H81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81" s="2" t="inlineStr">
        <is>
          <t xml:space="preserve">"retrieve each metric independently; compare only after metadata compatibility check"</t>
        </is>
      </c>
      <c r="J81" s="2" t="inlineStr">
        <is>
          <t xml:space="preserve">{"expected_next_action":["search_tables","get_meta","conditionally fetch_data"],"acceptable_plans":["search_tables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81" s="2" t="inlineStr">
        <is>
          <t xml:space="preserve">{"expected_status":"CANDIDATES","acceptable_table_ids":["DT_301Y013","DT_301Y017"],"candidates":[{"table_id":"DT_301Y013","table_name":"국제수지","relatedness":3,"rationale":"기존 초안 제안 후보; 계열·단위·기간 호환성 재검토","metadata":{"catalog_path":["국제수지통계","국제수지"],"frequency":"M","unit":["백만달러"],"period_start":"198001","period_end":"202607","item_count":1,"items":[{"id":"13103134519999","name":"국제수지"}],"classification_axes":[{"level":"C1","name":"계정코드별","count":1,"examples":[{"id":"13102134519ACC_CD.000000","name":"경상수지"}]}],"comments":"NOT_RECORDED_IN_LOCAL_CSV; live API comment endpoint not queried","snapshot_csv":"data/statbridge_mcp_server/data_full/tables/DT_301Y013.csv","kosis_live_status":"queried_partial","kosis_live_checked_at":"2026-09-23T07:21:22.920265+00:00","kosis_live_item_count":1,"kosis_live_items":[{"id":"13103134519999","name":"국제수지"}],"kosis_live_classifications":[{"obj_id":"13101134519ACC_CD","obj_name":"계정코드별","count":289,"examples":[{"id":"13102134519ACC_CD.000000","name":"경상수지"},{"id":"13102134519ACC_CD.100000","name":"상품수지"},{"id":"13102134519ACC_CD.110000","name":"상품수출"},{"id":"13102134519ACC_CD.1A1000","name":"일반상품수출(FOB)"},{"id":"13102134519ACC_CD.1C1000","name":"비화폐용금수출(FOB)"},{"id":"13102134519ACC_CD.210000","name":"서비스수입"},{"id":"13102134519ACC_CD.2A1000","name":"가공서비스수입"},{"id":"13102134519ACC_CD.2B1000","name":"운송수입"}]}],"kosis_live_not_provided_by_checked_endpoints":["unit","comments/series_definition"],"kosis_live_frequencies":[],"kosis_live_periods_by_frequency":{}}},{"table_id":"DT_301Y017","table_name":"경상수지(계절조정)","relatedness":3,"rationale":"기존 초안 제안 후보; 계열·단위·기간 호환성 재검토","metadata":{"catalog_path":["국제수지통계","국제수지"],"frequency":"M","unit":["백만달러"],"period_start":"198001","period_end":"202607","item_count":1,"items":[{"id":"13103134664999","name":"경상수지(계절조정)"}],"classification_axes":[{"level":"C1","name":"계정코드별","count":19,"examples":[{"id":"13102134664ACC_CD.SA000","name":"경상수지"},{"id":"13102134664ACC_CD.SA100","name":"상품수지"},{"id":"13102134664ACC_CD.SA110","name":"상품수출"},{"id":"13102134664ACC_CD.SA120","name":"상품수입(FOB)"},{"id":"13102134664ACC_CD.SA200","name":"서비스수지"},{"id":"13102134664ACC_CD.SA210","name":"서비스수입"}]}],"comments":"NOT_RECORDED_IN_LOCAL_CSV; live API comment endpoint not queried","snapshot_csv":"data/statbridge_mcp_server/data_full/tables/DT_301Y017.csv","kosis_live_status":"queried_partial","kosis_live_checked_at":"2026-09-23T07:21:22.920265+00:00","kosis_live_item_count":1,"kosis_live_items":[{"id":"13103134664999","name":"경상수지(계절조정)"}],"kosis_live_classifications":[{"obj_id":"13101134664ACC_CD","obj_name":"계정코드별","count":19,"examples":[{"id":"13102134664ACC_CD.SA000","name":"경상수지"},{"id":"13102134664ACC_CD.SA100","name":"상품수지"},{"id":"13102134664ACC_CD.SA110","name":"상품수출"},{"id":"13102134664ACC_CD.SA210","name":"서비스수입"},{"id":"13102134664ACC_CD.SA2B1","name":"운송수입"},{"id":"13102134664ACC_CD.SA2C1","name":"여행수입"},{"id":"13102134664ACC_CD.SA310","name":"본원소득수입"},{"id":"13102134664ACC_CD.SA410","name":"이전소득수입"}]}],"kosis_live_not_provided_by_checked_endpoints":["unit","comments/series_definition"],"kosis_live_frequencies":[],"kosis_live_periods_by_frequency":{}}},{"table_id":"DT_301Y014","table_name":"서비스무역세분류통계","relatedness":1,"rationale":"초안 hard negative: 주제가 가깝거나 같은 경로에 있으나 핵심 조건을 충족하는지 검토 필요","metadata":{"catalog_path":["국제수지통계","국제수지"],"frequency":"M","unit":["백만달러"],"period_start":"200601","period_end":"202607","item_count":1,"items":[{"id":"13103134560999","name":"서비스무역세분류통계"}],"classification_axes":[{"level":"C1","name":"계정코드별","count":146,"examples":[{"id":"13102134560ACC_CD.S00000","name":"서비스수지"},{"id":"13102134560ACC_CD.S10000","name":"서비스수입"},{"id":"13102134560ACC_CD.S20000","name":"서비스지급"},{"id":"13102134560ACC_CD.SA0000","name":"가공서비스수지"},{"id":"13102134560ACC_CD.SA1000","name":"가공서비스수입"},{"id":"13102134560ACC_CD.SA2000","name":"가공서비스지급"}]}],"comments":"NOT_RECORDED_IN_LOCAL_CSV; live API comment endpoint not queried","snapshot_csv":"data/statbridge_mcp_server/data_full/tables/DT_301Y014.csv","kosis_live_status":"queried_partial","kosis_live_checked_at":"2026-09-23T07:21:22.920265+00:00","kosis_live_item_count":1,"kosis_live_items":[{"id":"13103134560999","name":"서비스무역세분류통계"}],"kosis_live_classifications":[{"obj_id":"13101134560ACC_CD","obj_name":"계정코드별","count":146,"examples":[{"id":"13102134560ACC_CD.S00000","name":"서비스수지"},{"id":"13102134560ACC_CD.S10000","name":"서비스수입"},{"id":"13102134560ACC_CD.SA1000","name":"가공서비스수입"},{"id":"13102134560ACC_CD.SB1000","name":"유지보수서비스수입"},{"id":"13102134560ACC_CD.SC1000","name":"운송수입"},{"id":"13102134560ACC_CD.SCA100","name":"해상운송수입"},{"id":"13102134560ACC_CD.SCA1X0","name":"해상운송여객수입"},{"id":"13102134560ACC_CD.SCA2X0","name":"해상운송여객지급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81" s="2" t="inlineStr">
        <is>
          <t xml:space="preserve">[{"table_id":"DT_301Y013","table_name":"국제수지","metadata":{"catalog_path":["국제수지통계","국제수지"],"frequency":"M","unit":["백만달러"],"period_start":"198001","period_end":"202607","item_count":1,"items":[{"id":"13103134519999","name":"국제수지"}],"classification_axes":[{"level":"C1","name":"계정코드별","count":1,"examples":[{"id":"13102134519ACC_CD.000000","name":"경상수지"}]}],"comments":"NOT_RECORDED_IN_LOCAL_CSV; live API comment endpoint not queried","snapshot_csv":"data/statbridge_mcp_server/data_full/tables/DT_301Y013.csv","kosis_live_status":"queried_partial","kosis_live_checked_at":"2026-09-23T07:21:22.920265+00:00","kosis_live_item_count":1,"kosis_live_items":[{"id":"13103134519999","name":"국제수지"}],"kosis_live_classifications":[{"obj_id":"13101134519ACC_CD","obj_name":"계정코드별","count":289,"examples":[{"id":"13102134519ACC_CD.000000","name":"경상수지"},{"id":"13102134519ACC_CD.100000","name":"상품수지"},{"id":"13102134519ACC_CD.110000","name":"상품수출"},{"id":"13102134519ACC_CD.1A1000","name":"일반상품수출(FOB)"},{"id":"13102134519ACC_CD.1C1000","name":"비화폐용금수출(FOB)"},{"id":"13102134519ACC_CD.210000","name":"서비스수입"},{"id":"13102134519ACC_CD.2A1000","name":"가공서비스수입"},{"id":"13102134519ACC_CD.2B1000","name":"운송수입"}]}],"kosis_live_not_provided_by_checked_endpoints":["unit","comments/series_definition"],"kosis_live_frequencies":[],"kosis_live_periods_by_frequency":{}}},{"table_id":"DT_301Y017","table_name":"경상수지(계절조정)","metadata":{"catalog_path":["국제수지통계","국제수지"],"frequency":"M","unit":["백만달러"],"period_start":"198001","period_end":"202607","item_count":1,"items":[{"id":"13103134664999","name":"경상수지(계절조정)"}],"classification_axes":[{"level":"C1","name":"계정코드별","count":19,"examples":[{"id":"13102134664ACC_CD.SA000","name":"경상수지"},{"id":"13102134664ACC_CD.SA100","name":"상품수지"},{"id":"13102134664ACC_CD.SA110","name":"상품수출"},{"id":"13102134664ACC_CD.SA120","name":"상품수입(FOB)"},{"id":"13102134664ACC_CD.SA200","name":"서비스수지"},{"id":"13102134664ACC_CD.SA210","name":"서비스수입"}]}],"comments":"NOT_RECORDED_IN_LOCAL_CSV; live API comment endpoint not queried","snapshot_csv":"data/statbridge_mcp_server/data_full/tables/DT_301Y017.csv","kosis_live_status":"queried_partial","kosis_live_checked_at":"2026-09-23T07:21:22.920265+00:00","kosis_live_item_count":1,"kosis_live_items":[{"id":"13103134664999","name":"경상수지(계절조정)"}],"kosis_live_classifications":[{"obj_id":"13101134664ACC_CD","obj_name":"계정코드별","count":19,"examples":[{"id":"13102134664ACC_CD.SA000","name":"경상수지"},{"id":"13102134664ACC_CD.SA100","name":"상품수지"},{"id":"13102134664ACC_CD.SA110","name":"상품수출"},{"id":"13102134664ACC_CD.SA210","name":"서비스수입"},{"id":"13102134664ACC_CD.SA2B1","name":"운송수입"},{"id":"13102134664ACC_CD.SA2C1","name":"여행수입"},{"id":"13102134664ACC_CD.SA310","name":"본원소득수입"},{"id":"13102134664ACC_CD.SA410","name":"이전소득수입"}]}],"kosis_live_not_provided_by_checked_endpoints":["unit","comments/series_definition"],"kosis_live_frequencies":[],"kosis_live_periods_by_frequency":{}}},{"table_id":"DT_301Y014","table_name":"서비스무역세분류통계","metadata":{"catalog_path":["국제수지통계","국제수지"],"frequency":"M","unit":["백만달러"],"period_start":"200601","period_end":"202607","item_count":1,"items":[{"id":"13103134560999","name":"서비스무역세분류통계"}],"classification_axes":[{"level":"C1","name":"계정코드별","count":146,"examples":[{"id":"13102134560ACC_CD.S00000","name":"서비스수지"},{"id":"13102134560ACC_CD.S10000","name":"서비스수입"},{"id":"13102134560ACC_CD.S20000","name":"서비스지급"},{"id":"13102134560ACC_CD.SA0000","name":"가공서비스수지"},{"id":"13102134560ACC_CD.SA1000","name":"가공서비스수입"},{"id":"13102134560ACC_CD.SA2000","name":"가공서비스지급"}]}],"comments":"NOT_RECORDED_IN_LOCAL_CSV; live API comment endpoint not queried","snapshot_csv":"data/statbridge_mcp_server/data_full/tables/DT_301Y014.csv","kosis_live_status":"queried_partial","kosis_live_checked_at":"2026-09-23T07:21:22.920265+00:00","kosis_live_item_count":1,"kosis_live_items":[{"id":"13103134560999","name":"서비스무역세분류통계"}],"kosis_live_classifications":[{"obj_id":"13101134560ACC_CD","obj_name":"계정코드별","count":146,"examples":[{"id":"13102134560ACC_CD.S00000","name":"서비스수지"},{"id":"13102134560ACC_CD.S10000","name":"서비스수입"},{"id":"13102134560ACC_CD.SA1000","name":"가공서비스수입"},{"id":"13102134560ACC_CD.SB1000","name":"유지보수서비스수입"},{"id":"13102134560ACC_CD.SC1000","name":"운송수입"},{"id":"13102134560ACC_CD.SCA100","name":"해상운송수입"},{"id":"13102134560ACC_CD.SCA1X0","name":"해상운송여객수입"},{"id":"13102134560ACC_CD.SCA2X0","name":"해상운송여객지급"}]}],"kosis_live_not_provided_by_checked_endpoints":["unit","comments/series_definition"],"kosis_live_frequencies":[],"kosis_live_periods_by_frequency":{}}}]</t>
        </is>
      </c>
      <c r="M81" s="2" t="inlineStr">
        <is>
          <t xml:space="preserve">["기존 초안 multi-05 질의만 참고; 후보 및 병합 가능성은 재검토","catalog:DT_301Y013 ['국제수지통계', '국제수지']","catalog:DT_301Y017 ['국제수지통계', '국제수지']","KOSIS Open API getMeta(PRD, ITM): golden-set/kosis_metadata_export.json#DT_301Y013","KOSIS Open API getMeta(PRD, ITM): golden-set/kosis_metadata_export.json#DT_301Y017","KOSIS Open API getMeta(PRD, ITM): golden-set/kosis_metadata_export.json#DT_301Y014","legacy seed: eval/goldenset/multi_table.json#multi-05; original query and prior proposed labels are unapproved inputs"]</t>
        </is>
      </c>
      <c r="N81" s="2" t="inlineStr">
        <is>
          <t xml:space="preserve">review_required</t>
        </is>
      </c>
      <c r="O81" s="3"/>
      <c r="P81" s="3"/>
      <c r="Q81" s="3"/>
      <c r="R81" s="3"/>
    </row>
    <row r="82">
      <c r="A82" s="2" t="inlineStr">
        <is>
          <t xml:space="preserve">GS-0081</t>
        </is>
      </c>
      <c r="B82" s="2" t="inlineStr">
        <is>
          <t xml:space="preserve">validation</t>
        </is>
      </c>
      <c r="C82" s="2" t="inlineStr">
        <is>
          <t xml:space="preserve">multi_indicator_table</t>
        </is>
      </c>
      <c r="D82" s="2" t="inlineStr">
        <is>
          <t xml:space="preserve">multiple_indicators, comparison</t>
        </is>
      </c>
      <c r="E82" s="2" t="inlineStr">
        <is>
          <t xml:space="preserve">[user] 최근 3년 M1 현금통화 평잔의 계절조정계열과 원계열을 비교해줘</t>
        </is>
      </c>
      <c r="F82" s="2" t="inlineStr">
        <is>
          <t xml:space="preserve">{"acceptable_intents":["compare_multiple_series"],"slots":{"metrics_raw":"최근 3년 M1 현금통화 평잔의 계절조정계열과 원계열을 비교해줘","time_range":"202308","frequency":"M"},"unspecified_fields":["exact series definitions","requested comparison operation"]}</t>
        </is>
      </c>
      <c r="G82" s="2" t="inlineStr">
        <is>
          <t xml:space="preserve">{"unspecified_fields":["exact series definitions","requested comparison operation"],"concepts":{"acceptable_candidates":["M1 상품별 구성내역(평잔, 계절조정계열)","M1 상품별 구성내역(평잔, 원계열)"],"must_preserve_ambiguity":false,"evidence_requirements":["카탈로그 경로 및 KOSIS 메타정보와 개념 후보를 연결","근거가 없으면 미확정으로 유지"]}}</t>
        </is>
      </c>
      <c r="H82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82" s="2" t="inlineStr">
        <is>
          <t xml:space="preserve">"retrieve each metric independently; compare only after metadata compatibility check"</t>
        </is>
      </c>
      <c r="J82" s="2" t="inlineStr">
        <is>
          <t xml:space="preserve">{"expected_next_action":["search_tables","get_meta","conditionally fetch_data"],"acceptable_plans":["search_tables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82" s="2" t="inlineStr">
        <is>
          <t xml:space="preserve">{"expected_status":"CANDIDATES","acceptable_table_ids":["DT_161Y001","DT_161Y002"],"candidates":[{"table_id":"DT_161Y001","table_name":"M1 상품별 구성내역(평잔, 계절조정계열)","relatedness":3,"rationale":"기존 초안 제안 후보; 계열·단위·기간 호환성 재검토","metadata":{"catalog_path":["통화금융통계","통화 및 유동성지표","M1(협의통화)","M1 상품별 구성내역(평잔)"],"frequency":"M","unit":["십억원"],"period_start":"200310","period_end":"202607","item_count":1,"items":[{"id":"13103852602999","name":"M1 상품별 구성내역(평잔 계절조정계열)"}],"classification_axes":[{"level":"C1","name":"계정항목별","count":4,"examples":[{"id":"13102852602ACC_ITEM.BBLS00","name":"M1 (평잔 계절조정계열)"},{"id":"13102852602ACC_ITEM.BBLS01","name":"현금통화"},{"id":"13102852602ACC_ITEM.BBLS02","name":"요구불예금"},{"id":"13102852602ACC_ITEM.BBLS03","name":"수시입출식저축성예금"}]}],"comments":"NOT_RECORDED_IN_LOCAL_CSV; live API comment endpoint not queried","snapshot_csv":"data/statbridge_mcp_server/data_full/tables/DT_161Y001.csv","kosis_live_status":"queried_partial","kosis_live_checked_at":"2026-09-23T07:21:22.920265+00:00","kosis_live_item_count":1,"kosis_live_items":[{"id":"13103852602999","name":"M1 상품별 구성내역(평잔 계절조정계열)"}],"kosis_live_classifications":[{"obj_id":"13101852602ACC_ITEM","obj_name":"계정항목별","count":4,"examples":[{"id":"13102852602ACC_ITEM.BBLS00","name":"M1 (평잔 계절조정계열)"},{"id":"13102852602ACC_ITEM.BBLS01","name":"현금통화"},{"id":"13102852602ACC_ITEM.BBLS02","name":"요구불예금"},{"id":"13102852602ACC_ITEM.BBLS03","name":"수시입출식저축성예금"}]}],"kosis_live_not_provided_by_checked_endpoints":["unit","comments/series_definition"],"kosis_live_frequencies":[],"kosis_live_periods_by_frequency":{}}},{"table_id":"DT_161Y002","table_name":"M1 상품별 구성내역(평잔, 원계열)","relatedness":3,"rationale":"기존 초안 제안 후보; 계열·단위·기간 호환성 재검토","metadata":{"catalog_path":["통화금융통계","통화 및 유동성지표","M1(협의통화)","M1 상품별 구성내역(평잔)"],"frequency":"M","unit":["십억원"],"period_start":"200310","period_end":"202607","item_count":1,"items":[{"id":"13103852614999","name":"M1 상품별 구성내역(평잔 원계열)"}],"classification_axes":[{"level":"C1","name":"계정항목별","count":4,"examples":[{"id":"13102852614ACC_ITEM.BBLA00","name":"M1 (평잔 원계열)"},{"id":"13102852614ACC_ITEM.BBLA01","name":"현금통화"},{"id":"13102852614ACC_ITEM.BBLA02","name":"요구불예금"},{"id":"13102852614ACC_ITEM.BBLA03","name":"수시입출식저축성예금"}]}],"comments":"NOT_RECORDED_IN_LOCAL_CSV; live API comment endpoint not queried","snapshot_csv":"data/statbridge_mcp_server/data_full/tables/DT_161Y002.csv","kosis_live_status":"queried_partial","kosis_live_checked_at":"2026-09-23T07:21:22.920265+00:00","kosis_live_item_count":1,"kosis_live_items":[{"id":"13103852614999","name":"M1 상품별 구성내역(평잔 원계열)"}],"kosis_live_classifications":[{"obj_id":"13101852614ACC_ITEM","obj_name":"계정항목별","count":4,"examples":[{"id":"13102852614ACC_ITEM.BBLA00","name":"M1 (평잔 원계열)"},{"id":"13102852614ACC_ITEM.BBLA01","name":"현금통화"},{"id":"13102852614ACC_ITEM.BBLA02","name":"요구불예금"},{"id":"13102852614ACC_ITEM.BBLA03","name":"수시입출식저축성예금"}]}],"kosis_live_not_provided_by_checked_endpoints":["unit","comments/series_definition"],"kosis_live_frequencies":[],"kosis_live_periods_by_frequency":{}}},{"table_id":"DT_102Y001","table_name":"본원통화 구성내역(말잔, 원계열)","relatedness":1,"rationale":"초안 hard negative: 주제가 가깝거나 같은 경로에 있으나 핵심 조건을 충족하는지 검토 필요","metadata":{"catalog_path":["통화금융통계","통화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82" s="2" t="inlineStr">
        <is>
          <t xml:space="preserve">[{"table_id":"DT_161Y001","table_name":"M1 상품별 구성내역(평잔, 계절조정계열)","metadata":{"catalog_path":["통화금융통계","통화 및 유동성지표","M1(협의통화)","M1 상품별 구성내역(평잔)"],"frequency":"M","unit":["십억원"],"period_start":"200310","period_end":"202607","item_count":1,"items":[{"id":"13103852602999","name":"M1 상품별 구성내역(평잔 계절조정계열)"}],"classification_axes":[{"level":"C1","name":"계정항목별","count":4,"examples":[{"id":"13102852602ACC_ITEM.BBLS00","name":"M1 (평잔 계절조정계열)"},{"id":"13102852602ACC_ITEM.BBLS01","name":"현금통화"},{"id":"13102852602ACC_ITEM.BBLS02","name":"요구불예금"},{"id":"13102852602ACC_ITEM.BBLS03","name":"수시입출식저축성예금"}]}],"comments":"NOT_RECORDED_IN_LOCAL_CSV; live API comment endpoint not queried","snapshot_csv":"data/statbridge_mcp_server/data_full/tables/DT_161Y001.csv","kosis_live_status":"queried_partial","kosis_live_checked_at":"2026-09-23T07:21:22.920265+00:00","kosis_live_item_count":1,"kosis_live_items":[{"id":"13103852602999","name":"M1 상품별 구성내역(평잔 계절조정계열)"}],"kosis_live_classifications":[{"obj_id":"13101852602ACC_ITEM","obj_name":"계정항목별","count":4,"examples":[{"id":"13102852602ACC_ITEM.BBLS00","name":"M1 (평잔 계절조정계열)"},{"id":"13102852602ACC_ITEM.BBLS01","name":"현금통화"},{"id":"13102852602ACC_ITEM.BBLS02","name":"요구불예금"},{"id":"13102852602ACC_ITEM.BBLS03","name":"수시입출식저축성예금"}]}],"kosis_live_not_provided_by_checked_endpoints":["unit","comments/series_definition"],"kosis_live_frequencies":[],"kosis_live_periods_by_frequency":{}}},{"table_id":"DT_161Y002","table_name":"M1 상품별 구성내역(평잔, 원계열)","metadata":{"catalog_path":["통화금융통계","통화 및 유동성지표","M1(협의통화)","M1 상품별 구성내역(평잔)"],"frequency":"M","unit":["십억원"],"period_start":"200310","period_end":"202607","item_count":1,"items":[{"id":"13103852614999","name":"M1 상품별 구성내역(평잔 원계열)"}],"classification_axes":[{"level":"C1","name":"계정항목별","count":4,"examples":[{"id":"13102852614ACC_ITEM.BBLA00","name":"M1 (평잔 원계열)"},{"id":"13102852614ACC_ITEM.BBLA01","name":"현금통화"},{"id":"13102852614ACC_ITEM.BBLA02","name":"요구불예금"},{"id":"13102852614ACC_ITEM.BBLA03","name":"수시입출식저축성예금"}]}],"comments":"NOT_RECORDED_IN_LOCAL_CSV; live API comment endpoint not queried","snapshot_csv":"data/statbridge_mcp_server/data_full/tables/DT_161Y002.csv","kosis_live_status":"queried_partial","kosis_live_checked_at":"2026-09-23T07:21:22.920265+00:00","kosis_live_item_count":1,"kosis_live_items":[{"id":"13103852614999","name":"M1 상품별 구성내역(평잔 원계열)"}],"kosis_live_classifications":[{"obj_id":"13101852614ACC_ITEM","obj_name":"계정항목별","count":4,"examples":[{"id":"13102852614ACC_ITEM.BBLA00","name":"M1 (평잔 원계열)"},{"id":"13102852614ACC_ITEM.BBLA01","name":"현금통화"},{"id":"13102852614ACC_ITEM.BBLA02","name":"요구불예금"},{"id":"13102852614ACC_ITEM.BBLA03","name":"수시입출식저축성예금"}]}],"kosis_live_not_provided_by_checked_endpoints":["unit","comments/series_definition"],"kosis_live_frequencies":[],"kosis_live_periods_by_frequency":{}}},{"table_id":"DT_102Y001","table_name":"본원통화 구성내역(말잔, 원계열)","metadata":{"catalog_path":["통화금융통계","통화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</t>
        </is>
      </c>
      <c r="M82" s="2" t="inlineStr">
        <is>
          <t xml:space="preserve">["기존 초안 multi-06 질의만 참고; 후보 및 병합 가능성은 재검토","catalog:DT_161Y001 ['통화금융통계', '통화 및 유동성지표', 'M1(협의통화)', 'M1 상품별 구성내역(평잔)']","catalog:DT_161Y002 ['통화금융통계', '통화 및 유동성지표', 'M1(협의통화)', 'M1 상품별 구성내역(평잔)']","KOSIS Open API getMeta(PRD, ITM): golden-set/kosis_metadata_export.json#DT_161Y001","KOSIS Open API getMeta(PRD, ITM): golden-set/kosis_metadata_export.json#DT_161Y002","KOSIS Open API getMeta(PRD, ITM): golden-set/kosis_metadata_export.json#DT_102Y001","legacy seed: eval/goldenset/multi_table.json#multi-06; original query and prior proposed labels are unapproved inputs"]</t>
        </is>
      </c>
      <c r="N82" s="2" t="inlineStr">
        <is>
          <t xml:space="preserve">review_required</t>
        </is>
      </c>
      <c r="O82" s="3"/>
      <c r="P82" s="3"/>
      <c r="Q82" s="3"/>
      <c r="R82" s="3"/>
    </row>
    <row r="83">
      <c r="A83" s="2" t="inlineStr">
        <is>
          <t xml:space="preserve">GS-0082</t>
        </is>
      </c>
      <c r="B83" s="2" t="inlineStr">
        <is>
          <t xml:space="preserve">validation</t>
        </is>
      </c>
      <c r="C83" s="2" t="inlineStr">
        <is>
          <t xml:space="preserve">multi_indicator_table</t>
        </is>
      </c>
      <c r="D83" s="2" t="inlineStr">
        <is>
          <t xml:space="preserve">multiple_indicators, comparison</t>
        </is>
      </c>
      <c r="E83" s="2" t="inlineStr">
        <is>
          <t xml:space="preserve">[user] 최근 5년 비은행금융기관 신탁회사 수신 말잔과 평잔을 비교해줘</t>
        </is>
      </c>
      <c r="F83" s="2" t="inlineStr">
        <is>
          <t xml:space="preserve">{"acceptable_intents":["compare_multiple_series"],"slots":{"metrics_raw":"최근 5년 비은행금융기관 신탁회사 수신 말잔과 평잔을 비교해줘","time_range":"202108","frequency":"M"},"unspecified_fields":["exact series definitions","requested comparison operation"]}</t>
        </is>
      </c>
      <c r="G83" s="2" t="inlineStr">
        <is>
          <t xml:space="preserve">{"unspecified_fields":["exact series definitions","requested comparison operation"],"concepts":{"acceptable_candidates":["비은행금융기관 수신(말잔)","비은행금융기관 수신(평잔)"],"must_preserve_ambiguity":false,"evidence_requirements":["카탈로그 경로 및 KOSIS 메타정보와 개념 후보를 연결","근거가 없으면 미확정으로 유지"]}}</t>
        </is>
      </c>
      <c r="H83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83" s="2" t="inlineStr">
        <is>
          <t xml:space="preserve">"retrieve each metric independently; compare only after metadata compatibility check"</t>
        </is>
      </c>
      <c r="J83" s="2" t="inlineStr">
        <is>
          <t xml:space="preserve">{"expected_next_action":["search_tables","get_meta","conditionally fetch_data"],"acceptable_plans":["search_tables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83" s="2" t="inlineStr">
        <is>
          <t xml:space="preserve">{"expected_status":"CANDIDATES","acceptable_table_ids":["DT_111Y007","DT_111Y008"],"candidates":[{"table_id":"DT_111Y007","table_name":"비은행금융기관 수신(말잔)","relatedness":3,"rationale":"기존 초안 제안 후보; 계열·단위·기간 호환성 재검토","metadata":{"catalog_path":["통화금융통계","예금/대출금/기타금융","비은행금융기관 수신 및 여신"],"frequency":"M","unit":["십억원"],"period_start":"199310","period_end":"202607","item_count":1,"items":[{"id":"13103134586999","name":"비은행금융기관 수신(말잔)"}],"classification_axes":[{"level":"C1","name":"계정항목별","count":10,"examples":[{"id":"13102134586ACC_ITEM.1000000","name":"비은행금융기관(말잔)1)"},{"id":"13102134586ACC_ITEM.1120300","name":"종합금융회사 2)"},{"id":"13102134586ACC_ITEM.1120400","name":"자산운용회사 3)"},{"id":"13102134586ACC_ITEM.1120500","name":"신탁회사"},{"id":"13102134586ACC_ITEM.1120600","name":"상호저축은행"},{"id":"13102134586ACC_ITEM.1120700","name":"신용협동조합"}]}],"comments":"NOT_RECORDED_IN_LOCAL_CSV; live API comment endpoint not queried","snapshot_csv":"data/statbridge_mcp_server/data_full/tables/DT_111Y007.csv","kosis_live_status":"queried_partial","kosis_live_checked_at":"2026-09-23T07:21:22.920265+00:00","kosis_live_item_count":1,"kosis_live_items":[{"id":"13103134586999","name":"비은행금융기관 수신(말잔)"}],"kosis_live_classifications":[{"obj_id":"13101134586ACC_ITEM","obj_name":"계정항목별","count":10,"examples":[{"id":"13102134586ACC_ITEM.1000000","name":"비은행금융기관(말잔)1)"},{"id":"13102134586ACC_ITEM.1120300","name":"종합금융회사 2)"},{"id":"13102134586ACC_ITEM.1120400","name":"자산운용회사 3)"},{"id":"13102134586ACC_ITEM.1120500","name":"신탁회사"},{"id":"13102134586ACC_ITEM.1120600","name":"상호저축은행"},{"id":"13102134586ACC_ITEM.1120700","name":"신용협동조합"},{"id":"13102134586ACC_ITEM.1120800","name":"상호금융"},{"id":"13102134586ACC_ITEM.1121000","name":"새마을금고"}]}],"kosis_live_not_provided_by_checked_endpoints":["unit","comments/series_definition"],"kosis_live_frequencies":[],"kosis_live_periods_by_frequency":{}}},{"table_id":"DT_111Y008","table_name":"비은행금융기관 수신(평잔)","relatedness":3,"rationale":"기존 초안 제안 후보; 계열·단위·기간 호환성 재검토","metadata":{"catalog_path":["통화금융통계","예금/대출금/기타금융","비은행금융기관 수신 및 여신"],"frequency":"M","unit":["십억원"],"period_start":"199310","period_end":"202607","item_count":1,"items":[{"id":"13103134511999","name":"비은행금융기관 수신(평잔)"}],"classification_axes":[{"level":"C1","name":"계정항목별","count":10,"examples":[{"id":"13102134511ACC_ITEM.1000000","name":"비은행금융기관(평잔) 1)"},{"id":"13102134511ACC_ITEM.1120300","name":"종합금융회사 2)"},{"id":"13102134511ACC_ITEM.1120400","name":"자산운용회사 3)"},{"id":"13102134511ACC_ITEM.1120500","name":"신탁회사"},{"id":"13102134511ACC_ITEM.1120600","name":"상호저축은행"},{"id":"13102134511ACC_ITEM.1120700","name":"신용협동조합"}]}],"comments":"NOT_RECORDED_IN_LOCAL_CSV; live API comment endpoint not queried","snapshot_csv":"data/statbridge_mcp_server/data_full/tables/DT_111Y008.csv","kosis_live_status":"queried_partial","kosis_live_checked_at":"2026-09-23T07:21:22.920265+00:00","kosis_live_item_count":1,"kosis_live_items":[{"id":"13103134511999","name":"비은행금융기관 수신(평잔)"}],"kosis_live_classifications":[{"obj_id":"13101134511ACC_ITEM","obj_name":"계정항목별","count":10,"examples":[{"id":"13102134511ACC_ITEM.1000000","name":"비은행금융기관(평잔) 1)"},{"id":"13102134511ACC_ITEM.1120300","name":"종합금융회사 2)"},{"id":"13102134511ACC_ITEM.1120400","name":"자산운용회사 3)"},{"id":"13102134511ACC_ITEM.1120500","name":"신탁회사"},{"id":"13102134511ACC_ITEM.1120600","name":"상호저축은행"},{"id":"13102134511ACC_ITEM.1120700","name":"신용협동조합"},{"id":"13102134511ACC_ITEM.1120800","name":"상호금융"},{"id":"13102134511ACC_ITEM.1121000","name":"새마을금고"}]}],"kosis_live_not_provided_by_checked_endpoints":["unit","comments/series_definition"],"kosis_live_frequencies":[],"kosis_live_periods_by_frequency":{}}},{"table_id":"DT_102Y001","table_name":"본원통화 구성내역(말잔, 원계열)","relatedness":1,"rationale":"초안 hard negative: 주제가 가깝거나 같은 경로에 있으나 핵심 조건을 충족하는지 검토 필요","metadata":{"catalog_path":["통화금융통계","통화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83" s="2" t="inlineStr">
        <is>
          <t xml:space="preserve">[{"table_id":"DT_111Y007","table_name":"비은행금융기관 수신(말잔)","metadata":{"catalog_path":["통화금융통계","예금/대출금/기타금융","비은행금융기관 수신 및 여신"],"frequency":"M","unit":["십억원"],"period_start":"199310","period_end":"202607","item_count":1,"items":[{"id":"13103134586999","name":"비은행금융기관 수신(말잔)"}],"classification_axes":[{"level":"C1","name":"계정항목별","count":10,"examples":[{"id":"13102134586ACC_ITEM.1000000","name":"비은행금융기관(말잔)1)"},{"id":"13102134586ACC_ITEM.1120300","name":"종합금융회사 2)"},{"id":"13102134586ACC_ITEM.1120400","name":"자산운용회사 3)"},{"id":"13102134586ACC_ITEM.1120500","name":"신탁회사"},{"id":"13102134586ACC_ITEM.1120600","name":"상호저축은행"},{"id":"13102134586ACC_ITEM.1120700","name":"신용협동조합"}]}],"comments":"NOT_RECORDED_IN_LOCAL_CSV; live API comment endpoint not queried","snapshot_csv":"data/statbridge_mcp_server/data_full/tables/DT_111Y007.csv","kosis_live_status":"queried_partial","kosis_live_checked_at":"2026-09-23T07:21:22.920265+00:00","kosis_live_item_count":1,"kosis_live_items":[{"id":"13103134586999","name":"비은행금융기관 수신(말잔)"}],"kosis_live_classifications":[{"obj_id":"13101134586ACC_ITEM","obj_name":"계정항목별","count":10,"examples":[{"id":"13102134586ACC_ITEM.1000000","name":"비은행금융기관(말잔)1)"},{"id":"13102134586ACC_ITEM.1120300","name":"종합금융회사 2)"},{"id":"13102134586ACC_ITEM.1120400","name":"자산운용회사 3)"},{"id":"13102134586ACC_ITEM.1120500","name":"신탁회사"},{"id":"13102134586ACC_ITEM.1120600","name":"상호저축은행"},{"id":"13102134586ACC_ITEM.1120700","name":"신용협동조합"},{"id":"13102134586ACC_ITEM.1120800","name":"상호금융"},{"id":"13102134586ACC_ITEM.1121000","name":"새마을금고"}]}],"kosis_live_not_provided_by_checked_endpoints":["unit","comments/series_definition"],"kosis_live_frequencies":[],"kosis_live_periods_by_frequency":{}}},{"table_id":"DT_111Y008","table_name":"비은행금융기관 수신(평잔)","metadata":{"catalog_path":["통화금융통계","예금/대출금/기타금융","비은행금융기관 수신 및 여신"],"frequency":"M","unit":["십억원"],"period_start":"199310","period_end":"202607","item_count":1,"items":[{"id":"13103134511999","name":"비은행금융기관 수신(평잔)"}],"classification_axes":[{"level":"C1","name":"계정항목별","count":10,"examples":[{"id":"13102134511ACC_ITEM.1000000","name":"비은행금융기관(평잔) 1)"},{"id":"13102134511ACC_ITEM.1120300","name":"종합금융회사 2)"},{"id":"13102134511ACC_ITEM.1120400","name":"자산운용회사 3)"},{"id":"13102134511ACC_ITEM.1120500","name":"신탁회사"},{"id":"13102134511ACC_ITEM.1120600","name":"상호저축은행"},{"id":"13102134511ACC_ITEM.1120700","name":"신용협동조합"}]}],"comments":"NOT_RECORDED_IN_LOCAL_CSV; live API comment endpoint not queried","snapshot_csv":"data/statbridge_mcp_server/data_full/tables/DT_111Y008.csv","kosis_live_status":"queried_partial","kosis_live_checked_at":"2026-09-23T07:21:22.920265+00:00","kosis_live_item_count":1,"kosis_live_items":[{"id":"13103134511999","name":"비은행금융기관 수신(평잔)"}],"kosis_live_classifications":[{"obj_id":"13101134511ACC_ITEM","obj_name":"계정항목별","count":10,"examples":[{"id":"13102134511ACC_ITEM.1000000","name":"비은행금융기관(평잔) 1)"},{"id":"13102134511ACC_ITEM.1120300","name":"종합금융회사 2)"},{"id":"13102134511ACC_ITEM.1120400","name":"자산운용회사 3)"},{"id":"13102134511ACC_ITEM.1120500","name":"신탁회사"},{"id":"13102134511ACC_ITEM.1120600","name":"상호저축은행"},{"id":"13102134511ACC_ITEM.1120700","name":"신용협동조합"},{"id":"13102134511ACC_ITEM.1120800","name":"상호금융"},{"id":"13102134511ACC_ITEM.1121000","name":"새마을금고"}]}],"kosis_live_not_provided_by_checked_endpoints":["unit","comments/series_definition"],"kosis_live_frequencies":[],"kosis_live_periods_by_frequency":{}}},{"table_id":"DT_102Y001","table_name":"본원통화 구성내역(말잔, 원계열)","metadata":{"catalog_path":["통화금융통계","통화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</t>
        </is>
      </c>
      <c r="M83" s="2" t="inlineStr">
        <is>
          <t xml:space="preserve">["기존 초안 multi-07 질의만 참고; 후보 및 병합 가능성은 재검토","catalog:DT_111Y007 ['통화금융통계', '예금/대출금/기타금융', '비은행금융기관 수신 및 여신']","catalog:DT_111Y008 ['통화금융통계', '예금/대출금/기타금융', '비은행금융기관 수신 및 여신']","KOSIS Open API getMeta(PRD, ITM): golden-set/kosis_metadata_export.json#DT_111Y007","KOSIS Open API getMeta(PRD, ITM): golden-set/kosis_metadata_export.json#DT_111Y008","KOSIS Open API getMeta(PRD, ITM): golden-set/kosis_metadata_export.json#DT_102Y001","legacy seed: eval/goldenset/multi_table.json#multi-07; original query and prior proposed labels are unapproved inputs"]</t>
        </is>
      </c>
      <c r="N83" s="2" t="inlineStr">
        <is>
          <t xml:space="preserve">review_required</t>
        </is>
      </c>
      <c r="O83" s="3"/>
      <c r="P83" s="3"/>
      <c r="Q83" s="3"/>
      <c r="R83" s="3"/>
    </row>
    <row r="84">
      <c r="A84" s="2" t="inlineStr">
        <is>
          <t xml:space="preserve">GS-0083</t>
        </is>
      </c>
      <c r="B84" s="2" t="inlineStr">
        <is>
          <t xml:space="preserve">validation</t>
        </is>
      </c>
      <c r="C84" s="2" t="inlineStr">
        <is>
          <t xml:space="preserve">multi_indicator_table</t>
        </is>
      </c>
      <c r="D84" s="2" t="inlineStr">
        <is>
          <t xml:space="preserve">multiple_indicators, comparison</t>
        </is>
      </c>
      <c r="E84" s="2" t="inlineStr">
        <is>
          <t xml:space="preserve">[user] 최근 2년 기업경기실적과 전망 지수를 전산업 기준으로 함께 보여줘</t>
        </is>
      </c>
      <c r="F84" s="2" t="inlineStr">
        <is>
          <t xml:space="preserve">{"acceptable_intents":["compare_multiple_series"],"slots":{"metrics_raw":"최근 2년 기업경기실적과 전망 지수를 전산업 기준으로 함께 보여줘","time_range":"202408","frequency":"M"},"unspecified_fields":["exact series definitions","requested comparison operation"]}</t>
        </is>
      </c>
      <c r="G84" s="2" t="inlineStr">
        <is>
          <t xml:space="preserve">{"unspecified_fields":["exact series definitions","requested comparison operation"],"concepts":{"acceptable_candidates":["기업경기조사(실적)","기업경기조사(전망)"],"must_preserve_ambiguity":false,"evidence_requirements":["카탈로그 경로 및 KOSIS 메타정보와 개념 후보를 연결","근거가 없으면 미확정으로 유지"]}}</t>
        </is>
      </c>
      <c r="H84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84" s="2" t="inlineStr">
        <is>
          <t xml:space="preserve">"retrieve each metric independently; compare only after metadata compatibility check"</t>
        </is>
      </c>
      <c r="J84" s="2" t="inlineStr">
        <is>
          <t xml:space="preserve">{"expected_next_action":["search_tables","get_meta","conditionally fetch_data"],"acceptable_plans":["search_tables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84" s="2" t="inlineStr">
        <is>
          <t xml:space="preserve">{"expected_status":"CANDIDATES","acceptable_table_ids":["DT_512Y013","DT_512Y014"],"candidates":[{"table_id":"DT_512Y013","table_name":"기업경기조사(실적)","relatedness":3,"rationale":"기존 초안 제안 후보; 계열·단위·기간 호환성 재검토","metadata":{"catalog_path":["기업경기조사","기업경기조사"],"frequency":"M","unit":"NOT_RECORDED_IN_LOCAL_CSV","period_start":"200301","period_end":"202608","item_count":1,"items":[{"id":"13103134673999","name":"기업경기조사(실적)"}],"classification_axes":[{"level":"C1","name":"업종코드별","count":1,"examples":[{"id":"13102134673BUSINESS_TYPE_CD.99988","name":"전 산 업"}]},{"level":"C2","name":"BSI코드별","count":1,"examples":[{"id":"13102134673BSI_CD.AX","name":"기업심리지수실적"}]}],"comments":"NOT_RECORDED_IN_LOCAL_CSV; live API comment endpoint not queried","snapshot_csv":"data/statbridge_mcp_server/data_full/tables/DT_512Y013.csv","kosis_live_status":"queried_partial","kosis_live_checked_at":"2026-09-23T07:21:22.920265+00:00","kosis_live_item_count":1,"kosis_live_items":[{"id":"13103134673999","name":"기업경기조사(실적)"}],"kosis_live_classifications":[{"obj_id":"13101134673BUSINESS_TYPE_CD","obj_name":"업종코드별","count":10,"examples":[{"id":"13102134673BUSINESS_TYPE_CD.99988","name":"전 산 업"},{"id":"13102134673BUSINESS_TYPE_CD.C0000","name":"제 조 업"},{"id":"13102134673BUSINESS_TYPE_CD.X5000","name":"대 기 업"},{"id":"13102134673BUSINESS_TYPE_CD.Y9950","name":"서비스업"},{"id":"13102134673BUSINESS_TYPE_CD.X6000","name":"중소기업"},{"id":"13102134673BUSINESS_TYPE_CD.Y9900","name":"비제조업"},{"id":"13102134673BUSINESS_TYPE_CD.X3000","name":"중화학공업"},{"id":"13102134673BUSINESS_TYPE_CD.X4000","name":"경 공 업"}]},{"obj_id":"13101134673BSI_CD","obj_name":"BSI코드별","count":17,"examples":[{"id":"13102134673BSI_CD.AX","name":"기업심리지수실적"},{"id":"13102134673BSI_CD.AY","name":"기업심리지수실적(S.A)"},{"id":"13102134673BSI_CD.AA","name":"업황실적BSI 1)"},{"id":"13102134673BSI_CD.AB","name":"매출실적BSI 2)"},{"id":"13102134673BSI_CD.AM","name":"수출실적BSI 2)"},{"id":"13102134673BSI_CD.AL","name":"내수판매실적BSI 2)"},{"id":"13102134673BSI_CD.AC","name":"생산실적BSI 2)"},{"id":"13102134673BSI_CD.AD","name":"신규수주실적BSI 2)"}]}],"kosis_live_not_provided_by_checked_endpoints":["unit","comments/series_definition"],"kosis_live_frequencies":[],"kosis_live_periods_by_frequency":{}}},{"table_id":"DT_512Y014","table_name":"기업경기조사(전망)","relatedness":3,"rationale":"기존 초안 제안 후보; 계열·단위·기간 호환성 재검토","metadata":{"catalog_path":["기업경기조사","기업경기조사"],"frequency":"M","unit":"NOT_RECORDED_IN_LOCAL_CSV","period_start":"200302","period_end":"202609","item_count":1,"items":[{"id":"13103134488999","name":"기업경기조사(전망)"}],"classification_axes":[{"level":"C1","name":"업종코드별","count":1,"examples":[{"id":"13102134488BUSINESS_TYPE_CD.99988","name":"전 산 업"}]},{"level":"C2","name":"BSI코드별","count":1,"examples":[{"id":"13102134488BSI_CD.BX","name":"기업심리지수전망"}]}],"comments":"NOT_RECORDED_IN_LOCAL_CSV; live API comment endpoint not queried","snapshot_csv":"data/statbridge_mcp_server/data_full/tables/DT_512Y014.csv","kosis_live_status":"queried_partial","kosis_live_checked_at":"2026-09-23T07:21:22.920265+00:00","kosis_live_item_count":1,"kosis_live_items":[{"id":"13103134488999","name":"기업경기조사(전망)"}],"kosis_live_classifications":[{"obj_id":"13101134488BUSINESS_TYPE_CD","obj_name":"업종코드별","count":10,"examples":[{"id":"13102134488BUSINESS_TYPE_CD.99988","name":"전 산 업"},{"id":"13102134488BUSINESS_TYPE_CD.C0000","name":"제 조 업"},{"id":"13102134488BUSINESS_TYPE_CD.X5000","name":"대 기 업"},{"id":"13102134488BUSINESS_TYPE_CD.Y9950","name":"서비스업"},{"id":"13102134488BUSINESS_TYPE_CD.X6000","name":"중소기업"},{"id":"13102134488BUSINESS_TYPE_CD.Y9900","name":"비제조업"},{"id":"13102134488BUSINESS_TYPE_CD.X3000","name":"중화학공업"},{"id":"13102134488BUSINESS_TYPE_CD.X4000","name":"경 공 업"}]},{"obj_id":"13101134488BSI_CD","obj_name":"BSI코드별","count":17,"examples":[{"id":"13102134488BSI_CD.BX","name":"기업심리지수전망"},{"id":"13102134488BSI_CD.BY","name":"기업심리지수전망(S.A)"},{"id":"13102134488BSI_CD.BA","name":"업황전망BSI 1)"},{"id":"13102134488BSI_CD.BB","name":"매출전망BSI 2)"},{"id":"13102134488BSI_CD.BM","name":"수출전망BSI 2)"},{"id":"13102134488BSI_CD.BL","name":"내수판매전망BSI 2)"},{"id":"13102134488BSI_CD.BC","name":"생산전망BSI 2)"},{"id":"13102134488BSI_CD.BD","name":"신규수주전망BSI 2)"}]}],"kosis_live_not_provided_by_checked_endpoints":["unit","comments/series_definition"],"kosis_live_frequencies":[],"kosis_live_periods_by_frequency":{}}},{"table_id":"DT_512Y015","table_name":"기업경기조사(매출액가중 실적)","relatedness":1,"rationale":"초안 hard negative: 주제가 가깝거나 같은 경로에 있으나 핵심 조건을 충족하는지 검토 필요","metadata":{"catalog_path":["기업경기조사","기업경기조사"],"frequency":"M","unit":"NOT_RECORDED_IN_LOCAL_CSV","period_start":"200908","period_end":"202608","item_count":1,"items":[{"id":"13103134712999","name":"기업경기조사(매출액가중 실적)"}],"classification_axes":[{"level":"C1","name":"업종코드별","count":3,"examples":[{"id":"13102134712BUSINESS_TYPE_CD.99988","name":"전산업"},{"id":"13102134712BUSINESS_TYPE_CD.C0000","name":"제조업"},{"id":"13102134712BUSINESS_TYPE_CD.Y9900","name":"비제조업"}]},{"level":"C2","name":"BSI코드별","count":15,"examples":[{"id":"13102134712BSI_CD.AA","name":"업황실적BSI"},{"id":"13102134712BSI_CD.AB","name":"매출실적BSI"},{"id":"13102134712BSI_CD.AE","name":"채산성실적BSI"},{"id":"13102134712BSI_CD.AJ","name":"인력사정실적BSI"},{"id":"13102134712BSI_CD.AO","name":"자금사정실적BSI"},{"id":"13102134712BSI_CD.AC","name":"생산실적BSI"}]}],"comments":"NOT_RECORDED_IN_LOCAL_CSV; live API comment endpoint not queried","snapshot_csv":"data/statbridge_mcp_server/data_full/tables/DT_512Y015.csv","kosis_live_status":"queried_partial","kosis_live_checked_at":"2026-09-23T07:21:22.920265+00:00","kosis_live_item_count":1,"kosis_live_items":[{"id":"13103134712999","name":"기업경기조사(매출액가중 실적)"}],"kosis_live_classifications":[{"obj_id":"13101134712BUSINESS_TYPE_CD","obj_name":"업종코드별","count":3,"examples":[{"id":"13102134712BUSINESS_TYPE_CD.99988","name":"전산업"},{"id":"13102134712BUSINESS_TYPE_CD.C0000","name":"제조업"},{"id":"13102134712BUSINESS_TYPE_CD.Y9900","name":"비제조업"}]},{"obj_id":"13101134712BSI_CD","obj_name":"BSI코드별","count":15,"examples":[{"id":"13102134712BSI_CD.AA","name":"업황실적BSI"},{"id":"13102134712BSI_CD.AB","name":"매출실적BSI"},{"id":"13102134712BSI_CD.AM","name":"수출실적BSI"},{"id":"13102134712BSI_CD.AL","name":"내수판매실적BSI"},{"id":"13102134712BSI_CD.AC","name":"생산실적BSI"},{"id":"13102134712BSI_CD.AD","name":"신규수주실적BSI"},{"id":"13102134712BSI_CD.AG","name":"제품재고실적BSI"},{"id":"13102134712BSI_CD.AK","name":"가동률실적BSI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84" s="2" t="inlineStr">
        <is>
          <t xml:space="preserve">[{"table_id":"DT_512Y013","table_name":"기업경기조사(실적)","metadata":{"catalog_path":["기업경기조사","기업경기조사"],"frequency":"M","unit":"NOT_RECORDED_IN_LOCAL_CSV","period_start":"200301","period_end":"202608","item_count":1,"items":[{"id":"13103134673999","name":"기업경기조사(실적)"}],"classification_axes":[{"level":"C1","name":"업종코드별","count":1,"examples":[{"id":"13102134673BUSINESS_TYPE_CD.99988","name":"전 산 업"}]},{"level":"C2","name":"BSI코드별","count":1,"examples":[{"id":"13102134673BSI_CD.AX","name":"기업심리지수실적"}]}],"comments":"NOT_RECORDED_IN_LOCAL_CSV; live API comment endpoint not queried","snapshot_csv":"data/statbridge_mcp_server/data_full/tables/DT_512Y013.csv","kosis_live_status":"queried_partial","kosis_live_checked_at":"2026-09-23T07:21:22.920265+00:00","kosis_live_item_count":1,"kosis_live_items":[{"id":"13103134673999","name":"기업경기조사(실적)"}],"kosis_live_classifications":[{"obj_id":"13101134673BUSINESS_TYPE_CD","obj_name":"업종코드별","count":10,"examples":[{"id":"13102134673BUSINESS_TYPE_CD.99988","name":"전 산 업"},{"id":"13102134673BUSINESS_TYPE_CD.C0000","name":"제 조 업"},{"id":"13102134673BUSINESS_TYPE_CD.X5000","name":"대 기 업"},{"id":"13102134673BUSINESS_TYPE_CD.Y9950","name":"서비스업"},{"id":"13102134673BUSINESS_TYPE_CD.X6000","name":"중소기업"},{"id":"13102134673BUSINESS_TYPE_CD.Y9900","name":"비제조업"},{"id":"13102134673BUSINESS_TYPE_CD.X3000","name":"중화학공업"},{"id":"13102134673BUSINESS_TYPE_CD.X4000","name":"경 공 업"}]},{"obj_id":"13101134673BSI_CD","obj_name":"BSI코드별","count":17,"examples":[{"id":"13102134673BSI_CD.AX","name":"기업심리지수실적"},{"id":"13102134673BSI_CD.AY","name":"기업심리지수실적(S.A)"},{"id":"13102134673BSI_CD.AA","name":"업황실적BSI 1)"},{"id":"13102134673BSI_CD.AB","name":"매출실적BSI 2)"},{"id":"13102134673BSI_CD.AM","name":"수출실적BSI 2)"},{"id":"13102134673BSI_CD.AL","name":"내수판매실적BSI 2)"},{"id":"13102134673BSI_CD.AC","name":"생산실적BSI 2)"},{"id":"13102134673BSI_CD.AD","name":"신규수주실적BSI 2)"}]}],"kosis_live_not_provided_by_checked_endpoints":["unit","comments/series_definition"],"kosis_live_frequencies":[],"kosis_live_periods_by_frequency":{}}},{"table_id":"DT_512Y014","table_name":"기업경기조사(전망)","metadata":{"catalog_path":["기업경기조사","기업경기조사"],"frequency":"M","unit":"NOT_RECORDED_IN_LOCAL_CSV","period_start":"200302","period_end":"202609","item_count":1,"items":[{"id":"13103134488999","name":"기업경기조사(전망)"}],"classification_axes":[{"level":"C1","name":"업종코드별","count":1,"examples":[{"id":"13102134488BUSINESS_TYPE_CD.99988","name":"전 산 업"}]},{"level":"C2","name":"BSI코드별","count":1,"examples":[{"id":"13102134488BSI_CD.BX","name":"기업심리지수전망"}]}],"comments":"NOT_RECORDED_IN_LOCAL_CSV; live API comment endpoint not queried","snapshot_csv":"data/statbridge_mcp_server/data_full/tables/DT_512Y014.csv","kosis_live_status":"queried_partial","kosis_live_checked_at":"2026-09-23T07:21:22.920265+00:00","kosis_live_item_count":1,"kosis_live_items":[{"id":"13103134488999","name":"기업경기조사(전망)"}],"kosis_live_classifications":[{"obj_id":"13101134488BUSINESS_TYPE_CD","obj_name":"업종코드별","count":10,"examples":[{"id":"13102134488BUSINESS_TYPE_CD.99988","name":"전 산 업"},{"id":"13102134488BUSINESS_TYPE_CD.C0000","name":"제 조 업"},{"id":"13102134488BUSINESS_TYPE_CD.X5000","name":"대 기 업"},{"id":"13102134488BUSINESS_TYPE_CD.Y9950","name":"서비스업"},{"id":"13102134488BUSINESS_TYPE_CD.X6000","name":"중소기업"},{"id":"13102134488BUSINESS_TYPE_CD.Y9900","name":"비제조업"},{"id":"13102134488BUSINESS_TYPE_CD.X3000","name":"중화학공업"},{"id":"13102134488BUSINESS_TYPE_CD.X4000","name":"경 공 업"}]},{"obj_id":"13101134488BSI_CD","obj_name":"BSI코드별","count":17,"examples":[{"id":"13102134488BSI_CD.BX","name":"기업심리지수전망"},{"id":"13102134488BSI_CD.BY","name":"기업심리지수전망(S.A)"},{"id":"13102134488BSI_CD.BA","name":"업황전망BSI 1)"},{"id":"13102134488BSI_CD.BB","name":"매출전망BSI 2)"},{"id":"13102134488BSI_CD.BM","name":"수출전망BSI 2)"},{"id":"13102134488BSI_CD.BL","name":"내수판매전망BSI 2)"},{"id":"13102134488BSI_CD.BC","name":"생산전망BSI 2)"},{"id":"13102134488BSI_CD.BD","name":"신규수주전망BSI 2)"}]}],"kosis_live_not_provided_by_checked_endpoints":["unit","comments/series_definition"],"kosis_live_frequencies":[],"kosis_live_periods_by_frequency":{}}},{"table_id":"DT_512Y015","table_name":"기업경기조사(매출액가중 실적)","metadata":{"catalog_path":["기업경기조사","기업경기조사"],"frequency":"M","unit":"NOT_RECORDED_IN_LOCAL_CSV","period_start":"200908","period_end":"202608","item_count":1,"items":[{"id":"13103134712999","name":"기업경기조사(매출액가중 실적)"}],"classification_axes":[{"level":"C1","name":"업종코드별","count":3,"examples":[{"id":"13102134712BUSINESS_TYPE_CD.99988","name":"전산업"},{"id":"13102134712BUSINESS_TYPE_CD.C0000","name":"제조업"},{"id":"13102134712BUSINESS_TYPE_CD.Y9900","name":"비제조업"}]},{"level":"C2","name":"BSI코드별","count":15,"examples":[{"id":"13102134712BSI_CD.AA","name":"업황실적BSI"},{"id":"13102134712BSI_CD.AB","name":"매출실적BSI"},{"id":"13102134712BSI_CD.AE","name":"채산성실적BSI"},{"id":"13102134712BSI_CD.AJ","name":"인력사정실적BSI"},{"id":"13102134712BSI_CD.AO","name":"자금사정실적BSI"},{"id":"13102134712BSI_CD.AC","name":"생산실적BSI"}]}],"comments":"NOT_RECORDED_IN_LOCAL_CSV; live API comment endpoint not queried","snapshot_csv":"data/statbridge_mcp_server/data_full/tables/DT_512Y015.csv","kosis_live_status":"queried_partial","kosis_live_checked_at":"2026-09-23T07:21:22.920265+00:00","kosis_live_item_count":1,"kosis_live_items":[{"id":"13103134712999","name":"기업경기조사(매출액가중 실적)"}],"kosis_live_classifications":[{"obj_id":"13101134712BUSINESS_TYPE_CD","obj_name":"업종코드별","count":3,"examples":[{"id":"13102134712BUSINESS_TYPE_CD.99988","name":"전산업"},{"id":"13102134712BUSINESS_TYPE_CD.C0000","name":"제조업"},{"id":"13102134712BUSINESS_TYPE_CD.Y9900","name":"비제조업"}]},{"obj_id":"13101134712BSI_CD","obj_name":"BSI코드별","count":15,"examples":[{"id":"13102134712BSI_CD.AA","name":"업황실적BSI"},{"id":"13102134712BSI_CD.AB","name":"매출실적BSI"},{"id":"13102134712BSI_CD.AM","name":"수출실적BSI"},{"id":"13102134712BSI_CD.AL","name":"내수판매실적BSI"},{"id":"13102134712BSI_CD.AC","name":"생산실적BSI"},{"id":"13102134712BSI_CD.AD","name":"신규수주실적BSI"},{"id":"13102134712BSI_CD.AG","name":"제품재고실적BSI"},{"id":"13102134712BSI_CD.AK","name":"가동률실적BSI"}]}],"kosis_live_not_provided_by_checked_endpoints":["unit","comments/series_definition"],"kosis_live_frequencies":[],"kosis_live_periods_by_frequency":{}}}]</t>
        </is>
      </c>
      <c r="M84" s="2" t="inlineStr">
        <is>
          <t xml:space="preserve">["기존 초안 multi-08 질의만 참고; 후보 및 병합 가능성은 재검토","catalog:DT_512Y013 ['기업경기조사', '기업경기조사']","catalog:DT_512Y014 ['기업경기조사', '기업경기조사']","KOSIS Open API getMeta(PRD, ITM): golden-set/kosis_metadata_export.json#DT_512Y013","KOSIS Open API getMeta(PRD, ITM): golden-set/kosis_metadata_export.json#DT_512Y014","KOSIS Open API getMeta(PRD, ITM): golden-set/kosis_metadata_export.json#DT_512Y015","legacy seed: eval/goldenset/multi_table.json#multi-08; original query and prior proposed labels are unapproved inputs"]</t>
        </is>
      </c>
      <c r="N84" s="2" t="inlineStr">
        <is>
          <t xml:space="preserve">review_required</t>
        </is>
      </c>
      <c r="O84" s="3"/>
      <c r="P84" s="3"/>
      <c r="Q84" s="3"/>
      <c r="R84" s="3"/>
    </row>
    <row r="85">
      <c r="A85" s="2" t="inlineStr">
        <is>
          <t xml:space="preserve">GS-0084</t>
        </is>
      </c>
      <c r="B85" s="2" t="inlineStr">
        <is>
          <t xml:space="preserve">locked_test</t>
        </is>
      </c>
      <c r="C85" s="2" t="inlineStr">
        <is>
          <t xml:space="preserve">multi_indicator_table</t>
        </is>
      </c>
      <c r="D85" s="2" t="inlineStr">
        <is>
          <t xml:space="preserve">multiple_indicators, comparison</t>
        </is>
      </c>
      <c r="E85" s="2" t="inlineStr">
        <is>
          <t xml:space="preserve">[user] 2019년 이후 식료품 제조업 재무상태표와 손익계산서를 함께 조회해줘</t>
        </is>
      </c>
      <c r="F85" s="2" t="inlineStr">
        <is>
          <t xml:space="preserve">{"acceptable_intents":["compare_multiple_series"],"slots":{"metrics_raw":"2019년 이후 식료품 제조업 재무상태표와 손익계산서를 함께 조회해줘","time_range":"2019","frequency":"Y"},"unspecified_fields":["exact series definitions","requested comparison operation"]}</t>
        </is>
      </c>
      <c r="G85" s="2" t="inlineStr">
        <is>
          <t xml:space="preserve">{"unspecified_fields":["exact series definitions","requested comparison operation"],"concepts":{"acceptable_candidates":["재무상태표(제11차 한국표준산업분류, 2009~)","손익계산서(제11차 한국표준산업분류, 2009~)"],"must_preserve_ambiguity":false,"evidence_requirements":["카탈로그 경로 및 KOSIS 메타정보와 개념 후보를 연결","근거가 없으면 미확정으로 유지"]}}</t>
        </is>
      </c>
      <c r="H85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85" s="2" t="inlineStr">
        <is>
          <t xml:space="preserve">"retrieve each metric independently; compare only after metadata compatibility check"</t>
        </is>
      </c>
      <c r="J85" s="2" t="inlineStr">
        <is>
          <t xml:space="preserve">{"expected_next_action":["search_tables","get_meta","conditionally fetch_data"],"acceptable_plans":["search_tables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85" s="2" t="inlineStr">
        <is>
          <t xml:space="preserve">{"expected_status":"CANDIDATES","acceptable_table_ids":["DT_501Y001","DT_501Y002"],"candidates":[{"table_id":"DT_501Y001","table_name":"재무상태표(제11차 한국표준산업분류, 2009~)","relatedness":3,"rationale":"기존 초안 제안 후보; 계열·단위·기간 호환성 재검토","metadata":{"catalog_path":["기업경영분석"],"frequency":"Y","unit":["백만원"],"period_start":"2009","period_end":"2024","item_count":1,"items":[{"id":"13103134531999","name":"재무상태표(제11차 한국표준산업분류 2009~)"}],"classification_axes":[{"level":"C1","name":"업종코드별","count":1,"examples":[{"id":"13102134531BZTYP_CD.C10","name":"C10 식료품"}]},{"level":"C2","name":"기업규모별","count":1,"examples":[{"id":"13102134531ENTERPRISE_SCALE.A","name":"종합"}]},{"level":"C3","name":"계정항목별","count":1,"examples":[{"id":"13102134531ACC_ITEM.111000","name":"유동자산"}]}],"comments":"NOT_RECORDED_IN_LOCAL_CSV; live API comment endpoint not queried","snapshot_csv":"data/statbridge_mcp_server/data_full/tables/DT_501Y001.csv","kosis_live_status":"queried_partial","kosis_live_checked_at":"2026-09-23T07:21:22.920265+00:00","kosis_live_item_count":1,"kosis_live_items":[{"id":"13103134531999","name":"재무상태표(제11차 한국표준산업분류 2009~)"}],"kosis_live_classifications":[{"obj_id":"13101134531BZTYP_CD","obj_name":"업종코드별","count":129,"examples":[{"id":"13102134531BZTYP_CD.C10","name":"C10 식료품"},{"id":"13102134531BZTYP_CD.C104","name":"C101-4 육류 수산물 과실 가공 및 유지 낙농제품"},{"id":"13102134531BZTYP_CD.C111","name":"C111 알코올음료"},{"id":"13102134531BZTYP_CD.C131","name":"C131 방적 및 가공사"},{"id":"13102134531BZTYP_CD.C201","name":"C201 기초화학물질"},{"id":"13102134531BZTYP_CD.C221","name":"C221 고무제품"},{"id":"13102134531BZTYP_CD.C231","name":"C231 유리 및 유리제품"},{"id":"13102134531BZTYP_CD.C241","name":"C241 1차 철강"}]},{"obj_id":"13101134531ENTERPRISE_SCALE","obj_name":"기업규모별","count":6,"examples":[{"id":"13102134531ENTERPRISE_SCALE.A","name":"종합"},{"id":"13102134531ENTERPRISE_SCALE.L","name":"대기업"},{"id":"13102134531ENTERPRISE_SCALE.J","name":"대기업_중견"},{"id":"13102134531ENTERPRISE_SCALE.M","name":"중소기업"},{"id":"13102134531ENTERPRISE_SCALE.D","name":"중기업"},{"id":"13102134531ENTERPRISE_SCALE.S","name":"소기업"}]},{"obj_id":"13101134531ACC_ITEM","obj_name":"계정항목별","count":41,"examples":[{"id":"13102134531ACC_ITEM.111000","name":"유동자산"},{"id":"13102134531ACC_ITEM.111100","name":"당좌자산"},{"id":"13102134531ACC_ITEM.111150","name":"현금.현금성자산"},{"id":"13102134531ACC_ITEM.111160","name":"단기투자자산"},{"id":"13102134531ACC_ITEM.111130","name":"매출채권"},{"id":"13102134531ACC_ITEM.111190","name":"기타당좌자산"},{"id":"13102134531ACC_ITEM.111200","name":"재고자산"},{"id":"13102134531ACC_ITEM.111210","name":"상(제)품및반제품"}]}],"kosis_live_not_provided_by_checked_endpoints":["unit","comments/series_definition"],"kosis_live_frequencies":[],"kosis_live_periods_by_frequency":{}}},{"table_id":"DT_501Y002","table_name":"손익계산서(제11차 한국표준산업분류, 2009~)","relatedness":3,"rationale":"기존 초안 제안 후보; 계열·단위·기간 호환성 재검토","metadata":{"catalog_path":["기업경영분석"],"frequency":"Y","unit":["백만원"],"period_start":"2009","period_end":"2024","item_count":1,"items":[{"id":"13103134633999","name":"손익계산서(제11차 한국표준산업분류 2009~)"}],"classification_axes":[{"level":"C1","name":"업종코드별","count":1,"examples":[{"id":"13102134633BZTYP_CD.C10","name":"C10 식료품"}]},{"level":"C2","name":"기업규모별","count":1,"examples":[{"id":"13102134633ENTERPRISE_SCALE.A","name":"종합"}]},{"level":"C3","name":"계정항목별","count":1,"examples":[{"id":"13102134633ACC_ITEM.210000","name":"매출액"}]}],"comments":"NOT_RECORDED_IN_LOCAL_CSV; live API comment endpoint not queried","snapshot_csv":"data/statbridge_mcp_server/data_full/tables/DT_501Y002.csv","kosis_live_status":"queried_partial","kosis_live_checked_at":"2026-09-23T07:21:22.920265+00:00","kosis_live_item_count":1,"kosis_live_items":[{"id":"13103134633999","name":"손익계산서(제11차 한국표준산업분류 2009~)"}],"kosis_live_classifications":[{"obj_id":"13101134633BZTYP_CD","obj_name":"업종코드별","count":129,"examples":[{"id":"13102134633BZTYP_CD.C10","name":"C10 식료품"},{"id":"13102134633BZTYP_CD.C104","name":"C101-4 육류 수산물 과실 가공 및 유지 낙농제품"},{"id":"13102134633BZTYP_CD.C111","name":"C111 알코올음료"},{"id":"13102134633BZTYP_CD.C131","name":"C131 방적 및 가공사"},{"id":"13102134633BZTYP_CD.C201","name":"C201 기초화학물질"},{"id":"13102134633BZTYP_CD.C221","name":"C221 고무제품"},{"id":"13102134633BZTYP_CD.C231","name":"C231 유리 및 유리제품"},{"id":"13102134633BZTYP_CD.C241","name":"C241 1차 철강"}]},{"obj_id":"13101134633ENTERPRISE_SCALE","obj_name":"기업규모별","count":6,"examples":[{"id":"13102134633ENTERPRISE_SCALE.A","name":"종합"},{"id":"13102134633ENTERPRISE_SCALE.L","name":"대기업"},{"id":"13102134633ENTERPRISE_SCALE.J","name":"대기업_중견"},{"id":"13102134633ENTERPRISE_SCALE.M","name":"중소기업"},{"id":"13102134633ENTERPRISE_SCALE.D","name":"중기업"},{"id":"13102134633ENTERPRISE_SCALE.S","name":"소기업"}]},{"obj_id":"13101134633ACC_ITEM","obj_name":"계정항목별","count":36,"examples":[{"id":"13102134633ACC_ITEM.210000","name":"매출액"},{"id":"13102134633ACC_ITEM.220000","name":"매출원가"},{"id":"13102134633ACC_ITEM.230000","name":"매출총손익"},{"id":"13102134633ACC_ITEM.241000","name":"판매비와관리비"},{"id":"13102134633ACC_ITEM.241010","name":"급여"},{"id":"13102134633ACC_ITEM.241020","name":"퇴직급여"},{"id":"13102134633ACC_ITEM.241030","name":"복리후생비"},{"id":"13102134633ACC_ITEM.241050","name":"세금과공과"}]}],"kosis_live_not_provided_by_checked_endpoints":["unit","comments/series_definition"],"kosis_live_frequencies":[],"kosis_live_periods_by_frequency":{}}},{"table_id":"DT_102Y001","table_name":"본원통화 구성내역(말잔, 원계열)","relatedness":1,"rationale":"초안 hard negative: 주제가 가깝거나 같은 경로에 있으나 핵심 조건을 충족하는지 검토 필요","metadata":{"catalog_path":["통화금융통계","통화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85" s="2" t="inlineStr">
        <is>
          <t xml:space="preserve">[{"table_id":"DT_501Y001","table_name":"재무상태표(제11차 한국표준산업분류, 2009~)","metadata":{"catalog_path":["기업경영분석"],"frequency":"Y","unit":["백만원"],"period_start":"2009","period_end":"2024","item_count":1,"items":[{"id":"13103134531999","name":"재무상태표(제11차 한국표준산업분류 2009~)"}],"classification_axes":[{"level":"C1","name":"업종코드별","count":1,"examples":[{"id":"13102134531BZTYP_CD.C10","name":"C10 식료품"}]},{"level":"C2","name":"기업규모별","count":1,"examples":[{"id":"13102134531ENTERPRISE_SCALE.A","name":"종합"}]},{"level":"C3","name":"계정항목별","count":1,"examples":[{"id":"13102134531ACC_ITEM.111000","name":"유동자산"}]}],"comments":"NOT_RECORDED_IN_LOCAL_CSV; live API comment endpoint not queried","snapshot_csv":"data/statbridge_mcp_server/data_full/tables/DT_501Y001.csv","kosis_live_status":"queried_partial","kosis_live_checked_at":"2026-09-23T07:21:22.920265+00:00","kosis_live_item_count":1,"kosis_live_items":[{"id":"13103134531999","name":"재무상태표(제11차 한국표준산업분류 2009~)"}],"kosis_live_classifications":[{"obj_id":"13101134531BZTYP_CD","obj_name":"업종코드별","count":129,"examples":[{"id":"13102134531BZTYP_CD.C10","name":"C10 식료품"},{"id":"13102134531BZTYP_CD.C104","name":"C101-4 육류 수산물 과실 가공 및 유지 낙농제품"},{"id":"13102134531BZTYP_CD.C111","name":"C111 알코올음료"},{"id":"13102134531BZTYP_CD.C131","name":"C131 방적 및 가공사"},{"id":"13102134531BZTYP_CD.C201","name":"C201 기초화학물질"},{"id":"13102134531BZTYP_CD.C221","name":"C221 고무제품"},{"id":"13102134531BZTYP_CD.C231","name":"C231 유리 및 유리제품"},{"id":"13102134531BZTYP_CD.C241","name":"C241 1차 철강"}]},{"obj_id":"13101134531ENTERPRISE_SCALE","obj_name":"기업규모별","count":6,"examples":[{"id":"13102134531ENTERPRISE_SCALE.A","name":"종합"},{"id":"13102134531ENTERPRISE_SCALE.L","name":"대기업"},{"id":"13102134531ENTERPRISE_SCALE.J","name":"대기업_중견"},{"id":"13102134531ENTERPRISE_SCALE.M","name":"중소기업"},{"id":"13102134531ENTERPRISE_SCALE.D","name":"중기업"},{"id":"13102134531ENTERPRISE_SCALE.S","name":"소기업"}]},{"obj_id":"13101134531ACC_ITEM","obj_name":"계정항목별","count":41,"examples":[{"id":"13102134531ACC_ITEM.111000","name":"유동자산"},{"id":"13102134531ACC_ITEM.111100","name":"당좌자산"},{"id":"13102134531ACC_ITEM.111150","name":"현금.현금성자산"},{"id":"13102134531ACC_ITEM.111160","name":"단기투자자산"},{"id":"13102134531ACC_ITEM.111130","name":"매출채권"},{"id":"13102134531ACC_ITEM.111190","name":"기타당좌자산"},{"id":"13102134531ACC_ITEM.111200","name":"재고자산"},{"id":"13102134531ACC_ITEM.111210","name":"상(제)품및반제품"}]}],"kosis_live_not_provided_by_checked_endpoints":["unit","comments/series_definition"],"kosis_live_frequencies":[],"kosis_live_periods_by_frequency":{}}},{"table_id":"DT_501Y002","table_name":"손익계산서(제11차 한국표준산업분류, 2009~)","metadata":{"catalog_path":["기업경영분석"],"frequency":"Y","unit":["백만원"],"period_start":"2009","period_end":"2024","item_count":1,"items":[{"id":"13103134633999","name":"손익계산서(제11차 한국표준산업분류 2009~)"}],"classification_axes":[{"level":"C1","name":"업종코드별","count":1,"examples":[{"id":"13102134633BZTYP_CD.C10","name":"C10 식료품"}]},{"level":"C2","name":"기업규모별","count":1,"examples":[{"id":"13102134633ENTERPRISE_SCALE.A","name":"종합"}]},{"level":"C3","name":"계정항목별","count":1,"examples":[{"id":"13102134633ACC_ITEM.210000","name":"매출액"}]}],"comments":"NOT_RECORDED_IN_LOCAL_CSV; live API comment endpoint not queried","snapshot_csv":"data/statbridge_mcp_server/data_full/tables/DT_501Y002.csv","kosis_live_status":"queried_partial","kosis_live_checked_at":"2026-09-23T07:21:22.920265+00:00","kosis_live_item_count":1,"kosis_live_items":[{"id":"13103134633999","name":"손익계산서(제11차 한국표준산업분류 2009~)"}],"kosis_live_classifications":[{"obj_id":"13101134633BZTYP_CD","obj_name":"업종코드별","count":129,"examples":[{"id":"13102134633BZTYP_CD.C10","name":"C10 식료품"},{"id":"13102134633BZTYP_CD.C104","name":"C101-4 육류 수산물 과실 가공 및 유지 낙농제품"},{"id":"13102134633BZTYP_CD.C111","name":"C111 알코올음료"},{"id":"13102134633BZTYP_CD.C131","name":"C131 방적 및 가공사"},{"id":"13102134633BZTYP_CD.C201","name":"C201 기초화학물질"},{"id":"13102134633BZTYP_CD.C221","name":"C221 고무제품"},{"id":"13102134633BZTYP_CD.C231","name":"C231 유리 및 유리제품"},{"id":"13102134633BZTYP_CD.C241","name":"C241 1차 철강"}]},{"obj_id":"13101134633ENTERPRISE_SCALE","obj_name":"기업규모별","count":6,"examples":[{"id":"13102134633ENTERPRISE_SCALE.A","name":"종합"},{"id":"13102134633ENTERPRISE_SCALE.L","name":"대기업"},{"id":"13102134633ENTERPRISE_SCALE.J","name":"대기업_중견"},{"id":"13102134633ENTERPRISE_SCALE.M","name":"중소기업"},{"id":"13102134633ENTERPRISE_SCALE.D","name":"중기업"},{"id":"13102134633ENTERPRISE_SCALE.S","name":"소기업"}]},{"obj_id":"13101134633ACC_ITEM","obj_name":"계정항목별","count":36,"examples":[{"id":"13102134633ACC_ITEM.210000","name":"매출액"},{"id":"13102134633ACC_ITEM.220000","name":"매출원가"},{"id":"13102134633ACC_ITEM.230000","name":"매출총손익"},{"id":"13102134633ACC_ITEM.241000","name":"판매비와관리비"},{"id":"13102134633ACC_ITEM.241010","name":"급여"},{"id":"13102134633ACC_ITEM.241020","name":"퇴직급여"},{"id":"13102134633ACC_ITEM.241030","name":"복리후생비"},{"id":"13102134633ACC_ITEM.241050","name":"세금과공과"}]}],"kosis_live_not_provided_by_checked_endpoints":["unit","comments/series_definition"],"kosis_live_frequencies":[],"kosis_live_periods_by_frequency":{}}},{"table_id":"DT_102Y001","table_name":"본원통화 구성내역(말잔, 원계열)","metadata":{"catalog_path":["통화금융통계","통화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</t>
        </is>
      </c>
      <c r="M85" s="2" t="inlineStr">
        <is>
          <t xml:space="preserve">["기존 초안 multi-09 질의만 참고; 후보 및 병합 가능성은 재검토","catalog:DT_501Y001 ['기업경영분석']","catalog:DT_501Y002 ['기업경영분석']","KOSIS Open API getMeta(PRD, ITM): golden-set/kosis_metadata_export.json#DT_501Y001","KOSIS Open API getMeta(PRD, ITM): golden-set/kosis_metadata_export.json#DT_501Y002","KOSIS Open API getMeta(PRD, ITM): golden-set/kosis_metadata_export.json#DT_102Y001","legacy seed: eval/goldenset/multi_table.json#multi-09; original query and prior proposed labels are unapproved inputs"]</t>
        </is>
      </c>
      <c r="N85" s="2" t="inlineStr">
        <is>
          <t xml:space="preserve">review_required</t>
        </is>
      </c>
      <c r="O85" s="3"/>
      <c r="P85" s="3"/>
      <c r="Q85" s="3"/>
      <c r="R85" s="3"/>
    </row>
    <row r="86">
      <c r="A86" s="2" t="inlineStr">
        <is>
          <t xml:space="preserve">GS-0085</t>
        </is>
      </c>
      <c r="B86" s="2" t="inlineStr">
        <is>
          <t xml:space="preserve">locked_test</t>
        </is>
      </c>
      <c r="C86" s="2" t="inlineStr">
        <is>
          <t xml:space="preserve">multi_indicator_table</t>
        </is>
      </c>
      <c r="D86" s="2" t="inlineStr">
        <is>
          <t xml:space="preserve">multiple_indicators, comparison</t>
        </is>
      </c>
      <c r="E86" s="2" t="inlineStr">
        <is>
          <t xml:space="preserve">[user] 최근 5년 차주당 가계대출 신규취급액과 잔액을 비교해줘</t>
        </is>
      </c>
      <c r="F86" s="2" t="inlineStr">
        <is>
          <t xml:space="preserve">{"acceptable_intents":["compare_multiple_series"],"slots":{"metrics_raw":"최근 5년 차주당 가계대출 신규취급액과 잔액을 비교해줘","time_range":"202103","frequency":"Q"},"unspecified_fields":["exact series definitions","requested comparison operation"]}</t>
        </is>
      </c>
      <c r="G86" s="2" t="inlineStr">
        <is>
          <t xml:space="preserve">{"unspecified_fields":["exact series definitions","requested comparison operation"],"concepts":{"acceptable_candidates":["차주당 가계대출 신규취급액","차주당 가계대출 잔액"],"must_preserve_ambiguity":false,"evidence_requirements":["카탈로그 경로 및 KOSIS 메타정보와 개념 후보를 연결","근거가 없으면 미확정으로 유지"]}}</t>
        </is>
      </c>
      <c r="H86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86" s="2" t="inlineStr">
        <is>
          <t xml:space="preserve">"retrieve each metric independently; compare only after metadata compatibility check"</t>
        </is>
      </c>
      <c r="J86" s="2" t="inlineStr">
        <is>
          <t xml:space="preserve">{"expected_next_action":["search_tables","get_meta","conditionally fetch_data"],"acceptable_plans":["search_tables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86" s="2" t="inlineStr">
        <is>
          <t xml:space="preserve">{"expected_status":"CANDIDATES","acceptable_table_ids":["DT_181Y001","DT_181Y002"],"candidates":[{"table_id":"DT_181Y001","table_name":"차주당 가계대출 신규취급액","relatedness":3,"rationale":"기존 초안 제안 후보; 계열·단위·기간 호환성 재검토","metadata":{"catalog_path":["통화금융통계","예금/대출금/기타금융","차주별 가계부채"],"frequency":"Q","unit":["십만원"],"period_start":"201301","period_end":"202602","item_count":1,"items":[{"id":"13103852633999","name":"차주당 가계대출 신규취급액"}],"classification_axes":[{"level":"C1","name":"계정항목별","count":30,"examples":[{"id":"13102852633ACC_ITEM.0000","name":"전체"},{"id":"13102852633ACC_ITEM.A001","name":"진입"},{"id":"13102852633ACC_ITEM.A002","name":"증액"},{"id":"13102852633ACC_ITEM.A003","name":"전환"},{"id":"13102852633ACC_ITEM.B001","name":"남성"},{"id":"13102852633ACC_ITEM.B002","name":"여성"}]}],"comments":"NOT_RECORDED_IN_LOCAL_CSV; live API comment endpoint not queried","snapshot_csv":"data/statbridge_mcp_server/data_full/tables/DT_181Y001.csv","kosis_live_status":"queried_partial","kosis_live_checked_at":"2026-09-23T07:21:22.920265+00:00","kosis_live_item_count":1,"kosis_live_items":[{"id":"13103852633999","name":"차주당 가계대출 신규취급액"}],"kosis_live_classifications":[{"obj_id":"13101852633ACC_ITEM","obj_name":"계정항목별","count":37,"examples":[{"id":"13102852633ACC_ITEM.0000","name":"전체"},{"id":"13102852633ACC_ITEM.A001","name":"진입"},{"id":"13102852633ACC_ITEM.B001","name":"남성"},{"id":"13102852633ACC_ITEM.C001","name":"20대"},{"id":"13102852633ACC_ITEM.D010","name":"수도권"},{"id":"13102852633ACC_ITEM.D011","name":"(서울)"},{"id":"13102852633ACC_ITEM.E010","name":"은행"},{"id":"13102852633ACC_ITEM.F001","name":"주택담보대출"}]}],"kosis_live_not_provided_by_checked_endpoints":["unit","comments/series_definition"],"kosis_live_frequencies":[],"kosis_live_periods_by_frequency":{}}},{"table_id":"DT_181Y002","table_name":"차주당 가계대출 잔액","relatedness":3,"rationale":"기존 초안 제안 후보; 계열·단위·기간 호환성 재검토","metadata":{"catalog_path":["통화금융통계","예금/대출금/기타금융","차주별 가계부채"],"frequency":"Q","unit":["십만원"],"period_start":"201301","period_end":"202602","item_count":1,"items":[{"id":"13103852635999","name":"차주당 가계대출 잔액"}],"classification_axes":[{"level":"C1","name":"계정항목별","count":27,"examples":[{"id":"13102852635ACC_ITEM.0000","name":"전체"},{"id":"13102852635ACC_ITEM.B001","name":"남성"},{"id":"13102852635ACC_ITEM.B002","name":"여성"},{"id":"13102852635ACC_ITEM.C001","name":"20대"},{"id":"13102852635ACC_ITEM.C002","name":"30대"},{"id":"13102852635ACC_ITEM.C003","name":"40대"}]}],"comments":"NOT_RECORDED_IN_LOCAL_CSV; live API comment endpoint not queried","snapshot_csv":"data/statbridge_mcp_server/data_full/tables/DT_181Y002.csv","kosis_live_status":"queried_partial","kosis_live_checked_at":"2026-09-23T07:21:22.920265+00:00","kosis_live_item_count":1,"kosis_live_items":[{"id":"13103852635999","name":"차주당 가계대출 잔액"}],"kosis_live_classifications":[{"obj_id":"13101852635ACC_ITEM","obj_name":"계정항목별","count":33,"examples":[{"id":"13102852635ACC_ITEM.0000","name":"전체"},{"id":"13102852635ACC_ITEM.B001","name":"남성"},{"id":"13102852635ACC_ITEM.C001","name":"20대"},{"id":"13102852635ACC_ITEM.D010","name":"수도권"},{"id":"13102852635ACC_ITEM.D011","name":"(서울)"},{"id":"13102852635ACC_ITEM.E010","name":"은행"},{"id":"13102852635ACC_ITEM.F001","name":"주택담보대출"},{"id":"13102852635ACC_ITEM.G001","name":"1개"}]}],"kosis_live_not_provided_by_checked_endpoints":["unit","comments/series_definition"],"kosis_live_frequencies":[],"kosis_live_periods_by_frequency":{}}},{"table_id":"DT_102Y001","table_name":"본원통화 구성내역(말잔, 원계열)","relatedness":1,"rationale":"초안 hard negative: 주제가 가깝거나 같은 경로에 있으나 핵심 조건을 충족하는지 검토 필요","metadata":{"catalog_path":["통화금융통계","통화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86" s="2" t="inlineStr">
        <is>
          <t xml:space="preserve">[{"table_id":"DT_181Y001","table_name":"차주당 가계대출 신규취급액","metadata":{"catalog_path":["통화금융통계","예금/대출금/기타금융","차주별 가계부채"],"frequency":"Q","unit":["십만원"],"period_start":"201301","period_end":"202602","item_count":1,"items":[{"id":"13103852633999","name":"차주당 가계대출 신규취급액"}],"classification_axes":[{"level":"C1","name":"계정항목별","count":30,"examples":[{"id":"13102852633ACC_ITEM.0000","name":"전체"},{"id":"13102852633ACC_ITEM.A001","name":"진입"},{"id":"13102852633ACC_ITEM.A002","name":"증액"},{"id":"13102852633ACC_ITEM.A003","name":"전환"},{"id":"13102852633ACC_ITEM.B001","name":"남성"},{"id":"13102852633ACC_ITEM.B002","name":"여성"}]}],"comments":"NOT_RECORDED_IN_LOCAL_CSV; live API comment endpoint not queried","snapshot_csv":"data/statbridge_mcp_server/data_full/tables/DT_181Y001.csv","kosis_live_status":"queried_partial","kosis_live_checked_at":"2026-09-23T07:21:22.920265+00:00","kosis_live_item_count":1,"kosis_live_items":[{"id":"13103852633999","name":"차주당 가계대출 신규취급액"}],"kosis_live_classifications":[{"obj_id":"13101852633ACC_ITEM","obj_name":"계정항목별","count":37,"examples":[{"id":"13102852633ACC_ITEM.0000","name":"전체"},{"id":"13102852633ACC_ITEM.A001","name":"진입"},{"id":"13102852633ACC_ITEM.B001","name":"남성"},{"id":"13102852633ACC_ITEM.C001","name":"20대"},{"id":"13102852633ACC_ITEM.D010","name":"수도권"},{"id":"13102852633ACC_ITEM.D011","name":"(서울)"},{"id":"13102852633ACC_ITEM.E010","name":"은행"},{"id":"13102852633ACC_ITEM.F001","name":"주택담보대출"}]}],"kosis_live_not_provided_by_checked_endpoints":["unit","comments/series_definition"],"kosis_live_frequencies":[],"kosis_live_periods_by_frequency":{}}},{"table_id":"DT_181Y002","table_name":"차주당 가계대출 잔액","metadata":{"catalog_path":["통화금융통계","예금/대출금/기타금융","차주별 가계부채"],"frequency":"Q","unit":["십만원"],"period_start":"201301","period_end":"202602","item_count":1,"items":[{"id":"13103852635999","name":"차주당 가계대출 잔액"}],"classification_axes":[{"level":"C1","name":"계정항목별","count":27,"examples":[{"id":"13102852635ACC_ITEM.0000","name":"전체"},{"id":"13102852635ACC_ITEM.B001","name":"남성"},{"id":"13102852635ACC_ITEM.B002","name":"여성"},{"id":"13102852635ACC_ITEM.C001","name":"20대"},{"id":"13102852635ACC_ITEM.C002","name":"30대"},{"id":"13102852635ACC_ITEM.C003","name":"40대"}]}],"comments":"NOT_RECORDED_IN_LOCAL_CSV; live API comment endpoint not queried","snapshot_csv":"data/statbridge_mcp_server/data_full/tables/DT_181Y002.csv","kosis_live_status":"queried_partial","kosis_live_checked_at":"2026-09-23T07:21:22.920265+00:00","kosis_live_item_count":1,"kosis_live_items":[{"id":"13103852635999","name":"차주당 가계대출 잔액"}],"kosis_live_classifications":[{"obj_id":"13101852635ACC_ITEM","obj_name":"계정항목별","count":33,"examples":[{"id":"13102852635ACC_ITEM.0000","name":"전체"},{"id":"13102852635ACC_ITEM.B001","name":"남성"},{"id":"13102852635ACC_ITEM.C001","name":"20대"},{"id":"13102852635ACC_ITEM.D010","name":"수도권"},{"id":"13102852635ACC_ITEM.D011","name":"(서울)"},{"id":"13102852635ACC_ITEM.E010","name":"은행"},{"id":"13102852635ACC_ITEM.F001","name":"주택담보대출"},{"id":"13102852635ACC_ITEM.G001","name":"1개"}]}],"kosis_live_not_provided_by_checked_endpoints":["unit","comments/series_definition"],"kosis_live_frequencies":[],"kosis_live_periods_by_frequency":{}}},{"table_id":"DT_102Y001","table_name":"본원통화 구성내역(말잔, 원계열)","metadata":{"catalog_path":["통화금융통계","통화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</t>
        </is>
      </c>
      <c r="M86" s="2" t="inlineStr">
        <is>
          <t xml:space="preserve">["기존 초안 multi-10 질의만 참고; 후보 및 병합 가능성은 재검토","catalog:DT_181Y001 ['통화금융통계', '예금/대출금/기타금융', '차주별 가계부채']","catalog:DT_181Y002 ['통화금융통계', '예금/대출금/기타금융', '차주별 가계부채']","KOSIS Open API getMeta(PRD, ITM): golden-set/kosis_metadata_export.json#DT_181Y001","KOSIS Open API getMeta(PRD, ITM): golden-set/kosis_metadata_export.json#DT_181Y002","KOSIS Open API getMeta(PRD, ITM): golden-set/kosis_metadata_export.json#DT_102Y001","legacy seed: eval/goldenset/multi_table.json#multi-10; original query and prior proposed labels are unapproved inputs"]</t>
        </is>
      </c>
      <c r="N86" s="2" t="inlineStr">
        <is>
          <t xml:space="preserve">review_required</t>
        </is>
      </c>
      <c r="O86" s="3"/>
      <c r="P86" s="3"/>
      <c r="Q86" s="3"/>
      <c r="R86" s="3"/>
    </row>
    <row r="87">
      <c r="A87" s="2" t="inlineStr">
        <is>
          <t xml:space="preserve">GS-0086</t>
        </is>
      </c>
      <c r="B87" s="2" t="inlineStr">
        <is>
          <t xml:space="preserve">locked_test</t>
        </is>
      </c>
      <c r="C87" s="2" t="inlineStr">
        <is>
          <t xml:space="preserve">multi_indicator_table</t>
        </is>
      </c>
      <c r="D87" s="2" t="inlineStr">
        <is>
          <t xml:space="preserve">multiple_indicators, comparison</t>
        </is>
      </c>
      <c r="E87" s="2" t="inlineStr">
        <is>
          <t xml:space="preserve">[user] 최근 3년 예금은행 정기예금 잔액과 정기예금 금리를 한 그래프로</t>
        </is>
      </c>
      <c r="F87" s="2" t="inlineStr">
        <is>
          <t xml:space="preserve">{"acceptable_intents":["compare_multiple_series"],"slots":{"metrics_raw":"최근 3년 예금은행 정기예금 잔액과 정기예금 금리를 한 그래프로","time_range":"202308","frequency":"M"},"unspecified_fields":["exact series definitions","requested comparison operation"]}</t>
        </is>
      </c>
      <c r="G87" s="2" t="inlineStr">
        <is>
          <t xml:space="preserve">{"unspecified_fields":["exact series definitions","requested comparison operation"],"concepts":{"acceptable_candidates":["예금은행 원화예금(종별, 말잔)","예금은행 수신금리(신규취급액 기준)"],"must_preserve_ambiguity":false,"evidence_requirements":["카탈로그 경로 및 KOSIS 메타정보와 개념 후보를 연결","근거가 없으면 미확정으로 유지"]}}</t>
        </is>
      </c>
      <c r="H87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87" s="2" t="inlineStr">
        <is>
          <t xml:space="preserve">"retrieve each metric independently; compare only after metadata compatibility check"</t>
        </is>
      </c>
      <c r="J87" s="2" t="inlineStr">
        <is>
          <t xml:space="preserve">{"expected_next_action":["search_tables","get_meta","conditionally fetch_data"],"acceptable_plans":["search_tables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87" s="2" t="inlineStr">
        <is>
          <t xml:space="preserve">{"expected_status":"CANDIDATES","acceptable_table_ids":["DT_104Y015","DT_121Y002"],"candidates":[{"table_id":"DT_104Y015","table_name":"예금은행 원화예금(종별, 말잔)","relatedness":3,"rationale":"기존 초안 제안 후보; 계열·단위·기간 호환성 재검토","metadata":{"catalog_path":["통화금융통계","예금/대출금/기타금융","예금은행 수신 및 여신"],"frequency":"M","unit":["십억원"],"period_start":"196001","period_end":"202607","item_count":1,"items":[{"id":"13103860875999","name":"예금은행 원화예금(종별 말잔)"}],"classification_axes":[{"level":"C1","name":"계정항목별","count":22,"examples":[{"id":"13102860875ACC_ITEM.BDAA1","name":"총예금"},{"id":"13102860875ACC_ITEM.BDAA2","name":"요구불예금"},{"id":"13102860875ACC_ITEM.BDAA21","name":"가계당좌예금"},{"id":"13102860875ACC_ITEM.BDAA22","name":"보통예금"},{"id":"13102860875ACC_ITEM.BDAA23","name":"별단예금"},{"id":"13102860875ACC_ITEM.BDAA24","name":"공금예금"}]}],"comments":"NOT_RECORDED_IN_LOCAL_CSV; live API comment endpoint not queried","snapshot_csv":"data/statbridge_mcp_server/data_full/tables/DT_104Y015.csv","kosis_live_status":"queried_partial","kosis_live_checked_at":"2026-09-23T07:21:22.920265+00:00","kosis_live_item_count":1,"kosis_live_items":[{"id":"13103860875999","name":"예금은행 원화예금(종별 말잔)"}],"kosis_live_classifications":[{"obj_id":"13101860875ACC_ITEM","obj_name":"계정항목별","count":22,"examples":[{"id":"13102860875ACC_ITEM.BDAA1","name":"총예금"},{"id":"13102860875ACC_ITEM.BDAA2","name":"요구불예금"},{"id":"13102860875ACC_ITEM.BDAA26","name":"당좌예금"},{"id":"13102860875ACC_ITEM.BDAA31","name":"정기예금"},{"id":"13102860875ACC_ITEM.BDAA21","name":"가계당좌예금"},{"id":"13102860875ACC_ITEM.BDAA3","name":"저축성예금"},{"id":"13102860875ACC_ITEM.BDAA33","name":"정기적금"},{"id":"13102860875ACC_ITEM.BDAA22","name":"보통예금"}]}],"kosis_live_not_provided_by_checked_endpoints":["unit","comments/series_definition"],"kosis_live_frequencies":[],"kosis_live_periods_by_frequency":{}}},{"table_id":"DT_121Y002","table_name":"예금은행 수신금리(신규취급액 기준)","relatedness":3,"rationale":"기존 초안 제안 후보; 계열·단위·기간 호환성 재검토","metadata":{"catalog_path":["통화금융통계","금리","예금은행 가중평균금리","수신금리"],"frequency":"M","unit":["연리%","연%"],"period_start":"199601","period_end":"202607","item_count":1,"items":[{"id":"13103134588999","name":"예금은행 수신금리(신규취급액 기준)"}],"classification_axes":[{"level":"C1","name":"계정항목별","count":27,"examples":[{"id":"13102134588ACC_ITEM.BEABAA1","name":"저축성수신(금융채 제외) 1)"},{"id":"13102134588ACC_ITEM.BEABAA2","name":"저축성수신"},{"id":"13102134588ACC_ITEM.BEABAA21","name":"순수저축성예금 1)"},{"id":"13102134588ACC_ITEM.BEABAA211","name":"정기예금"},{"id":"13102134588ACC_ITEM.BEABAA2111","name":"정기예금(6개월 미만) 2)"},{"id":"13102134588ACC_ITEM.BEABAA2112","name":"정기예금(6개월~1년 미만) 2)"}]}],"comments":"NOT_RECORDED_IN_LOCAL_CSV; live API comment endpoint not queried","snapshot_csv":"data/statbridge_mcp_server/data_full/tables/DT_121Y002.csv","kosis_live_status":"queried_partial","kosis_live_checked_at":"2026-09-23T07:21:22.920265+00:00","kosis_live_item_count":1,"kosis_live_items":[{"id":"13103134588999","name":"예금은행 수신금리(신규취급액 기준)"}],"kosis_live_classifications":[{"obj_id":"13101134588ACC_ITEM","obj_name":"계정항목별","count":28,"examples":[{"id":"13102134588ACC_ITEM.BEABAA","name":"신규취급액 기준"},{"id":"13102134588ACC_ITEM.BEABAA2","name":"저축성수신"},{"id":"13102134588ACC_ITEM.BEABAA211","name":"정기예금"},{"id":"13102134588ACC_ITEM.BEABAA2111","name":"정기예금(6개월 미만) 2)"},{"id":"13102134588ACC_ITEM.BEABAA2118","name":"정기예금(1년)"},{"id":"13102134588ACC_ITEM.BEABAA2122","name":"정기적금(1-2년)"},{"id":"13102134588ACC_ITEM.BEABAA2132","name":"상호부금(1-2년)"},{"id":"13102134588ACC_ITEM.BEABAA221","name":"양도성예금증서"}]}],"kosis_live_not_provided_by_checked_endpoints":["unit","comments/series_definition"],"kosis_live_frequencies":[],"kosis_live_periods_by_frequency":{}}},{"table_id":"DT_102Y001","table_name":"본원통화 구성내역(말잔, 원계열)","relatedness":1,"rationale":"초안 hard negative: 주제가 가깝거나 같은 경로에 있으나 핵심 조건을 충족하는지 검토 필요","metadata":{"catalog_path":["통화금융통계","통화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87" s="2" t="inlineStr">
        <is>
          <t xml:space="preserve">[{"table_id":"DT_104Y015","table_name":"예금은행 원화예금(종별, 말잔)","metadata":{"catalog_path":["통화금융통계","예금/대출금/기타금융","예금은행 수신 및 여신"],"frequency":"M","unit":["십억원"],"period_start":"196001","period_end":"202607","item_count":1,"items":[{"id":"13103860875999","name":"예금은행 원화예금(종별 말잔)"}],"classification_axes":[{"level":"C1","name":"계정항목별","count":22,"examples":[{"id":"13102860875ACC_ITEM.BDAA1","name":"총예금"},{"id":"13102860875ACC_ITEM.BDAA2","name":"요구불예금"},{"id":"13102860875ACC_ITEM.BDAA21","name":"가계당좌예금"},{"id":"13102860875ACC_ITEM.BDAA22","name":"보통예금"},{"id":"13102860875ACC_ITEM.BDAA23","name":"별단예금"},{"id":"13102860875ACC_ITEM.BDAA24","name":"공금예금"}]}],"comments":"NOT_RECORDED_IN_LOCAL_CSV; live API comment endpoint not queried","snapshot_csv":"data/statbridge_mcp_server/data_full/tables/DT_104Y015.csv","kosis_live_status":"queried_partial","kosis_live_checked_at":"2026-09-23T07:21:22.920265+00:00","kosis_live_item_count":1,"kosis_live_items":[{"id":"13103860875999","name":"예금은행 원화예금(종별 말잔)"}],"kosis_live_classifications":[{"obj_id":"13101860875ACC_ITEM","obj_name":"계정항목별","count":22,"examples":[{"id":"13102860875ACC_ITEM.BDAA1","name":"총예금"},{"id":"13102860875ACC_ITEM.BDAA2","name":"요구불예금"},{"id":"13102860875ACC_ITEM.BDAA26","name":"당좌예금"},{"id":"13102860875ACC_ITEM.BDAA31","name":"정기예금"},{"id":"13102860875ACC_ITEM.BDAA21","name":"가계당좌예금"},{"id":"13102860875ACC_ITEM.BDAA3","name":"저축성예금"},{"id":"13102860875ACC_ITEM.BDAA33","name":"정기적금"},{"id":"13102860875ACC_ITEM.BDAA22","name":"보통예금"}]}],"kosis_live_not_provided_by_checked_endpoints":["unit","comments/series_definition"],"kosis_live_frequencies":[],"kosis_live_periods_by_frequency":{}}},{"table_id":"DT_121Y002","table_name":"예금은행 수신금리(신규취급액 기준)","metadata":{"catalog_path":["통화금융통계","금리","예금은행 가중평균금리","수신금리"],"frequency":"M","unit":["연리%","연%"],"period_start":"199601","period_end":"202607","item_count":1,"items":[{"id":"13103134588999","name":"예금은행 수신금리(신규취급액 기준)"}],"classification_axes":[{"level":"C1","name":"계정항목별","count":27,"examples":[{"id":"13102134588ACC_ITEM.BEABAA1","name":"저축성수신(금융채 제외) 1)"},{"id":"13102134588ACC_ITEM.BEABAA2","name":"저축성수신"},{"id":"13102134588ACC_ITEM.BEABAA21","name":"순수저축성예금 1)"},{"id":"13102134588ACC_ITEM.BEABAA211","name":"정기예금"},{"id":"13102134588ACC_ITEM.BEABAA2111","name":"정기예금(6개월 미만) 2)"},{"id":"13102134588ACC_ITEM.BEABAA2112","name":"정기예금(6개월~1년 미만) 2)"}]}],"comments":"NOT_RECORDED_IN_LOCAL_CSV; live API comment endpoint not queried","snapshot_csv":"data/statbridge_mcp_server/data_full/tables/DT_121Y002.csv","kosis_live_status":"queried_partial","kosis_live_checked_at":"2026-09-23T07:21:22.920265+00:00","kosis_live_item_count":1,"kosis_live_items":[{"id":"13103134588999","name":"예금은행 수신금리(신규취급액 기준)"}],"kosis_live_classifications":[{"obj_id":"13101134588ACC_ITEM","obj_name":"계정항목별","count":28,"examples":[{"id":"13102134588ACC_ITEM.BEABAA","name":"신규취급액 기준"},{"id":"13102134588ACC_ITEM.BEABAA2","name":"저축성수신"},{"id":"13102134588ACC_ITEM.BEABAA211","name":"정기예금"},{"id":"13102134588ACC_ITEM.BEABAA2111","name":"정기예금(6개월 미만) 2)"},{"id":"13102134588ACC_ITEM.BEABAA2118","name":"정기예금(1년)"},{"id":"13102134588ACC_ITEM.BEABAA2122","name":"정기적금(1-2년)"},{"id":"13102134588ACC_ITEM.BEABAA2132","name":"상호부금(1-2년)"},{"id":"13102134588ACC_ITEM.BEABAA221","name":"양도성예금증서"}]}],"kosis_live_not_provided_by_checked_endpoints":["unit","comments/series_definition"],"kosis_live_frequencies":[],"kosis_live_periods_by_frequency":{}}},{"table_id":"DT_102Y001","table_name":"본원통화 구성내역(말잔, 원계열)","metadata":{"catalog_path":["통화금융통계","통화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</t>
        </is>
      </c>
      <c r="M87" s="2" t="inlineStr">
        <is>
          <t xml:space="preserve">["기존 초안 multi-11 질의만 참고; 후보 및 병합 가능성은 재검토","catalog:DT_104Y015 ['통화금융통계', '예금/대출금/기타금융', '예금은행 수신 및 여신']","catalog:DT_121Y002 ['통화금융통계', '금리', '예금은행 가중평균금리', '수신금리']","KOSIS Open API getMeta(PRD, ITM): golden-set/kosis_metadata_export.json#DT_104Y015","KOSIS Open API getMeta(PRD, ITM): golden-set/kosis_metadata_export.json#DT_121Y002","KOSIS Open API getMeta(PRD, ITM): golden-set/kosis_metadata_export.json#DT_102Y001","legacy seed: eval/goldenset/multi_table.json#multi-11; original query and prior proposed labels are unapproved inputs"]</t>
        </is>
      </c>
      <c r="N87" s="2" t="inlineStr">
        <is>
          <t xml:space="preserve">review_required</t>
        </is>
      </c>
      <c r="O87" s="3"/>
      <c r="P87" s="3"/>
      <c r="Q87" s="3"/>
      <c r="R87" s="3"/>
    </row>
    <row r="88">
      <c r="A88" s="2" t="inlineStr">
        <is>
          <t xml:space="preserve">GS-0087</t>
        </is>
      </c>
      <c r="B88" s="2" t="inlineStr">
        <is>
          <t xml:space="preserve">locked_test</t>
        </is>
      </c>
      <c r="C88" s="2" t="inlineStr">
        <is>
          <t xml:space="preserve">multi_indicator_table</t>
        </is>
      </c>
      <c r="D88" s="2" t="inlineStr">
        <is>
          <t xml:space="preserve">multiple_indicators, comparison</t>
        </is>
      </c>
      <c r="E88" s="2" t="inlineStr">
        <is>
          <t xml:space="preserve">[user] 최근 3년 가계신용 분기 잔액과 가계대출 월 잔액을 함께 비교해줘</t>
        </is>
      </c>
      <c r="F88" s="2" t="inlineStr">
        <is>
          <t xml:space="preserve">{"acceptable_intents":["compare_multiple_series"],"slots":{"metrics_raw":"최근 3년 가계신용 분기 잔액과 가계대출 월 잔액을 함께 비교해줘","time_range":"202308","frequency":"M"},"unspecified_fields":["exact series definitions","requested comparison operation"]}</t>
        </is>
      </c>
      <c r="G88" s="2" t="inlineStr">
        <is>
          <t xml:space="preserve">{"unspecified_fields":["exact series definitions","requested comparison operation"],"concepts":{"acceptable_candidates":["가계신용(업권별, 분기)","예금취급기관 가계대출(업권별, 월)"],"must_preserve_ambiguity":false,"evidence_requirements":["카탈로그 경로 및 KOSIS 메타정보와 개념 후보를 연결","근거가 없으면 미확정으로 유지"]}}</t>
        </is>
      </c>
      <c r="H88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88" s="2" t="inlineStr">
        <is>
          <t xml:space="preserve">"retrieve each metric independently; compare only after metadata compatibility check"</t>
        </is>
      </c>
      <c r="J88" s="2" t="inlineStr">
        <is>
          <t xml:space="preserve">{"expected_next_action":["search_tables","get_meta","conditionally fetch_data"],"acceptable_plans":["search_tables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88" s="2" t="inlineStr">
        <is>
          <t xml:space="preserve">{"expected_status":"CANDIDATES","acceptable_table_ids":["DT_151Y001","DT_151Y002"],"candidates":[{"table_id":"DT_151Y001","table_name":"가계신용(업권별, 분기)","relatedness":3,"rationale":"기존 초안 제안 후보; 계열·단위·기간 호환성 재검토","metadata":{"catalog_path":["통화금융통계","예금/대출금/기타금융","가계신용"],"frequency":"Q","unit":["십억원"],"period_start":"200204","period_end":"202602","item_count":1,"items":[{"id":"13103134771999","name":"가계신용(업권별 분기)"}],"classification_axes":[{"level":"C1","name":"계정항목별","count":20,"examples":[{"id":"13102134771ACC_ITEM.1000000","name":"가계신용"},{"id":"13102134771ACC_ITEM.1100000","name":"가계대출"},{"id":"13102134771ACC_ITEM.1110000","name":"예금취급기관"},{"id":"13102134771ACC_ITEM.1111000","name":"예금은행"},{"id":"13102134771ACC_ITEM.1112000","name":"상호저축은행"},{"id":"13102134771ACC_ITEM.1113100","name":"신용협동조합"}]}],"comments":"NOT_RECORDED_IN_LOCAL_CSV; live API comment endpoint not queried","snapshot_csv":"data/statbridge_mcp_server/data_full/tables/DT_151Y001.csv","kosis_live_status":"queried_partial","kosis_live_checked_at":"2026-09-23T07:21:22.920265+00:00","kosis_live_item_count":1,"kosis_live_items":[{"id":"13103134771999","name":"가계신용(업권별 분기)"}],"kosis_live_classifications":[{"obj_id":"13101134771ACC_ITEM","obj_name":"계정항목별","count":20,"examples":[{"id":"13102134771ACC_ITEM.1000000","name":"가계신용"},{"id":"13102134771ACC_ITEM.1100000","name":"가계대출"},{"id":"13102134771ACC_ITEM.1121000","name":"보험회사"},{"id":"13102134771ACC_ITEM.1210000","name":"여신전문기관"},{"id":"13102134771ACC_ITEM.1121400","name":"연금기금"},{"id":"13102134771ACC_ITEM.1200000","name":"판매신용"},{"id":"13102134771ACC_ITEM.1220000","name":"판매회사"},{"id":"13102134771ACC_ITEM.1110000","name":"예금취급기관"}]}],"kosis_live_not_provided_by_checked_endpoints":["unit","comments/series_definition"],"kosis_live_frequencies":[],"kosis_live_periods_by_frequency":{}}},{"table_id":"DT_151Y002","table_name":"예금취급기관 가계대출(업권별, 월)","relatedness":3,"rationale":"기존 초안 제안 후보; 계열·단위·기간 호환성 재검토","metadata":{"catalog_path":["통화금융통계","예금/대출금/기타금융","가계신용"],"frequency":"M","unit":["십억원"],"period_start":"200310","period_end":"202607","item_count":1,"items":[{"id":"13103134549999","name":"예금취급기관 가계대출(업권별 월)"}],"classification_axes":[{"level":"C1","name":"계정항목별","count":8,"examples":[{"id":"13102134549ACC_ITEM.1110000","name":"예금취급기관"},{"id":"13102134549ACC_ITEM.1111000","name":"예금은행"},{"id":"13102134549ACC_ITEM.1112000","name":"상호저축은행"},{"id":"13102134549ACC_ITEM.1113100","name":"신용협동조합"},{"id":"13102134549ACC_ITEM.1113200","name":"상호금융"},{"id":"13102134549ACC_ITEM.1113300","name":"새마을금고"}]}],"comments":"NOT_RECORDED_IN_LOCAL_CSV; live API comment endpoint not queried","snapshot_csv":"data/statbridge_mcp_server/data_full/tables/DT_151Y002.csv","kosis_live_status":"queried_partial","kosis_live_checked_at":"2026-09-23T07:21:22.920265+00:00","kosis_live_item_count":1,"kosis_live_items":[{"id":"13103134549999","name":"예금취급기관 가계대출(업권별 월)"}],"kosis_live_classifications":[{"obj_id":"13101134549ACC_ITEM","obj_name":"계정항목별","count":8,"examples":[{"id":"13102134549ACC_ITEM.1110000","name":"예금취급기관"},{"id":"13102134549ACC_ITEM.1111000","name":"예금은행"},{"id":"13102134549ACC_ITEM.1112000","name":"상호저축은행"},{"id":"13102134549ACC_ITEM.11A0000","name":"비은행예금취급기관"},{"id":"13102134549ACC_ITEM.1113100","name":"신용협동조합"},{"id":"13102134549ACC_ITEM.1113200","name":"상호금융"},{"id":"13102134549ACC_ITEM.1113300","name":"새마을금고"},{"id":"13102134549ACC_ITEM.1114000","name":"우체국예금 등"}]}],"kosis_live_not_provided_by_checked_endpoints":["unit","comments/series_definition"],"kosis_live_frequencies":[],"kosis_live_periods_by_frequency":{}}},{"table_id":"DT_102Y001","table_name":"본원통화 구성내역(말잔, 원계열)","relatedness":1,"rationale":"초안 hard negative: 주제가 가깝거나 같은 경로에 있으나 핵심 조건을 충족하는지 검토 필요","metadata":{"catalog_path":["통화금융통계","통화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88" s="2" t="inlineStr">
        <is>
          <t xml:space="preserve">[{"table_id":"DT_151Y001","table_name":"가계신용(업권별, 분기)","metadata":{"catalog_path":["통화금융통계","예금/대출금/기타금융","가계신용"],"frequency":"Q","unit":["십억원"],"period_start":"200204","period_end":"202602","item_count":1,"items":[{"id":"13103134771999","name":"가계신용(업권별 분기)"}],"classification_axes":[{"level":"C1","name":"계정항목별","count":20,"examples":[{"id":"13102134771ACC_ITEM.1000000","name":"가계신용"},{"id":"13102134771ACC_ITEM.1100000","name":"가계대출"},{"id":"13102134771ACC_ITEM.1110000","name":"예금취급기관"},{"id":"13102134771ACC_ITEM.1111000","name":"예금은행"},{"id":"13102134771ACC_ITEM.1112000","name":"상호저축은행"},{"id":"13102134771ACC_ITEM.1113100","name":"신용협동조합"}]}],"comments":"NOT_RECORDED_IN_LOCAL_CSV; live API comment endpoint not queried","snapshot_csv":"data/statbridge_mcp_server/data_full/tables/DT_151Y001.csv","kosis_live_status":"queried_partial","kosis_live_checked_at":"2026-09-23T07:21:22.920265+00:00","kosis_live_item_count":1,"kosis_live_items":[{"id":"13103134771999","name":"가계신용(업권별 분기)"}],"kosis_live_classifications":[{"obj_id":"13101134771ACC_ITEM","obj_name":"계정항목별","count":20,"examples":[{"id":"13102134771ACC_ITEM.1000000","name":"가계신용"},{"id":"13102134771ACC_ITEM.1100000","name":"가계대출"},{"id":"13102134771ACC_ITEM.1121000","name":"보험회사"},{"id":"13102134771ACC_ITEM.1210000","name":"여신전문기관"},{"id":"13102134771ACC_ITEM.1121400","name":"연금기금"},{"id":"13102134771ACC_ITEM.1200000","name":"판매신용"},{"id":"13102134771ACC_ITEM.1220000","name":"판매회사"},{"id":"13102134771ACC_ITEM.1110000","name":"예금취급기관"}]}],"kosis_live_not_provided_by_checked_endpoints":["unit","comments/series_definition"],"kosis_live_frequencies":[],"kosis_live_periods_by_frequency":{}}},{"table_id":"DT_151Y002","table_name":"예금취급기관 가계대출(업권별, 월)","metadata":{"catalog_path":["통화금융통계","예금/대출금/기타금융","가계신용"],"frequency":"M","unit":["십억원"],"period_start":"200310","period_end":"202607","item_count":1,"items":[{"id":"13103134549999","name":"예금취급기관 가계대출(업권별 월)"}],"classification_axes":[{"level":"C1","name":"계정항목별","count":8,"examples":[{"id":"13102134549ACC_ITEM.1110000","name":"예금취급기관"},{"id":"13102134549ACC_ITEM.1111000","name":"예금은행"},{"id":"13102134549ACC_ITEM.1112000","name":"상호저축은행"},{"id":"13102134549ACC_ITEM.1113100","name":"신용협동조합"},{"id":"13102134549ACC_ITEM.1113200","name":"상호금융"},{"id":"13102134549ACC_ITEM.1113300","name":"새마을금고"}]}],"comments":"NOT_RECORDED_IN_LOCAL_CSV; live API comment endpoint not queried","snapshot_csv":"data/statbridge_mcp_server/data_full/tables/DT_151Y002.csv","kosis_live_status":"queried_partial","kosis_live_checked_at":"2026-09-23T07:21:22.920265+00:00","kosis_live_item_count":1,"kosis_live_items":[{"id":"13103134549999","name":"예금취급기관 가계대출(업권별 월)"}],"kosis_live_classifications":[{"obj_id":"13101134549ACC_ITEM","obj_name":"계정항목별","count":8,"examples":[{"id":"13102134549ACC_ITEM.1110000","name":"예금취급기관"},{"id":"13102134549ACC_ITEM.1111000","name":"예금은행"},{"id":"13102134549ACC_ITEM.1112000","name":"상호저축은행"},{"id":"13102134549ACC_ITEM.11A0000","name":"비은행예금취급기관"},{"id":"13102134549ACC_ITEM.1113100","name":"신용협동조합"},{"id":"13102134549ACC_ITEM.1113200","name":"상호금융"},{"id":"13102134549ACC_ITEM.1113300","name":"새마을금고"},{"id":"13102134549ACC_ITEM.1114000","name":"우체국예금 등"}]}],"kosis_live_not_provided_by_checked_endpoints":["unit","comments/series_definition"],"kosis_live_frequencies":[],"kosis_live_periods_by_frequency":{}}},{"table_id":"DT_102Y001","table_name":"본원통화 구성내역(말잔, 원계열)","metadata":{"catalog_path":["통화금융통계","통화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</t>
        </is>
      </c>
      <c r="M88" s="2" t="inlineStr">
        <is>
          <t xml:space="preserve">["기존 초안 multi-12 질의만 참고; 후보 및 병합 가능성은 재검토","catalog:DT_151Y001 ['통화금융통계', '예금/대출금/기타금융', '가계신용']","catalog:DT_151Y002 ['통화금융통계', '예금/대출금/기타금융', '가계신용']","KOSIS Open API getMeta(PRD, ITM): golden-set/kosis_metadata_export.json#DT_151Y001","KOSIS Open API getMeta(PRD, ITM): golden-set/kosis_metadata_export.json#DT_151Y002","KOSIS Open API getMeta(PRD, ITM): golden-set/kosis_metadata_export.json#DT_102Y001","legacy seed: eval/goldenset/multi_table.json#multi-12; original query and prior proposed labels are unapproved inputs"]</t>
        </is>
      </c>
      <c r="N88" s="2" t="inlineStr">
        <is>
          <t xml:space="preserve">review_required</t>
        </is>
      </c>
      <c r="O88" s="3"/>
      <c r="P88" s="3"/>
      <c r="Q88" s="3"/>
      <c r="R88" s="3"/>
    </row>
    <row r="89">
      <c r="A89" s="2" t="inlineStr">
        <is>
          <t xml:space="preserve">GS-0088</t>
        </is>
      </c>
      <c r="B89" s="2" t="inlineStr">
        <is>
          <t xml:space="preserve">locked_test</t>
        </is>
      </c>
      <c r="C89" s="2" t="inlineStr">
        <is>
          <t xml:space="preserve">multi_indicator_table</t>
        </is>
      </c>
      <c r="D89" s="2" t="inlineStr">
        <is>
          <t xml:space="preserve">multiple_indicators, comparison, metadata_compatibility</t>
        </is>
      </c>
      <c r="E89" s="2" t="inlineStr">
        <is>
          <t xml:space="preserve">[user] 본원통화 구성내역(말잔, 원계열)와 M2 상품별 구성내역(말잔, 원계열)를 같은 기간 기준으로 비교해줘.</t>
        </is>
      </c>
      <c r="F89" s="2" t="inlineStr">
        <is>
          <t xml:space="preserve">{"acceptable_intents":["compare_multiple_series"],"slots":{"metrics_raw":["본원통화 구성내역(말잔, 원계열)","M2 상품별 구성내역(말잔, 원계열)"],"time_range":"unspecified","frequency":"unspecified"},"unspecified_fields":["comparison direction and unit compatibility"]}</t>
        </is>
      </c>
      <c r="G89" s="2" t="inlineStr">
        <is>
          <t xml:space="preserve">{"unspecified_fields":["comparison direction and unit compatibility"],"concepts":{"acceptable_candidates":["본원통화 구성내역(말잔, 원계열)","M2 상품별 구성내역(말잔, 원계열)"],"must_preserve_ambiguity":false,"evidence_requirements":["카탈로그 경로 및 KOSIS 메타정보와 개념 후보를 연결","근거가 없으면 미확정으로 유지"]}}</t>
        </is>
      </c>
      <c r="H89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89" s="2" t="inlineStr">
        <is>
          <t xml:space="preserve">"retrieve independently; inspect units, frequency and overlapping period before compare"</t>
        </is>
      </c>
      <c r="J89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89" s="2" t="inlineStr">
        <is>
          <t xml:space="preserve">{"expected_status":"CANDIDATES","acceptable_table_ids":["DT_200Y101","DT_200Y102","DT_102Y001","DT_161Y008"],"candidates":[{"table_id":"DT_200Y101","table_name":"주요지표(연간지표)","relatedness":3,"rationale":"질의가 두 표명을 직접 지정한 초안 후보; 실제 메타정보 호환성은 별도 검토","metadata":{"catalog_path":["국민계정","국민계정(2020년기준)","주요지표"],"frequency":"Y","unit":["십억원","억달러","만원","달러","%","2020＝100"],"period_start":"1953","period_end":"2025","item_count":1,"items":[{"id":"13103136288999","name":"주요지표(연간지표)"}],"classification_axes":[{"level":"C1","name":"계정항목별","count":96,"examples":[{"id":"13102136288ACC_ITEM.10101","name":"국내총생산(명목 원화표시)"},{"id":"13102136288ACC_ITEM.1010101","name":"국내총생산(명목 달러표시)"},{"id":"13102136288ACC_ITEM.10102","name":"국민총소득(명목 원화표시)"},{"id":"13102136288ACC_ITEM.1010201","name":"국민총소득(명목 달러표시)"},{"id":"13102136288ACC_ITEM.10103","name":"요소비용국민소득(명목)"},{"id":"13102136288ACC_ITEM.10104","name":"국민처분가능소득(명목)"}]}],"comments":"NOT_RECORDED_IN_LOCAL_CSV; live API comment endpoint not queried","snapshot_csv":"data/statbridge_mcp_server/data_full/tables/DT_200Y101.csv","kosis_live_status":"queried_partial","kosis_live_checked_at":"2026-09-23T07:21:22.920265+00:00","kosis_live_item_count":1,"kosis_live_items":[{"id":"13103136288999","name":"주요지표(연간지표)"}],"kosis_live_classification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kosis_live_not_provided_by_checked_endpoints":["unit","comments/series_definition"],"kosis_live_frequencies":[],"kosis_live_periods_by_frequency":{}}},{"table_id":"DT_200Y102","table_name":"주요지표(분기지표)","relatedness":3,"rationale":"질의가 두 표명을 직접 지정한 초안 후보; 실제 메타정보 호환성은 별도 검토","metadata":{"catalog_path":["국민계정","국민계정(2020년기준)","주요지표"],"frequency":"Q","unit":["%","십억원"],"period_start":"196001","period_end":"202602","item_count":1,"items":[{"id":"13103136269999","name":"주요지표(분기지표)"}],"classification_axes":[{"level":"C1","name":"계정항목별","count":53,"examples":[{"id":"13102136269ACC_ITEM.10111","name":"국내총생산(GDP)(실질 계절조정 전기비)"},{"id":"13102136269ACC_ITEM.10112","name":"비농림어업GDP"},{"id":"13102136269ACC_ITEM.10113","name":"농림어업"},{"id":"13102136269ACC_ITEM.10114","name":"제조업"},{"id":"13102136269ACC_ITEM.10115","name":"건설업"},{"id":"13102136269ACC_ITEM.10116","name":"서비스업"}]}],"comments":"NOT_RECORDED_IN_LOCAL_CSV; live API comment endpoint not queried","snapshot_csv":"data/statbridge_mcp_server/data_full/tables/DT_200Y102.csv","kosis_live_status":"queried_partial","kosis_live_checked_at":"2026-09-23T07:21:22.920265+00:00","kosis_live_item_count":1,"kosis_live_items":[{"id":"13103136269999","name":"주요지표(분기지표)"}],"kosis_live_classifications":[{"obj_id":"13101136269ACC_ITEM","obj_name":"계정항목별","count":68,"examples":[{"id":"13102136269ACC_ITEM.101","name":"실질 국내총생산과 지출(계절조정 전기비)"},{"id":"13102136269ACC_ITEM.1011","name":"경제활동별 성장률(실질 계절조정 전기비)"},{"id":"13102136269ACC_ITEM.10111","name":"국내총생산(GDP)(실질 계절조정 전기비)"},{"id":"13102136269ACC_ITEM.10121","name":"국내총생산에 대한 지출(실질 계절조정 전기비)"},{"id":"13102136269ACC_ITEM.1021","name":"경제활동별 성장률(실질 원계열 전년동기비)"},{"id":"13102136269ACC_ITEM.10211","name":"국내총생산(GDP)(실질 원계열 전년동기비)"},{"id":"13102136269ACC_ITEM.10221","name":"국내총생산에 대한 지출(실질 원계열 전년동기비)"},{"id":"13102136269ACC_ITEM.2011","name":"계절조정(전기비)"}]}],"kosis_live_not_provided_by_checked_endpoints":["unit","comments/series_definition"],"kosis_live_frequencies":[],"kosis_live_periods_by_frequency":{}}},{"table_id":"DT_102Y001","table_name":"본원통화 구성내역(말잔, 원계열)","relatedness":3,"rationale":"질의가 두 표명을 직접 지정한 초안 후보; 실제 메타정보 호환성은 별도 검토","metadata":{"catalog_path":["통화금융통계","통화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예금취급기관부채"}]}],"kosis_live_not_provided_by_checked_endpoints":["unit","comments/series_definition"],"kosis_live_frequencies":[],"kosis_live_periods_by_frequency":{}}},{"table_id":"DT_161Y008","table_name":"M2 상품별 구성내역(말잔, 원계열)","relatedness":3,"rationale":"질의가 두 표명을 직접 지정한 초안 후보; 실제 메타정보 호환성은 별도 검토","metadata":{"catalog_path":["통화금융통계","통화 및 유동성지표","M2(광의통화)","M2 상품별 구성내역(말잔)"],"frequency":"M","unit":["십억원"],"period_start":"200310","period_end":"202607","item_count":1,"items":[{"id":"13103844599999","name":"M2 상품별 구성내역(말잔 원계열)"}],"classification_axes":[{"level":"C1","name":"계정항목별","count":16,"examples":[{"id":"13102844599ACC_ITEM.BBGA00","name":"M2 (말잔원계열)"},{"id":"13102844599ACC_ITEM.BBGA01","name":"현금통화"},{"id":"13102844599ACC_ITEM.BBGA02","name":"요구불예금"},{"id":"13102844599ACC_ITEM.BBGA03","name":"수시입출식저축성예금"},{"id":"13102844599ACC_ITEM.BBGA04","name":"MMF 지분"},{"id":"13102844599ACC_ITEM.BBGA05","name":"만기2년미만정기예적금"}]}],"comments":"NOT_RECORDED_IN_LOCAL_CSV; live API comment endpoint not queried","snapshot_csv":"data/statbridge_mcp_server/data_full/tables/DT_161Y008.csv","kosis_live_status":"queried_partial","kosis_live_checked_at":"2026-09-23T07:21:22.920265+00:00","kosis_live_item_count":1,"kosis_live_items":[{"id":"13103844599999","name":"M2 상품별 구성내역(말잔 원계열)"}],"kosis_live_classifications":[{"obj_id":"13101844599ACC_ITEM","obj_name":"계정항목별","count":16,"examples":[{"id":"13102844599ACC_ITEM.BBGA00","name":"M2 (말잔원계열)"},{"id":"13102844599ACC_ITEM.BBGA01","name":"현금통화"},{"id":"13102844599ACC_ITEM.BBGA02","name":"요구불예금"},{"id":"13102844599ACC_ITEM.BBGA03","name":"수시입출식저축성예금"},{"id":"13102844599ACC_ITEM.BBGA04","name":"MMF 지분"},{"id":"13102844599ACC_ITEM.BBGA05","name":"만기2년미만정기예적금"},{"id":"13102844599ACC_ITEM.BBGA06","name":"양도성예금증서"},{"id":"13102844599ACC_ITEM.BBGA07","name":"매출어음"}]}],"kosis_live_not_provided_by_checked_endpoints":["unit","comments/series_definition"],"kosis_live_frequencies":[],"kosis_live_periods_by_frequency":{}}},{"table_id":"DT_104Y013","table_name":"예금은행 총수신(말잔)","relatedness":1,"rationale":"초안 hard negative: 주제가 가깝거나 같은 경로에 있으나 핵심 조건을 충족하는지 검토 필요","metadata":{"catalog_path":["통화금융통계","예금/대출금/기타금융","예금은행 수신 및 여신"],"frequency":"M","unit":["십억원"],"period_start":"199209","period_end":"202607","item_count":1,"items":[{"id":"13103860881999","name":"예금은행 총수신(말잔)"}],"classification_axes":[{"level":"C1","name":"계정항목별","count":9,"examples":[{"id":"13102860881ACC_ITEM.BCB1","name":"원화예금"},{"id":"13102860881ACC_ITEM.BCB2","name":"외화예금"},{"id":"13102860881ACC_ITEM.BCB4","name":"CD순발행"},{"id":"13102860881ACC_ITEM.BCB5","name":"매출어음"},{"id":"13102860881ACC_ITEM.BCB6","name":"환매조건부채권매도"},{"id":"13102860881ACC_ITEM.BCB7","name":"금융채발행"}]}],"comments":"NOT_RECORDED_IN_LOCAL_CSV; live API comment endpoint not queried","snapshot_csv":"data/statbridge_mcp_server/data_full/tables/DT_104Y013.csv","kosis_live_status":"queried_partial","kosis_live_checked_at":"2026-09-23T07:21:22.920265+00:00","kosis_live_item_count":1,"kosis_live_items":[{"id":"13103860881999","name":"예금은행 총수신(말잔)"}],"kosis_live_classifications":[{"obj_id":"13101860881ACC_ITEM","obj_name":"계정항목별","count":10,"examples":[{"id":"13102860881ACC_ITEM.BCB1","name":"원화예금"},{"id":"13102860881ACC_ITEM.BCB8","name":"수신합계"},{"id":"13102860881ACC_ITEM.BCB901","name":"원화예금"},{"id":"13102860881ACC_ITEM.BCB2","name":"외화예금"},{"id":"13102860881ACC_ITEM.BCB9","name":"비거주자예수금"},{"id":"13102860881ACC_ITEM.BCB902","name":"외화예금"},{"id":"13102860881ACC_ITEM.BCB4","name":"CD순발행"},{"id":"13102860881ACC_ITEM.BCB5","name":"매출어음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89" s="2" t="inlineStr">
        <is>
          <t xml:space="preserve">[{"table_id":"DT_200Y101","table_name":"주요지표(연간지표)","metadata":{"catalog_path":["국민계정","국민계정(2020년기준)","주요지표"],"frequency":"Y","unit":["십억원","억달러","만원","달러","%","2020＝100"],"period_start":"1953","period_end":"2025","item_count":1,"items":[{"id":"13103136288999","name":"주요지표(연간지표)"}],"classification_axes":[{"level":"C1","name":"계정항목별","count":96,"examples":[{"id":"13102136288ACC_ITEM.10101","name":"국내총생산(명목 원화표시)"},{"id":"13102136288ACC_ITEM.1010101","name":"국내총생산(명목 달러표시)"},{"id":"13102136288ACC_ITEM.10102","name":"국민총소득(명목 원화표시)"},{"id":"13102136288ACC_ITEM.1010201","name":"국민총소득(명목 달러표시)"},{"id":"13102136288ACC_ITEM.10103","name":"요소비용국민소득(명목)"},{"id":"13102136288ACC_ITEM.10104","name":"국민처분가능소득(명목)"}]}],"comments":"NOT_RECORDED_IN_LOCAL_CSV; live API comment endpoint not queried","snapshot_csv":"data/statbridge_mcp_server/data_full/tables/DT_200Y101.csv","kosis_live_status":"queried_partial","kosis_live_checked_at":"2026-09-23T07:21:22.920265+00:00","kosis_live_item_count":1,"kosis_live_items":[{"id":"13103136288999","name":"주요지표(연간지표)"}],"kosis_live_classification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kosis_live_not_provided_by_checked_endpoints":["unit","comments/series_definition"],"kosis_live_frequencies":[],"kosis_live_periods_by_frequency":{}}},{"table_id":"DT_200Y102","table_name":"주요지표(분기지표)","metadata":{"catalog_path":["국민계정","국민계정(2020년기준)","주요지표"],"frequency":"Q","unit":["%","십억원"],"period_start":"196001","period_end":"202602","item_count":1,"items":[{"id":"13103136269999","name":"주요지표(분기지표)"}],"classification_axes":[{"level":"C1","name":"계정항목별","count":53,"examples":[{"id":"13102136269ACC_ITEM.10111","name":"국내총생산(GDP)(실질 계절조정 전기비)"},{"id":"13102136269ACC_ITEM.10112","name":"비농림어업GDP"},{"id":"13102136269ACC_ITEM.10113","name":"농림어업"},{"id":"13102136269ACC_ITEM.10114","name":"제조업"},{"id":"13102136269ACC_ITEM.10115","name":"건설업"},{"id":"13102136269ACC_ITEM.10116","name":"서비스업"}]}],"comments":"NOT_RECORDED_IN_LOCAL_CSV; live API comment endpoint not queried","snapshot_csv":"data/statbridge_mcp_server/data_full/tables/DT_200Y102.csv","kosis_live_status":"queried_partial","kosis_live_checked_at":"2026-09-23T07:21:22.920265+00:00","kosis_live_item_count":1,"kosis_live_items":[{"id":"13103136269999","name":"주요지표(분기지표)"}],"kosis_live_classifications":[{"obj_id":"13101136269ACC_ITEM","obj_name":"계정항목별","count":68,"examples":[{"id":"13102136269ACC_ITEM.101","name":"실질 국내총생산과 지출(계절조정 전기비)"},{"id":"13102136269ACC_ITEM.1011","name":"경제활동별 성장률(실질 계절조정 전기비)"},{"id":"13102136269ACC_ITEM.10111","name":"국내총생산(GDP)(실질 계절조정 전기비)"},{"id":"13102136269ACC_ITEM.10121","name":"국내총생산에 대한 지출(실질 계절조정 전기비)"},{"id":"13102136269ACC_ITEM.1021","name":"경제활동별 성장률(실질 원계열 전년동기비)"},{"id":"13102136269ACC_ITEM.10211","name":"국내총생산(GDP)(실질 원계열 전년동기비)"},{"id":"13102136269ACC_ITEM.10221","name":"국내총생산에 대한 지출(실질 원계열 전년동기비)"},{"id":"13102136269ACC_ITEM.2011","name":"계절조정(전기비)"}]}],"kosis_live_not_provided_by_checked_endpoints":["unit","comments/series_definition"],"kosis_live_frequencies":[],"kosis_live_periods_by_frequency":{}}},{"table_id":"DT_102Y001","table_name":"본원통화 구성내역(말잔, 원계열)","metadata":{"catalog_path":["통화금융통계","통화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예금취급기관부채"}]}],"kosis_live_not_provided_by_checked_endpoints":["unit","comments/series_definition"],"kosis_live_frequencies":[],"kosis_live_periods_by_frequency":{}}},{"table_id":"DT_161Y008","table_name":"M2 상품별 구성내역(말잔, 원계열)","metadata":{"catalog_path":["통화금융통계","통화 및 유동성지표","M2(광의통화)","M2 상품별 구성내역(말잔)"],"frequency":"M","unit":["십억원"],"period_start":"200310","period_end":"202607","item_count":1,"items":[{"id":"13103844599999","name":"M2 상품별 구성내역(말잔 원계열)"}],"classification_axes":[{"level":"C1","name":"계정항목별","count":16,"examples":[{"id":"13102844599ACC_ITEM.BBGA00","name":"M2 (말잔원계열)"},{"id":"13102844599ACC_ITEM.BBGA01","name":"현금통화"},{"id":"13102844599ACC_ITEM.BBGA02","name":"요구불예금"},{"id":"13102844599ACC_ITEM.BBGA03","name":"수시입출식저축성예금"},{"id":"13102844599ACC_ITEM.BBGA04","name":"MMF 지분"},{"id":"13102844599ACC_ITEM.BBGA05","name":"만기2년미만정기예적금"}]}],"comments":"NOT_RECORDED_IN_LOCAL_CSV; live API comment endpoint not queried","snapshot_csv":"data/statbridge_mcp_server/data_full/tables/DT_161Y008.csv","kosis_live_status":"queried_partial","kosis_live_checked_at":"2026-09-23T07:21:22.920265+00:00","kosis_live_item_count":1,"kosis_live_items":[{"id":"13103844599999","name":"M2 상품별 구성내역(말잔 원계열)"}],"kosis_live_classifications":[{"obj_id":"13101844599ACC_ITEM","obj_name":"계정항목별","count":16,"examples":[{"id":"13102844599ACC_ITEM.BBGA00","name":"M2 (말잔원계열)"},{"id":"13102844599ACC_ITEM.BBGA01","name":"현금통화"},{"id":"13102844599ACC_ITEM.BBGA02","name":"요구불예금"},{"id":"13102844599ACC_ITEM.BBGA03","name":"수시입출식저축성예금"},{"id":"13102844599ACC_ITEM.BBGA04","name":"MMF 지분"},{"id":"13102844599ACC_ITEM.BBGA05","name":"만기2년미만정기예적금"},{"id":"13102844599ACC_ITEM.BBGA06","name":"양도성예금증서"},{"id":"13102844599ACC_ITEM.BBGA07","name":"매출어음"}]}],"kosis_live_not_provided_by_checked_endpoints":["unit","comments/series_definition"],"kosis_live_frequencies":[],"kosis_live_periods_by_frequency":{}}},{"table_id":"DT_104Y013","table_name":"예금은행 총수신(말잔)","metadata":{"catalog_path":["통화금융통계","예금/대출금/기타금융","예금은행 수신 및 여신"],"frequency":"M","unit":["십억원"],"period_start":"199209","period_end":"202607","item_count":1,"items":[{"id":"13103860881999","name":"예금은행 총수신(말잔)"}],"classification_axes":[{"level":"C1","name":"계정항목별","count":9,"examples":[{"id":"13102860881ACC_ITEM.BCB1","name":"원화예금"},{"id":"13102860881ACC_ITEM.BCB2","name":"외화예금"},{"id":"13102860881ACC_ITEM.BCB4","name":"CD순발행"},{"id":"13102860881ACC_ITEM.BCB5","name":"매출어음"},{"id":"13102860881ACC_ITEM.BCB6","name":"환매조건부채권매도"},{"id":"13102860881ACC_ITEM.BCB7","name":"금융채발행"}]}],"comments":"NOT_RECORDED_IN_LOCAL_CSV; live API comment endpoint not queried","snapshot_csv":"data/statbridge_mcp_server/data_full/tables/DT_104Y013.csv","kosis_live_status":"queried_partial","kosis_live_checked_at":"2026-09-23T07:21:22.920265+00:00","kosis_live_item_count":1,"kosis_live_items":[{"id":"13103860881999","name":"예금은행 총수신(말잔)"}],"kosis_live_classifications":[{"obj_id":"13101860881ACC_ITEM","obj_name":"계정항목별","count":10,"examples":[{"id":"13102860881ACC_ITEM.BCB1","name":"원화예금"},{"id":"13102860881ACC_ITEM.BCB8","name":"수신합계"},{"id":"13102860881ACC_ITEM.BCB901","name":"원화예금"},{"id":"13102860881ACC_ITEM.BCB2","name":"외화예금"},{"id":"13102860881ACC_ITEM.BCB9","name":"비거주자예수금"},{"id":"13102860881ACC_ITEM.BCB902","name":"외화예금"},{"id":"13102860881ACC_ITEM.BCB4","name":"CD순발행"},{"id":"13102860881ACC_ITEM.BCB5","name":"매출어음"}]}],"kosis_live_not_provided_by_checked_endpoints":["unit","comments/series_definition"],"kosis_live_frequencies":[],"kosis_live_periods_by_frequency":{}}}]</t>
        </is>
      </c>
      <c r="M89" s="2" t="inlineStr">
        <is>
          <t xml:space="preserve">["후보 쌍은 유형 점검용이며 동일 그래프 적합성이 확정되지 않음","KOSIS Open API getMeta(PRD, ITM): golden-set/kosis_metadata_export.json#DT_200Y101","KOSIS Open API getMeta(PRD, ITM): golden-set/kosis_metadata_export.json#DT_200Y102","catalog:DT_102Y001 ['통화금융통계', '통화 및 유동성지표', '본원통화', '본원통화 구성내역(말잔)']","catalog:DT_161Y008 ['통화금융통계', '통화 및 유동성지표', 'M2(광의통화)', 'M2 상품별 구성내역(말잔)']","KOSIS Open API getMeta(PRD, ITM): golden-set/kosis_metadata_export.json#DT_102Y001","KOSIS Open API getMeta(PRD, ITM): golden-set/kosis_metadata_export.json#DT_161Y008","KOSIS Open API getMeta(PRD, ITM): golden-set/kosis_metadata_export.json#DT_104Y013"]</t>
        </is>
      </c>
      <c r="N89" s="2" t="inlineStr">
        <is>
          <t xml:space="preserve">review_required</t>
        </is>
      </c>
      <c r="O89" s="3"/>
      <c r="P89" s="3"/>
      <c r="Q89" s="3"/>
      <c r="R89" s="3"/>
    </row>
    <row r="90">
      <c r="A90" s="2" t="inlineStr">
        <is>
          <t xml:space="preserve">GS-0089</t>
        </is>
      </c>
      <c r="B90" s="2" t="inlineStr">
        <is>
          <t xml:space="preserve">locked_test</t>
        </is>
      </c>
      <c r="C90" s="2" t="inlineStr">
        <is>
          <t xml:space="preserve">multi_indicator_table</t>
        </is>
      </c>
      <c r="D90" s="2" t="inlineStr">
        <is>
          <t xml:space="preserve">multiple_indicators, comparison, metadata_compatibility</t>
        </is>
      </c>
      <c r="E90" s="2" t="inlineStr">
        <is>
          <t xml:space="preserve">[user] 서비스무역세분류통계와 지역별 경상수지를 같은 기간 기준으로 비교해줘.</t>
        </is>
      </c>
      <c r="F90" s="2" t="inlineStr">
        <is>
          <t xml:space="preserve">{"acceptable_intents":["compare_multiple_series"],"slots":{"metrics_raw":["서비스무역세분류통계","지역별 경상수지"],"time_range":"unspecified","frequency":"unspecified"},"unspecified_fields":["comparison direction and unit compatibility"]}</t>
        </is>
      </c>
      <c r="G90" s="2" t="inlineStr">
        <is>
          <t xml:space="preserve">{"unspecified_fields":["comparison direction and unit compatibility"],"concepts":{"acceptable_candidates":["서비스무역세분류통계","지역별 경상수지"],"must_preserve_ambiguity":false,"evidence_requirements":["카탈로그 경로 및 KOSIS 메타정보와 개념 후보를 연결","근거가 없으면 미확정으로 유지"]}}</t>
        </is>
      </c>
      <c r="H90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90" s="2" t="inlineStr">
        <is>
          <t xml:space="preserve">"retrieve independently; inspect units, frequency and overlapping period before compare"</t>
        </is>
      </c>
      <c r="J90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90" s="2" t="inlineStr">
        <is>
          <t xml:space="preserve">{"expected_status":"CANDIDATES","acceptable_table_ids":["DT_161Y001","DT_161Y002","DT_301Y014","DT_301Y015"],"candidates":[{"table_id":"DT_161Y001","table_name":"M1 상품별 구성내역(평잔, 계절조정계열)","relatedness":3,"rationale":"질의가 두 표명을 직접 지정한 초안 후보; 실제 메타정보 호환성은 별도 검토","metadata":{"catalog_path":["통화금융통계","통화 및 유동성지표","M1(협의통화)","M1 상품별 구성내역(평잔)"],"frequency":"M","unit":["십억원"],"period_start":"200310","period_end":"202607","item_count":1,"items":[{"id":"13103852602999","name":"M1 상품별 구성내역(평잔 계절조정계열)"}],"classification_axes":[{"level":"C1","name":"계정항목별","count":4,"examples":[{"id":"13102852602ACC_ITEM.BBLS00","name":"M1 (평잔 계절조정계열)"},{"id":"13102852602ACC_ITEM.BBLS01","name":"현금통화"},{"id":"13102852602ACC_ITEM.BBLS02","name":"요구불예금"},{"id":"13102852602ACC_ITEM.BBLS03","name":"수시입출식저축성예금"}]}],"comments":"NOT_RECORDED_IN_LOCAL_CSV; live API comment endpoint not queried","snapshot_csv":"data/statbridge_mcp_server/data_full/tables/DT_161Y001.csv","kosis_live_status":"queried_partial","kosis_live_checked_at":"2026-09-23T07:21:22.920265+00:00","kosis_live_item_count":1,"kosis_live_items":[{"id":"13103852602999","name":"M1 상품별 구성내역(평잔 계절조정계열)"}],"kosis_live_classifications":[{"obj_id":"13101852602ACC_ITEM","obj_name":"계정항목별","count":4,"examples":[{"id":"13102852602ACC_ITEM.BBLS00","name":"M1 (평잔 계절조정계열)"},{"id":"13102852602ACC_ITEM.BBLS01","name":"현금통화"},{"id":"13102852602ACC_ITEM.BBLS02","name":"요구불예금"},{"id":"13102852602ACC_ITEM.BBLS03","name":"수시입출식저축성예금"}]}],"kosis_live_not_provided_by_checked_endpoints":["unit","comments/series_definition"],"kosis_live_frequencies":[],"kosis_live_periods_by_frequency":{}}},{"table_id":"DT_161Y002","table_name":"M1 상품별 구성내역(평잔, 원계열)","relatedness":3,"rationale":"질의가 두 표명을 직접 지정한 초안 후보; 실제 메타정보 호환성은 별도 검토","metadata":{"catalog_path":["통화금융통계","통화 및 유동성지표","M1(협의통화)","M1 상품별 구성내역(평잔)"],"frequency":"M","unit":["십억원"],"period_start":"200310","period_end":"202607","item_count":1,"items":[{"id":"13103852614999","name":"M1 상품별 구성내역(평잔 원계열)"}],"classification_axes":[{"level":"C1","name":"계정항목별","count":4,"examples":[{"id":"13102852614ACC_ITEM.BBLA00","name":"M1 (평잔 원계열)"},{"id":"13102852614ACC_ITEM.BBLA01","name":"현금통화"},{"id":"13102852614ACC_ITEM.BBLA02","name":"요구불예금"},{"id":"13102852614ACC_ITEM.BBLA03","name":"수시입출식저축성예금"}]}],"comments":"NOT_RECORDED_IN_LOCAL_CSV; live API comment endpoint not queried","snapshot_csv":"data/statbridge_mcp_server/data_full/tables/DT_161Y002.csv","kosis_live_status":"queried_partial","kosis_live_checked_at":"2026-09-23T07:21:22.920265+00:00","kosis_live_item_count":1,"kosis_live_items":[{"id":"13103852614999","name":"M1 상품별 구성내역(평잔 원계열)"}],"kosis_live_classifications":[{"obj_id":"13101852614ACC_ITEM","obj_name":"계정항목별","count":4,"examples":[{"id":"13102852614ACC_ITEM.BBLA00","name":"M1 (평잔 원계열)"},{"id":"13102852614ACC_ITEM.BBLA01","name":"현금통화"},{"id":"13102852614ACC_ITEM.BBLA02","name":"요구불예금"},{"id":"13102852614ACC_ITEM.BBLA03","name":"수시입출식저축성예금"}]}],"kosis_live_not_provided_by_checked_endpoints":["unit","comments/series_definition"],"kosis_live_frequencies":[],"kosis_live_periods_by_frequency":{}}},{"table_id":"DT_301Y014","table_name":"서비스무역세분류통계","relatedness":3,"rationale":"질의가 두 표명을 직접 지정한 초안 후보; 실제 메타정보 호환성은 별도 검토","metadata":{"catalog_path":["국제수지통계","국제수지"],"frequency":"M","unit":["백만달러"],"period_start":"200601","period_end":"202607","item_count":1,"items":[{"id":"13103134560999","name":"서비스무역세분류통계"}],"classification_axes":[{"level":"C1","name":"계정코드별","count":146,"examples":[{"id":"13102134560ACC_CD.S00000","name":"서비스수지"},{"id":"13102134560ACC_CD.S10000","name":"서비스수입"},{"id":"13102134560ACC_CD.S20000","name":"서비스지급"},{"id":"13102134560ACC_CD.SA0000","name":"가공서비스수지"},{"id":"13102134560ACC_CD.SA1000","name":"가공서비스수입"},{"id":"13102134560ACC_CD.SA2000","name":"가공서비스지급"}]}],"comments":"NOT_RECORDED_IN_LOCAL_CSV; live API comment endpoint not queried","snapshot_csv":"data/statbridge_mcp_server/data_full/tables/DT_301Y014.csv","kosis_live_status":"queried_partial","kosis_live_checked_at":"2026-09-23T07:21:22.920265+00:00","kosis_live_item_count":1,"kosis_live_items":[{"id":"13103134560999","name":"서비스무역세분류통계"}],"kosis_live_classifications":[{"obj_id":"13101134560ACC_CD","obj_name":"계정코드별","count":146,"examples":[{"id":"13102134560ACC_CD.S00000","name":"서비스수지"},{"id":"13102134560ACC_CD.S10000","name":"서비스수입"},{"id":"13102134560ACC_CD.SA1000","name":"가공서비스수입"},{"id":"13102134560ACC_CD.SB1000","name":"유지보수서비스수입"},{"id":"13102134560ACC_CD.SC1000","name":"운송수입"},{"id":"13102134560ACC_CD.SCA100","name":"해상운송수입"},{"id":"13102134560ACC_CD.SCA1X0","name":"해상운송여객수입"},{"id":"13102134560ACC_CD.SCA2X0","name":"해상운송여객지급"}]}],"kosis_live_not_provided_by_checked_endpoints":["unit","comments/series_definition"],"kosis_live_frequencies":[],"kosis_live_periods_by_frequency":{}}},{"table_id":"DT_301Y015","table_name":"지역별 경상수지","relatedness":3,"rationale":"질의가 두 표명을 직접 지정한 초안 후보; 실제 메타정보 호환성은 별도 검토","metadata":{"catalog_path":["국제수지통계","지역별 국제수지"],"frequency":"Y","unit":["백만달러"],"period_start":"1998","period_end":"2025","item_count":1,"items":[{"id":"13103134752999","name":"지역별 경상수지"}],"classification_axes":[{"level":"C1","name":"계정코드별","count":56,"examples":[{"id":"13102134752ACC_CD.REG0000","name":"경상수지"},{"id":"13102134752ACC_CD.REG1000","name":"상품수지"},{"id":"13102134752ACC_CD.REG1100","name":"수출"},{"id":"13102134752ACC_CD.REG1200","name":"수입(FOB)"},{"id":"13102134752ACC_CD.REG2000","name":"서비스수지"},{"id":"13102134752ACC_CD.REG2100","name":"서비스수입"}]},{"level":"C2","name":"지역코드별","count":9,"examples":[{"id":"13102134752RG_CD.CN","name":"중국"},{"id":"13102134752RG_CD.CSA","name":"중남미"},{"id":"13102134752RG_CD.ETC","name":"기타"},{"id":"13102134752RG_CD.EU","name":"EU"},{"id":"13102134752RG_CD.JP","name":"일본"},{"id":"13102134752RG_CD.MDA","name":"중동"}]}],"comments":"NOT_RECORDED_IN_LOCAL_CSV; live API comment endpoint not queried","snapshot_csv":"data/statbridge_mcp_server/data_full/tables/DT_301Y015.csv","kosis_live_status":"queried_partial","kosis_live_checked_at":"2026-09-23T07:21:22.920265+00:00","kosis_live_item_count":1,"kosis_live_items":[{"id":"13103134752999","name":"지역별 경상수지"}],"kosis_live_classifications":[{"obj_id":"13101134752ACC_CD","obj_name":"계정코드별","count":56,"examples":[{"id":"13102134752ACC_CD.REG0000","name":"경상수지"},{"id":"13102134752ACC_CD.REG1000","name":"상품수지"},{"id":"13102134752ACC_CD.REG1100","name":"수출"},{"id":"13102134752ACC_CD.REG2100","name":"서비스수입"},{"id":"13102134752ACC_CD.REG2A10","name":"가공서비스수입"},{"id":"13102134752ACC_CD.REG2B10","name":"운송수입"},{"id":"13102134752ACC_CD.REG2C10","name":"여행수입"},{"id":"13102134752ACC_CD.REG2D10","name":"보험서비스수입"}]},{"obj_id":"13101134752RG_CD","obj_name":"지역코드별","count":9,"examples":[{"id":"13102134752RG_CD.SUM","name":"총계"},{"id":"13102134752RG_CD.US","name":"미국"},{"id":"13102134752RG_CD.CN","name":"중국"},{"id":"13102134752RG_CD.JP","name":"일본"},{"id":"13102134752RG_CD.EU","name":"EU"},{"id":"13102134752RG_CD.SEA","name":"동남아"},{"id":"13102134752RG_CD.MDA","name":"중동"},{"id":"13102134752RG_CD.CSA","name":"중남미"}]}],"kosis_live_not_provided_by_checked_endpoints":["unit","comments/series_definition"],"kosis_live_frequencies":[],"kosis_live_periods_by_frequency":{}}},{"table_id":"DT_102Y001","table_name":"본원통화 구성내역(말잔, 원계열)","relatedness":1,"rationale":"초안 hard negative: 주제가 가깝거나 같은 경로에 있으나 핵심 조건을 충족하는지 검토 필요","metadata":{"catalog_path":["통화금융통계","통화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90" s="2" t="inlineStr">
        <is>
          <t xml:space="preserve">[{"table_id":"DT_161Y001","table_name":"M1 상품별 구성내역(평잔, 계절조정계열)","metadata":{"catalog_path":["통화금융통계","통화 및 유동성지표","M1(협의통화)","M1 상품별 구성내역(평잔)"],"frequency":"M","unit":["십억원"],"period_start":"200310","period_end":"202607","item_count":1,"items":[{"id":"13103852602999","name":"M1 상품별 구성내역(평잔 계절조정계열)"}],"classification_axes":[{"level":"C1","name":"계정항목별","count":4,"examples":[{"id":"13102852602ACC_ITEM.BBLS00","name":"M1 (평잔 계절조정계열)"},{"id":"13102852602ACC_ITEM.BBLS01","name":"현금통화"},{"id":"13102852602ACC_ITEM.BBLS02","name":"요구불예금"},{"id":"13102852602ACC_ITEM.BBLS03","name":"수시입출식저축성예금"}]}],"comments":"NOT_RECORDED_IN_LOCAL_CSV; live API comment endpoint not queried","snapshot_csv":"data/statbridge_mcp_server/data_full/tables/DT_161Y001.csv","kosis_live_status":"queried_partial","kosis_live_checked_at":"2026-09-23T07:21:22.920265+00:00","kosis_live_item_count":1,"kosis_live_items":[{"id":"13103852602999","name":"M1 상품별 구성내역(평잔 계절조정계열)"}],"kosis_live_classifications":[{"obj_id":"13101852602ACC_ITEM","obj_name":"계정항목별","count":4,"examples":[{"id":"13102852602ACC_ITEM.BBLS00","name":"M1 (평잔 계절조정계열)"},{"id":"13102852602ACC_ITEM.BBLS01","name":"현금통화"},{"id":"13102852602ACC_ITEM.BBLS02","name":"요구불예금"},{"id":"13102852602ACC_ITEM.BBLS03","name":"수시입출식저축성예금"}]}],"kosis_live_not_provided_by_checked_endpoints":["unit","comments/series_definition"],"kosis_live_frequencies":[],"kosis_live_periods_by_frequency":{}}},{"table_id":"DT_161Y002","table_name":"M1 상품별 구성내역(평잔, 원계열)","metadata":{"catalog_path":["통화금융통계","통화 및 유동성지표","M1(협의통화)","M1 상품별 구성내역(평잔)"],"frequency":"M","unit":["십억원"],"period_start":"200310","period_end":"202607","item_count":1,"items":[{"id":"13103852614999","name":"M1 상품별 구성내역(평잔 원계열)"}],"classification_axes":[{"level":"C1","name":"계정항목별","count":4,"examples":[{"id":"13102852614ACC_ITEM.BBLA00","name":"M1 (평잔 원계열)"},{"id":"13102852614ACC_ITEM.BBLA01","name":"현금통화"},{"id":"13102852614ACC_ITEM.BBLA02","name":"요구불예금"},{"id":"13102852614ACC_ITEM.BBLA03","name":"수시입출식저축성예금"}]}],"comments":"NOT_RECORDED_IN_LOCAL_CSV; live API comment endpoint not queried","snapshot_csv":"data/statbridge_mcp_server/data_full/tables/DT_161Y002.csv","kosis_live_status":"queried_partial","kosis_live_checked_at":"2026-09-23T07:21:22.920265+00:00","kosis_live_item_count":1,"kosis_live_items":[{"id":"13103852614999","name":"M1 상품별 구성내역(평잔 원계열)"}],"kosis_live_classifications":[{"obj_id":"13101852614ACC_ITEM","obj_name":"계정항목별","count":4,"examples":[{"id":"13102852614ACC_ITEM.BBLA00","name":"M1 (평잔 원계열)"},{"id":"13102852614ACC_ITEM.BBLA01","name":"현금통화"},{"id":"13102852614ACC_ITEM.BBLA02","name":"요구불예금"},{"id":"13102852614ACC_ITEM.BBLA03","name":"수시입출식저축성예금"}]}],"kosis_live_not_provided_by_checked_endpoints":["unit","comments/series_definition"],"kosis_live_frequencies":[],"kosis_live_periods_by_frequency":{}}},{"table_id":"DT_301Y014","table_name":"서비스무역세분류통계","metadata":{"catalog_path":["국제수지통계","국제수지"],"frequency":"M","unit":["백만달러"],"period_start":"200601","period_end":"202607","item_count":1,"items":[{"id":"13103134560999","name":"서비스무역세분류통계"}],"classification_axes":[{"level":"C1","name":"계정코드별","count":146,"examples":[{"id":"13102134560ACC_CD.S00000","name":"서비스수지"},{"id":"13102134560ACC_CD.S10000","name":"서비스수입"},{"id":"13102134560ACC_CD.S20000","name":"서비스지급"},{"id":"13102134560ACC_CD.SA0000","name":"가공서비스수지"},{"id":"13102134560ACC_CD.SA1000","name":"가공서비스수입"},{"id":"13102134560ACC_CD.SA2000","name":"가공서비스지급"}]}],"comments":"NOT_RECORDED_IN_LOCAL_CSV; live API comment endpoint not queried","snapshot_csv":"data/statbridge_mcp_server/data_full/tables/DT_301Y014.csv","kosis_live_status":"queried_partial","kosis_live_checked_at":"2026-09-23T07:21:22.920265+00:00","kosis_live_item_count":1,"kosis_live_items":[{"id":"13103134560999","name":"서비스무역세분류통계"}],"kosis_live_classifications":[{"obj_id":"13101134560ACC_CD","obj_name":"계정코드별","count":146,"examples":[{"id":"13102134560ACC_CD.S00000","name":"서비스수지"},{"id":"13102134560ACC_CD.S10000","name":"서비스수입"},{"id":"13102134560ACC_CD.SA1000","name":"가공서비스수입"},{"id":"13102134560ACC_CD.SB1000","name":"유지보수서비스수입"},{"id":"13102134560ACC_CD.SC1000","name":"운송수입"},{"id":"13102134560ACC_CD.SCA100","name":"해상운송수입"},{"id":"13102134560ACC_CD.SCA1X0","name":"해상운송여객수입"},{"id":"13102134560ACC_CD.SCA2X0","name":"해상운송여객지급"}]}],"kosis_live_not_provided_by_checked_endpoints":["unit","comments/series_definition"],"kosis_live_frequencies":[],"kosis_live_periods_by_frequency":{}}},{"table_id":"DT_301Y015","table_name":"지역별 경상수지","metadata":{"catalog_path":["국제수지통계","지역별 국제수지"],"frequency":"Y","unit":["백만달러"],"period_start":"1998","period_end":"2025","item_count":1,"items":[{"id":"13103134752999","name":"지역별 경상수지"}],"classification_axes":[{"level":"C1","name":"계정코드별","count":56,"examples":[{"id":"13102134752ACC_CD.REG0000","name":"경상수지"},{"id":"13102134752ACC_CD.REG1000","name":"상품수지"},{"id":"13102134752ACC_CD.REG1100","name":"수출"},{"id":"13102134752ACC_CD.REG1200","name":"수입(FOB)"},{"id":"13102134752ACC_CD.REG2000","name":"서비스수지"},{"id":"13102134752ACC_CD.REG2100","name":"서비스수입"}]},{"level":"C2","name":"지역코드별","count":9,"examples":[{"id":"13102134752RG_CD.CN","name":"중국"},{"id":"13102134752RG_CD.CSA","name":"중남미"},{"id":"13102134752RG_CD.ETC","name":"기타"},{"id":"13102134752RG_CD.EU","name":"EU"},{"id":"13102134752RG_CD.JP","name":"일본"},{"id":"13102134752RG_CD.MDA","name":"중동"}]}],"comments":"NOT_RECORDED_IN_LOCAL_CSV; live API comment endpoint not queried","snapshot_csv":"data/statbridge_mcp_server/data_full/tables/DT_301Y015.csv","kosis_live_status":"queried_partial","kosis_live_checked_at":"2026-09-23T07:21:22.920265+00:00","kosis_live_item_count":1,"kosis_live_items":[{"id":"13103134752999","name":"지역별 경상수지"}],"kosis_live_classifications":[{"obj_id":"13101134752ACC_CD","obj_name":"계정코드별","count":56,"examples":[{"id":"13102134752ACC_CD.REG0000","name":"경상수지"},{"id":"13102134752ACC_CD.REG1000","name":"상품수지"},{"id":"13102134752ACC_CD.REG1100","name":"수출"},{"id":"13102134752ACC_CD.REG2100","name":"서비스수입"},{"id":"13102134752ACC_CD.REG2A10","name":"가공서비스수입"},{"id":"13102134752ACC_CD.REG2B10","name":"운송수입"},{"id":"13102134752ACC_CD.REG2C10","name":"여행수입"},{"id":"13102134752ACC_CD.REG2D10","name":"보험서비스수입"}]},{"obj_id":"13101134752RG_CD","obj_name":"지역코드별","count":9,"examples":[{"id":"13102134752RG_CD.SUM","name":"총계"},{"id":"13102134752RG_CD.US","name":"미국"},{"id":"13102134752RG_CD.CN","name":"중국"},{"id":"13102134752RG_CD.JP","name":"일본"},{"id":"13102134752RG_CD.EU","name":"EU"},{"id":"13102134752RG_CD.SEA","name":"동남아"},{"id":"13102134752RG_CD.MDA","name":"중동"},{"id":"13102134752RG_CD.CSA","name":"중남미"}]}],"kosis_live_not_provided_by_checked_endpoints":["unit","comments/series_definition"],"kosis_live_frequencies":[],"kosis_live_periods_by_frequency":{}}},{"table_id":"DT_102Y001","table_name":"본원통화 구성내역(말잔, 원계열)","metadata":{"catalog_path":["통화금융통계","통화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</t>
        </is>
      </c>
      <c r="M90" s="2" t="inlineStr">
        <is>
          <t xml:space="preserve">["후보 쌍은 유형 점검용이며 동일 그래프 적합성이 확정되지 않음","KOSIS Open API getMeta(PRD, ITM): golden-set/kosis_metadata_export.json#DT_161Y001","KOSIS Open API getMeta(PRD, ITM): golden-set/kosis_metadata_export.json#DT_161Y002","catalog:DT_301Y014 ['국제수지통계', '국제수지']","catalog:DT_301Y015 ['국제수지통계', '지역별 국제수지']","KOSIS Open API getMeta(PRD, ITM): golden-set/kosis_metadata_export.json#DT_301Y014","KOSIS Open API getMeta(PRD, ITM): golden-set/kosis_metadata_export.json#DT_301Y015","KOSIS Open API getMeta(PRD, ITM): golden-set/kosis_metadata_export.json#DT_102Y001"]</t>
        </is>
      </c>
      <c r="N90" s="2" t="inlineStr">
        <is>
          <t xml:space="preserve">review_required</t>
        </is>
      </c>
      <c r="O90" s="3"/>
      <c r="P90" s="3"/>
      <c r="Q90" s="3"/>
      <c r="R90" s="3"/>
    </row>
    <row r="91">
      <c r="A91" s="2" t="inlineStr">
        <is>
          <t xml:space="preserve">GS-0090</t>
        </is>
      </c>
      <c r="B91" s="2" t="inlineStr">
        <is>
          <t xml:space="preserve">locked_test</t>
        </is>
      </c>
      <c r="C91" s="2" t="inlineStr">
        <is>
          <t xml:space="preserve">multi_indicator_table</t>
        </is>
      </c>
      <c r="D91" s="2" t="inlineStr">
        <is>
          <t xml:space="preserve">multiple_indicators, comparison, metadata_compatibility</t>
        </is>
      </c>
      <c r="E91" s="2" t="inlineStr">
        <is>
          <t xml:space="preserve">[user] 수입물가지수(기본분류)와 수출물가지수(기본분류)를 같은 기간 기준으로 비교해줘.</t>
        </is>
      </c>
      <c r="F91" s="2" t="inlineStr">
        <is>
          <t xml:space="preserve">{"acceptable_intents":["compare_multiple_series"],"slots":{"metrics_raw":["수입물가지수(기본분류)","수출물가지수(기본분류)"],"time_range":"unspecified","frequency":"unspecified"},"unspecified_fields":["comparison direction and unit compatibility"]}</t>
        </is>
      </c>
      <c r="G91" s="2" t="inlineStr">
        <is>
          <t xml:space="preserve">{"unspecified_fields":["comparison direction and unit compatibility"],"concepts":{"acceptable_candidates":["수입물가지수(기본분류)","수출물가지수(기본분류)"],"must_preserve_ambiguity":false,"evidence_requirements":["카탈로그 경로 및 KOSIS 메타정보와 개념 후보를 연결","근거가 없으면 미확정으로 유지"]}}</t>
        </is>
      </c>
      <c r="H91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91" s="2" t="inlineStr">
        <is>
          <t xml:space="preserve">"retrieve independently; inspect units, frequency and overlapping period before compare"</t>
        </is>
      </c>
      <c r="J91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91" s="2" t="inlineStr">
        <is>
          <t xml:space="preserve">{"expected_status":"CANDIDATES","acceptable_table_ids":["DT_301Y013","DT_301Y017","DT_401Y015","DT_402Y014"],"candidates":[{"table_id":"DT_301Y013","table_name":"국제수지","relatedness":3,"rationale":"질의가 두 표명을 직접 지정한 초안 후보; 실제 메타정보 호환성은 별도 검토","metadata":{"catalog_path":["국제수지통계","국제수지"],"frequency":"M","unit":["백만달러"],"period_start":"198001","period_end":"202607","item_count":1,"items":[{"id":"13103134519999","name":"국제수지"}],"classification_axes":[{"level":"C1","name":"계정코드별","count":1,"examples":[{"id":"13102134519ACC_CD.000000","name":"경상수지"}]}],"comments":"NOT_RECORDED_IN_LOCAL_CSV; live API comment endpoint not queried","snapshot_csv":"data/statbridge_mcp_server/data_full/tables/DT_301Y013.csv","kosis_live_status":"queried_partial","kosis_live_checked_at":"2026-09-23T07:21:22.920265+00:00","kosis_live_item_count":1,"kosis_live_items":[{"id":"13103134519999","name":"국제수지"}],"kosis_live_classifications":[{"obj_id":"13101134519ACC_CD","obj_name":"계정코드별","count":289,"examples":[{"id":"13102134519ACC_CD.000000","name":"경상수지"},{"id":"13102134519ACC_CD.100000","name":"상품수지"},{"id":"13102134519ACC_CD.110000","name":"상품수출"},{"id":"13102134519ACC_CD.1A1000","name":"일반상품수출(FOB)"},{"id":"13102134519ACC_CD.1C1000","name":"비화폐용금수출(FOB)"},{"id":"13102134519ACC_CD.210000","name":"서비스수입"},{"id":"13102134519ACC_CD.2A1000","name":"가공서비스수입"},{"id":"13102134519ACC_CD.2B1000","name":"운송수입"}]}],"kosis_live_not_provided_by_checked_endpoints":["unit","comments/series_definition"],"kosis_live_frequencies":[],"kosis_live_periods_by_frequency":{}}},{"table_id":"DT_301Y017","table_name":"경상수지(계절조정)","relatedness":3,"rationale":"질의가 두 표명을 직접 지정한 초안 후보; 실제 메타정보 호환성은 별도 검토","metadata":{"catalog_path":["국제수지통계","국제수지"],"frequency":"M","unit":["백만달러"],"period_start":"198001","period_end":"202607","item_count":1,"items":[{"id":"13103134664999","name":"경상수지(계절조정)"}],"classification_axes":[{"level":"C1","name":"계정코드별","count":19,"examples":[{"id":"13102134664ACC_CD.SA000","name":"경상수지"},{"id":"13102134664ACC_CD.SA100","name":"상품수지"},{"id":"13102134664ACC_CD.SA110","name":"상품수출"},{"id":"13102134664ACC_CD.SA120","name":"상품수입(FOB)"},{"id":"13102134664ACC_CD.SA200","name":"서비스수지"},{"id":"13102134664ACC_CD.SA210","name":"서비스수입"}]}],"comments":"NOT_RECORDED_IN_LOCAL_CSV; live API comment endpoint not queried","snapshot_csv":"data/statbridge_mcp_server/data_full/tables/DT_301Y017.csv","kosis_live_status":"queried_partial","kosis_live_checked_at":"2026-09-23T07:21:22.920265+00:00","kosis_live_item_count":1,"kosis_live_items":[{"id":"13103134664999","name":"경상수지(계절조정)"}],"kosis_live_classifications":[{"obj_id":"13101134664ACC_CD","obj_name":"계정코드별","count":19,"examples":[{"id":"13102134664ACC_CD.SA000","name":"경상수지"},{"id":"13102134664ACC_CD.SA100","name":"상품수지"},{"id":"13102134664ACC_CD.SA110","name":"상품수출"},{"id":"13102134664ACC_CD.SA210","name":"서비스수입"},{"id":"13102134664ACC_CD.SA2B1","name":"운송수입"},{"id":"13102134664ACC_CD.SA2C1","name":"여행수입"},{"id":"13102134664ACC_CD.SA310","name":"본원소득수입"},{"id":"13102134664ACC_CD.SA410","name":"이전소득수입"}]}],"kosis_live_not_provided_by_checked_endpoints":["unit","comments/series_definition"],"kosis_live_frequencies":[],"kosis_live_periods_by_frequency":{}}},{"table_id":"DT_401Y015","table_name":"수입물가지수(기본분류)","relatedness":3,"rationale":"질의가 두 표명을 직접 지정한 초안 후보; 실제 메타정보 호환성은 별도 검토","metadata":{"catalog_path":["수출입물가조사(2020=100)","수입물가"],"frequency":"M","unit":["2020＝100"],"period_start":"197101","period_end":"202608","item_count":1,"items":[{"id":"13103134643999","name":"수입물가지수(기본분류)"}],"classification_axes":[{"level":"C1","name":"계정코드별","count":1,"examples":[{"id":"13102134643ACC_CD.*AA","name":"총지수"}]},{"level":"C2","name":"통화계약구분코드별","count":1,"examples":[{"id":"13102134643CRR_CTRT_CD.W","name":"원화기준"}]}],"comments":"NOT_RECORDED_IN_LOCAL_CSV; live API comment endpoint not queried","snapshot_csv":"data/statbridge_mcp_server/data_full/tables/DT_401Y015.csv","kosis_live_status":"queried_partial","kosis_live_checked_at":"2026-09-23T07:21:22.920265+00:00","kosis_live_item_count":1,"kosis_live_items":[{"id":"13103134643999","name":"수입물가지수(기본분류)"}],"kosis_live_classification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kosis_live_not_provided_by_checked_endpoints":["unit","comments/series_definition"],"kosis_live_frequencies":[],"kosis_live_periods_by_frequency":{}}},{"table_id":"DT_402Y014","table_name":"수출물가지수(기본분류)","relatedness":3,"rationale":"질의가 두 표명을 직접 지정한 초안 후보; 실제 메타정보 호환성은 별도 검토","metadata":{"catalog_path":["수출입물가조사(2020=100)","수출물가"],"frequency":"M","unit":["2020＝100"],"period_start":"197101","period_end":"202608","item_count":1,"items":[{"id":"13103134642999","name":"수출물가지수(기본분류)"}],"classification_axes":[{"level":"C1","name":"계정코드별","count":1,"examples":[{"id":"13102134642ACC_CD.*AA","name":"총지수"}]},{"level":"C2","name":"통화계약구분코드별","count":1,"examples":[{"id":"13102134642CRR_CTRT_CD.W","name":"원화기준"}]}],"comments":"NOT_RECORDED_IN_LOCAL_CSV; live API comment endpoint not queried","snapshot_csv":"data/statbridge_mcp_server/data_full/tables/DT_402Y014.csv","kosis_live_status":"queried_partial","kosis_live_checked_at":"2026-09-23T07:21:22.920265+00:00","kosis_live_item_count":1,"kosis_live_items":[{"id":"13103134642999","name":"수출물가지수(기본분류)"}],"kosis_live_classifications":[{"obj_id":"13101134642ACC_CD","obj_name":"계정코드별","count":239,"examples":[{"id":"13102134642ACC_CD.*AA","name":"총지수"},{"id":"13102134642ACC_CD.307121AA","name":"철근및봉강"},{"id":"13102134642ACC_CD.1AA","name":"농림수산품"},{"id":"13102134642ACC_CD.307122AA","name":"형강"},{"id":"13102134642ACC_CD.3AA","name":"공산품"},{"id":"13102134642ACC_CD.101AA","name":"농림수산품"},{"id":"13102134642ACC_CD.301AA","name":"음식료품"},{"id":"13102134642ACC_CD.302AA","name":"섬유및가죽제품"}]},{"obj_id":"13101134642CRR_CTRT_CD","obj_name":"통화계약구분코드별","count":3,"examples":[{"id":"13102134642CRR_CTRT_CD.W","name":"원화기준"},{"id":"13102134642CRR_CTRT_CD.C","name":"계약통화기준"},{"id":"13102134642CRR_CTRT_CD.D","name":"달러기준"}]}],"kosis_live_not_provided_by_checked_endpoints":["unit","comments/series_definition"],"kosis_live_frequencies":[],"kosis_live_periods_by_frequency":{}}},{"table_id":"DT_301Y014","table_name":"서비스무역세분류통계","relatedness":1,"rationale":"초안 hard negative: 주제가 가깝거나 같은 경로에 있으나 핵심 조건을 충족하는지 검토 필요","metadata":{"catalog_path":["국제수지통계","국제수지"],"frequency":"M","unit":["백만달러"],"period_start":"200601","period_end":"202607","item_count":1,"items":[{"id":"13103134560999","name":"서비스무역세분류통계"}],"classification_axes":[{"level":"C1","name":"계정코드별","count":146,"examples":[{"id":"13102134560ACC_CD.S00000","name":"서비스수지"},{"id":"13102134560ACC_CD.S10000","name":"서비스수입"},{"id":"13102134560ACC_CD.S20000","name":"서비스지급"},{"id":"13102134560ACC_CD.SA0000","name":"가공서비스수지"},{"id":"13102134560ACC_CD.SA1000","name":"가공서비스수입"},{"id":"13102134560ACC_CD.SA2000","name":"가공서비스지급"}]}],"comments":"NOT_RECORDED_IN_LOCAL_CSV; live API comment endpoint not queried","snapshot_csv":"data/statbridge_mcp_server/data_full/tables/DT_301Y014.csv","kosis_live_status":"queried_partial","kosis_live_checked_at":"2026-09-23T07:21:22.920265+00:00","kosis_live_item_count":1,"kosis_live_items":[{"id":"13103134560999","name":"서비스무역세분류통계"}],"kosis_live_classifications":[{"obj_id":"13101134560ACC_CD","obj_name":"계정코드별","count":146,"examples":[{"id":"13102134560ACC_CD.S00000","name":"서비스수지"},{"id":"13102134560ACC_CD.S10000","name":"서비스수입"},{"id":"13102134560ACC_CD.SA1000","name":"가공서비스수입"},{"id":"13102134560ACC_CD.SB1000","name":"유지보수서비스수입"},{"id":"13102134560ACC_CD.SC1000","name":"운송수입"},{"id":"13102134560ACC_CD.SCA100","name":"해상운송수입"},{"id":"13102134560ACC_CD.SCA1X0","name":"해상운송여객수입"},{"id":"13102134560ACC_CD.SCA2X0","name":"해상운송여객지급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91" s="2" t="inlineStr">
        <is>
          <t xml:space="preserve">[{"table_id":"DT_301Y013","table_name":"국제수지","metadata":{"catalog_path":["국제수지통계","국제수지"],"frequency":"M","unit":["백만달러"],"period_start":"198001","period_end":"202607","item_count":1,"items":[{"id":"13103134519999","name":"국제수지"}],"classification_axes":[{"level":"C1","name":"계정코드별","count":1,"examples":[{"id":"13102134519ACC_CD.000000","name":"경상수지"}]}],"comments":"NOT_RECORDED_IN_LOCAL_CSV; live API comment endpoint not queried","snapshot_csv":"data/statbridge_mcp_server/data_full/tables/DT_301Y013.csv","kosis_live_status":"queried_partial","kosis_live_checked_at":"2026-09-23T07:21:22.920265+00:00","kosis_live_item_count":1,"kosis_live_items":[{"id":"13103134519999","name":"국제수지"}],"kosis_live_classifications":[{"obj_id":"13101134519ACC_CD","obj_name":"계정코드별","count":289,"examples":[{"id":"13102134519ACC_CD.000000","name":"경상수지"},{"id":"13102134519ACC_CD.100000","name":"상품수지"},{"id":"13102134519ACC_CD.110000","name":"상품수출"},{"id":"13102134519ACC_CD.1A1000","name":"일반상품수출(FOB)"},{"id":"13102134519ACC_CD.1C1000","name":"비화폐용금수출(FOB)"},{"id":"13102134519ACC_CD.210000","name":"서비스수입"},{"id":"13102134519ACC_CD.2A1000","name":"가공서비스수입"},{"id":"13102134519ACC_CD.2B1000","name":"운송수입"}]}],"kosis_live_not_provided_by_checked_endpoints":["unit","comments/series_definition"],"kosis_live_frequencies":[],"kosis_live_periods_by_frequency":{}}},{"table_id":"DT_301Y017","table_name":"경상수지(계절조정)","metadata":{"catalog_path":["국제수지통계","국제수지"],"frequency":"M","unit":["백만달러"],"period_start":"198001","period_end":"202607","item_count":1,"items":[{"id":"13103134664999","name":"경상수지(계절조정)"}],"classification_axes":[{"level":"C1","name":"계정코드별","count":19,"examples":[{"id":"13102134664ACC_CD.SA000","name":"경상수지"},{"id":"13102134664ACC_CD.SA100","name":"상품수지"},{"id":"13102134664ACC_CD.SA110","name":"상품수출"},{"id":"13102134664ACC_CD.SA120","name":"상품수입(FOB)"},{"id":"13102134664ACC_CD.SA200","name":"서비스수지"},{"id":"13102134664ACC_CD.SA210","name":"서비스수입"}]}],"comments":"NOT_RECORDED_IN_LOCAL_CSV; live API comment endpoint not queried","snapshot_csv":"data/statbridge_mcp_server/data_full/tables/DT_301Y017.csv","kosis_live_status":"queried_partial","kosis_live_checked_at":"2026-09-23T07:21:22.920265+00:00","kosis_live_item_count":1,"kosis_live_items":[{"id":"13103134664999","name":"경상수지(계절조정)"}],"kosis_live_classifications":[{"obj_id":"13101134664ACC_CD","obj_name":"계정코드별","count":19,"examples":[{"id":"13102134664ACC_CD.SA000","name":"경상수지"},{"id":"13102134664ACC_CD.SA100","name":"상품수지"},{"id":"13102134664ACC_CD.SA110","name":"상품수출"},{"id":"13102134664ACC_CD.SA210","name":"서비스수입"},{"id":"13102134664ACC_CD.SA2B1","name":"운송수입"},{"id":"13102134664ACC_CD.SA2C1","name":"여행수입"},{"id":"13102134664ACC_CD.SA310","name":"본원소득수입"},{"id":"13102134664ACC_CD.SA410","name":"이전소득수입"}]}],"kosis_live_not_provided_by_checked_endpoints":["unit","comments/series_definition"],"kosis_live_frequencies":[],"kosis_live_periods_by_frequency":{}}},{"table_id":"DT_401Y015","table_name":"수입물가지수(기본분류)","metadata":{"catalog_path":["수출입물가조사(2020=100)","수입물가"],"frequency":"M","unit":["2020＝100"],"period_start":"197101","period_end":"202608","item_count":1,"items":[{"id":"13103134643999","name":"수입물가지수(기본분류)"}],"classification_axes":[{"level":"C1","name":"계정코드별","count":1,"examples":[{"id":"13102134643ACC_CD.*AA","name":"총지수"}]},{"level":"C2","name":"통화계약구분코드별","count":1,"examples":[{"id":"13102134643CRR_CTRT_CD.W","name":"원화기준"}]}],"comments":"NOT_RECORDED_IN_LOCAL_CSV; live API comment endpoint not queried","snapshot_csv":"data/statbridge_mcp_server/data_full/tables/DT_401Y015.csv","kosis_live_status":"queried_partial","kosis_live_checked_at":"2026-09-23T07:21:22.920265+00:00","kosis_live_item_count":1,"kosis_live_items":[{"id":"13103134643999","name":"수입물가지수(기본분류)"}],"kosis_live_classification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kosis_live_not_provided_by_checked_endpoints":["unit","comments/series_definition"],"kosis_live_frequencies":[],"kosis_live_periods_by_frequency":{}}},{"table_id":"DT_402Y014","table_name":"수출물가지수(기본분류)","metadata":{"catalog_path":["수출입물가조사(2020=100)","수출물가"],"frequency":"M","unit":["2020＝100"],"period_start":"197101","period_end":"202608","item_count":1,"items":[{"id":"13103134642999","name":"수출물가지수(기본분류)"}],"classification_axes":[{"level":"C1","name":"계정코드별","count":1,"examples":[{"id":"13102134642ACC_CD.*AA","name":"총지수"}]},{"level":"C2","name":"통화계약구분코드별","count":1,"examples":[{"id":"13102134642CRR_CTRT_CD.W","name":"원화기준"}]}],"comments":"NOT_RECORDED_IN_LOCAL_CSV; live API comment endpoint not queried","snapshot_csv":"data/statbridge_mcp_server/data_full/tables/DT_402Y014.csv","kosis_live_status":"queried_partial","kosis_live_checked_at":"2026-09-23T07:21:22.920265+00:00","kosis_live_item_count":1,"kosis_live_items":[{"id":"13103134642999","name":"수출물가지수(기본분류)"}],"kosis_live_classifications":[{"obj_id":"13101134642ACC_CD","obj_name":"계정코드별","count":239,"examples":[{"id":"13102134642ACC_CD.*AA","name":"총지수"},{"id":"13102134642ACC_CD.307121AA","name":"철근및봉강"},{"id":"13102134642ACC_CD.1AA","name":"농림수산품"},{"id":"13102134642ACC_CD.307122AA","name":"형강"},{"id":"13102134642ACC_CD.3AA","name":"공산품"},{"id":"13102134642ACC_CD.101AA","name":"농림수산품"},{"id":"13102134642ACC_CD.301AA","name":"음식료품"},{"id":"13102134642ACC_CD.302AA","name":"섬유및가죽제품"}]},{"obj_id":"13101134642CRR_CTRT_CD","obj_name":"통화계약구분코드별","count":3,"examples":[{"id":"13102134642CRR_CTRT_CD.W","name":"원화기준"},{"id":"13102134642CRR_CTRT_CD.C","name":"계약통화기준"},{"id":"13102134642CRR_CTRT_CD.D","name":"달러기준"}]}],"kosis_live_not_provided_by_checked_endpoints":["unit","comments/series_definition"],"kosis_live_frequencies":[],"kosis_live_periods_by_frequency":{}}},{"table_id":"DT_301Y014","table_name":"서비스무역세분류통계","metadata":{"catalog_path":["국제수지통계","국제수지"],"frequency":"M","unit":["백만달러"],"period_start":"200601","period_end":"202607","item_count":1,"items":[{"id":"13103134560999","name":"서비스무역세분류통계"}],"classification_axes":[{"level":"C1","name":"계정코드별","count":146,"examples":[{"id":"13102134560ACC_CD.S00000","name":"서비스수지"},{"id":"13102134560ACC_CD.S10000","name":"서비스수입"},{"id":"13102134560ACC_CD.S20000","name":"서비스지급"},{"id":"13102134560ACC_CD.SA0000","name":"가공서비스수지"},{"id":"13102134560ACC_CD.SA1000","name":"가공서비스수입"},{"id":"13102134560ACC_CD.SA2000","name":"가공서비스지급"}]}],"comments":"NOT_RECORDED_IN_LOCAL_CSV; live API comment endpoint not queried","snapshot_csv":"data/statbridge_mcp_server/data_full/tables/DT_301Y014.csv","kosis_live_status":"queried_partial","kosis_live_checked_at":"2026-09-23T07:21:22.920265+00:00","kosis_live_item_count":1,"kosis_live_items":[{"id":"13103134560999","name":"서비스무역세분류통계"}],"kosis_live_classifications":[{"obj_id":"13101134560ACC_CD","obj_name":"계정코드별","count":146,"examples":[{"id":"13102134560ACC_CD.S00000","name":"서비스수지"},{"id":"13102134560ACC_CD.S10000","name":"서비스수입"},{"id":"13102134560ACC_CD.SA1000","name":"가공서비스수입"},{"id":"13102134560ACC_CD.SB1000","name":"유지보수서비스수입"},{"id":"13102134560ACC_CD.SC1000","name":"운송수입"},{"id":"13102134560ACC_CD.SCA100","name":"해상운송수입"},{"id":"13102134560ACC_CD.SCA1X0","name":"해상운송여객수입"},{"id":"13102134560ACC_CD.SCA2X0","name":"해상운송여객지급"}]}],"kosis_live_not_provided_by_checked_endpoints":["unit","comments/series_definition"],"kosis_live_frequencies":[],"kosis_live_periods_by_frequency":{}}}]</t>
        </is>
      </c>
      <c r="M91" s="2" t="inlineStr">
        <is>
          <t xml:space="preserve">["후보 쌍은 유형 점검용이며 동일 그래프 적합성이 확정되지 않음","KOSIS Open API getMeta(PRD, ITM): golden-set/kosis_metadata_export.json#DT_301Y013","KOSIS Open API getMeta(PRD, ITM): golden-set/kosis_metadata_export.json#DT_301Y017","catalog:DT_401Y015 ['수출입물가조사(2020=100)', '수입물가']","catalog:DT_402Y014 ['수출입물가조사(2020=100)', '수출물가']","KOSIS Open API getMeta(PRD, ITM): golden-set/kosis_metadata_export.json#DT_401Y015","KOSIS Open API getMeta(PRD, ITM): golden-set/kosis_metadata_export.json#DT_402Y014","KOSIS Open API getMeta(PRD, ITM): golden-set/kosis_metadata_export.json#DT_301Y014"]</t>
        </is>
      </c>
      <c r="N91" s="2" t="inlineStr">
        <is>
          <t xml:space="preserve">review_required</t>
        </is>
      </c>
      <c r="O91" s="3"/>
      <c r="P91" s="3"/>
      <c r="Q91" s="3"/>
      <c r="R91" s="3"/>
    </row>
    <row r="92">
      <c r="A92" s="2" t="inlineStr">
        <is>
          <t xml:space="preserve">GS-0091</t>
        </is>
      </c>
      <c r="B92" s="2" t="inlineStr">
        <is>
          <t xml:space="preserve">locked_test</t>
        </is>
      </c>
      <c r="C92" s="2" t="inlineStr">
        <is>
          <t xml:space="preserve">multi_indicator_table</t>
        </is>
      </c>
      <c r="D92" s="2" t="inlineStr">
        <is>
          <t xml:space="preserve">multiple_indicators, comparison, metadata_compatibility</t>
        </is>
      </c>
      <c r="E92" s="2" t="inlineStr">
        <is>
          <t xml:space="preserve">[user] 예금은행 수신금리(신규취급액 기준)와 예금은행 대출금리(신규취급액 기준)를 같은 기간 기준으로 비교해줘.</t>
        </is>
      </c>
      <c r="F92" s="2" t="inlineStr">
        <is>
          <t xml:space="preserve">{"acceptable_intents":["compare_multiple_series"],"slots":{"metrics_raw":["예금은행 수신금리(신규취급액 기준)","예금은행 대출금리(신규취급액 기준)"],"time_range":"unspecified","frequency":"unspecified"},"unspecified_fields":["comparison direction and unit compatibility"]}</t>
        </is>
      </c>
      <c r="G92" s="2" t="inlineStr">
        <is>
          <t xml:space="preserve">{"unspecified_fields":["comparison direction and unit compatibility"],"concepts":{"acceptable_candidates":["예금은행 수신금리(신규취급액 기준)","예금은행 대출금리(신규취급액 기준)"],"must_preserve_ambiguity":false,"evidence_requirements":["카탈로그 경로 및 KOSIS 메타정보와 개념 후보를 연결","근거가 없으면 미확정으로 유지"]}}</t>
        </is>
      </c>
      <c r="H92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92" s="2" t="inlineStr">
        <is>
          <t xml:space="preserve">"retrieve independently; inspect units, frequency and overlapping period before compare"</t>
        </is>
      </c>
      <c r="J92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92" s="2" t="inlineStr">
        <is>
          <t xml:space="preserve">{"expected_status":"CANDIDATES","acceptable_table_ids":["DT_401Y016","DT_402Y015","DT_121Y002","DT_121Y006"],"candidates":[{"table_id":"DT_401Y016","table_name":"수입물가지수(특수분류)","relatedness":3,"rationale":"질의가 두 표명을 직접 지정한 초안 후보; 실제 메타정보 호환성은 별도 검토","metadata":{"catalog_path":["수출입물가조사(2020=100)","수입물가"],"frequency":"M","unit":["2020＝100"],"period_start":"197101","period_end":"202608","item_count":1,"items":[{"id":"13103134482999","name":"수입물가지수(특수분류)"}],"classification_axes":[{"level":"C1","name":"계정코드별","count":1,"examples":[{"id":"13102134482ACC_CD.*AA","name":"총지수"}]},{"level":"C2","name":"통화계약구분코드별","count":1,"examples":[{"id":"13102134482CRR_CTRT_CD.W","name":"원화기준"}]}],"comments":"NOT_RECORDED_IN_LOCAL_CSV; live API comment endpoint not queried","snapshot_csv":"data/statbridge_mcp_server/data_full/tables/DT_401Y016.csv","kosis_live_status":"queried_partial","kosis_live_checked_at":"2026-09-23T07:21:22.920265+00:00","kosis_live_item_count":1,"kosis_live_items":[{"id":"13103134482999","name":"수입물가지수(특수분류)"}],"kosis_live_classifications":[{"obj_id":"13101134482ACC_CD","obj_name":"계정코드별","count":28,"examples":[{"id":"13102134482ACC_CD.*AA","name":"총지수"},{"id":"13102134482ACC_CD.200AA","name":"식품및산동물"},{"id":"13102134482ACC_CD.301AA","name":"생활관련형"},{"id":"13102134482ACC_CD.401AA","name":"식료품"},{"id":"13102134482ACC_CD.499AA","name":"식료품구분"},{"id":"13102134482ACC_CD.501AA","name":"에너지"},{"id":"13102134482ACC_CD.601AA","name":"IT"},{"id":"13102134482ACC_CD.701AA","name":"식료품에너지"}]},{"obj_id":"13101134482CRR_CTRT_CD","obj_name":"통화계약구분코드별","count":3,"examples":[{"id":"13102134482CRR_CTRT_CD.W","name":"원화기준"},{"id":"13102134482CRR_CTRT_CD.C","name":"계약통화기준"},{"id":"13102134482CRR_CTRT_CD.D","name":"달러기준"}]}],"kosis_live_not_provided_by_checked_endpoints":["unit","comments/series_definition"],"kosis_live_frequencies":[],"kosis_live_periods_by_frequency":{}}},{"table_id":"DT_402Y015","table_name":"수출물가지수(특수분류)","relatedness":3,"rationale":"질의가 두 표명을 직접 지정한 초안 후보; 실제 메타정보 호환성은 별도 검토","metadata":{"catalog_path":["수출입물가조사(2020=100)","수출물가"],"frequency":"M","unit":["2020＝100"],"period_start":"197101","period_end":"202608","item_count":1,"items":[{"id":"13103134541999","name":"수출물가지수(특수분류)"}],"classification_axes":[{"level":"C1","name":"계정코드별","count":1,"examples":[{"id":"13102134541ACC_CD.*AA","name":"총지수"}]},{"level":"C2","name":"통화계약구분코드별","count":1,"examples":[{"id":"13102134541CRR_CTRT_CD.W","name":"원화기준"}]}],"comments":"NOT_RECORDED_IN_LOCAL_CSV; live API comment endpoint not queried","snapshot_csv":"data/statbridge_mcp_server/data_full/tables/DT_402Y015.csv","kosis_live_status":"queried_partial","kosis_live_checked_at":"2026-09-23T07:21:22.920265+00:00","kosis_live_item_count":1,"kosis_live_items":[{"id":"13103134541999","name":"수출물가지수(특수분류)"}],"kosis_live_classifications":[{"obj_id":"13101134541ACC_CD","obj_name":"계정코드별","count":27,"examples":[{"id":"13102134541ACC_CD.*AA","name":"총지수"},{"id":"13102134541ACC_CD.499AA","name":"식료품구분"},{"id":"13102134541ACC_CD.599AA","name":"에너지구분"},{"id":"13102134541ACC_CD.200AA","name":"식품및산동물"},{"id":"13102134541ACC_CD.201AA","name":"음료및담배"},{"id":"13102134541ACC_CD.202AA","name":"비식용원재료(연료제외)"},{"id":"13102134541ACC_CD.203AA","name":"광물성연료윤활유및관련물질"},{"id":"13102134541ACC_CD.205AA","name":"화학물및관련제품"}]},{"obj_id":"13101134541CRR_CTRT_CD","obj_name":"통화계약구분코드별","count":3,"examples":[{"id":"13102134541CRR_CTRT_CD.W","name":"원화기준"},{"id":"13102134541CRR_CTRT_CD.C","name":"계약통화기준"},{"id":"13102134541CRR_CTRT_CD.D","name":"달러기준"}]}],"kosis_live_not_provided_by_checked_endpoints":["unit","comments/series_definition"],"kosis_live_frequencies":[],"kosis_live_periods_by_frequency":{}}},{"table_id":"DT_121Y002","table_name":"예금은행 수신금리(신규취급액 기준)","relatedness":3,"rationale":"질의가 두 표명을 직접 지정한 초안 후보; 실제 메타정보 호환성은 별도 검토","metadata":{"catalog_path":["통화금융통계","금리","예금은행 가중평균금리","수신금리"],"frequency":"M","unit":["연리%","연%"],"period_start":"199601","period_end":"202607","item_count":1,"items":[{"id":"13103134588999","name":"예금은행 수신금리(신규취급액 기준)"}],"classification_axes":[{"level":"C1","name":"계정항목별","count":27,"examples":[{"id":"13102134588ACC_ITEM.BEABAA1","name":"저축성수신(금융채 제외) 1)"},{"id":"13102134588ACC_ITEM.BEABAA2","name":"저축성수신"},{"id":"13102134588ACC_ITEM.BEABAA21","name":"순수저축성예금 1)"},{"id":"13102134588ACC_ITEM.BEABAA211","name":"정기예금"},{"id":"13102134588ACC_ITEM.BEABAA2111","name":"정기예금(6개월 미만) 2)"},{"id":"13102134588ACC_ITEM.BEABAA2112","name":"정기예금(6개월~1년 미만) 2)"}]}],"comments":"NOT_RECORDED_IN_LOCAL_CSV; live API comment endpoint not queried","snapshot_csv":"data/statbridge_mcp_server/data_full/tables/DT_121Y002.csv","kosis_live_status":"queried_partial","kosis_live_checked_at":"2026-09-23T07:21:22.920265+00:00","kosis_live_item_count":1,"kosis_live_items":[{"id":"13103134588999","name":"예금은행 수신금리(신규취급액 기준)"}],"kosis_live_classifications":[{"obj_id":"13101134588ACC_ITEM","obj_name":"계정항목별","count":28,"examples":[{"id":"13102134588ACC_ITEM.BEABAA","name":"신규취급액 기준"},{"id":"13102134588ACC_ITEM.BEABAA2","name":"저축성수신"},{"id":"13102134588ACC_ITEM.BEABAA211","name":"정기예금"},{"id":"13102134588ACC_ITEM.BEABAA2111","name":"정기예금(6개월 미만) 2)"},{"id":"13102134588ACC_ITEM.BEABAA2118","name":"정기예금(1년)"},{"id":"13102134588ACC_ITEM.BEABAA2122","name":"정기적금(1-2년)"},{"id":"13102134588ACC_ITEM.BEABAA2132","name":"상호부금(1-2년)"},{"id":"13102134588ACC_ITEM.BEABAA221","name":"양도성예금증서"}]}],"kosis_live_not_provided_by_checked_endpoints":["unit","comments/series_definition"],"kosis_live_frequencies":[],"kosis_live_periods_by_frequency":{}}},{"table_id":"DT_121Y006","table_name":"예금은행 대출금리(신규취급액 기준)","relatedness":3,"rationale":"질의가 두 표명을 직접 지정한 초안 후보; 실제 메타정보 호환성은 별도 검토","metadata":{"catalog_path":["통화금융통계","금리","예금은행 가중평균금리","대출금리"],"frequency":"M","unit":["연%","연리%"],"period_start":"199601","period_end":"202607","item_count":1,"items":[{"id":"13103134553999","name":"예금은행 대출금리(신규취급액 기준)"}],"classification_axes":[{"level":"C1","name":"계정항목별","count":19,"examples":[{"id":"13102134553ACC_ITEM.BECBLA01","name":"대출평균 1)"},{"id":"13102134553ACC_ITEM.BECBLA02","name":"기업대출"},{"id":"13102134553ACC_ITEM.BECBLA0201","name":"대기업대출"},{"id":"13102134553ACC_ITEM.BECBLA0202","name":"중소기업대출"},{"id":"13102134553ACC_ITEM.BECBLA0203","name":"운전자금대출"},{"id":"13102134553ACC_ITEM.BECBLA0204","name":"시설자금대출"}]}],"comments":"NOT_RECORDED_IN_LOCAL_CSV; live API comment endpoint not queried","snapshot_csv":"data/statbridge_mcp_server/data_full/tables/DT_121Y006.csv","kosis_live_status":"queried_partial","kosis_live_checked_at":"2026-09-23T07:21:22.920265+00:00","kosis_live_item_count":1,"kosis_live_items":[{"id":"13103134553999","name":"예금은행 대출금리(신규취급액 기준)"}],"kosis_live_classifications":[{"obj_id":"13101134553ACC_ITEM","obj_name":"계정항목별","count":20,"examples":[{"id":"13102134553ACC_ITEM.BECBLA","name":"신규취급액 기준"},{"id":"13102134553ACC_ITEM.BECBLA01","name":"대출평균 1)"},{"id":"13102134553ACC_ITEM.BECBLA02","name":"기업대출"},{"id":"13102134553ACC_ITEM.BECBLA0201","name":"대기업대출"},{"id":"13102134553ACC_ITEM.BECBLA0202","name":"중소기업대출"},{"id":"13102134553ACC_ITEM.BECBLA0203","name":"운전자금대출"},{"id":"13102134553ACC_ITEM.BECBLA0204","name":"시설자금대출"},{"id":"13102134553ACC_ITEM.BECBLA03","name":"가계대출"}]}],"kosis_live_not_provided_by_checked_endpoints":["unit","comments/series_definition"],"kosis_live_frequencies":[],"kosis_live_periods_by_frequency":{}}},{"table_id":"DT_102Y001","table_name":"본원통화 구성내역(말잔, 원계열)","relatedness":1,"rationale":"초안 hard negative: 주제가 가깝거나 같은 경로에 있으나 핵심 조건을 충족하는지 검토 필요","metadata":{"catalog_path":["통화금융통계","통화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92" s="2" t="inlineStr">
        <is>
          <t xml:space="preserve">[{"table_id":"DT_401Y016","table_name":"수입물가지수(특수분류)","metadata":{"catalog_path":["수출입물가조사(2020=100)","수입물가"],"frequency":"M","unit":["2020＝100"],"period_start":"197101","period_end":"202608","item_count":1,"items":[{"id":"13103134482999","name":"수입물가지수(특수분류)"}],"classification_axes":[{"level":"C1","name":"계정코드별","count":1,"examples":[{"id":"13102134482ACC_CD.*AA","name":"총지수"}]},{"level":"C2","name":"통화계약구분코드별","count":1,"examples":[{"id":"13102134482CRR_CTRT_CD.W","name":"원화기준"}]}],"comments":"NOT_RECORDED_IN_LOCAL_CSV; live API comment endpoint not queried","snapshot_csv":"data/statbridge_mcp_server/data_full/tables/DT_401Y016.csv","kosis_live_status":"queried_partial","kosis_live_checked_at":"2026-09-23T07:21:22.920265+00:00","kosis_live_item_count":1,"kosis_live_items":[{"id":"13103134482999","name":"수입물가지수(특수분류)"}],"kosis_live_classifications":[{"obj_id":"13101134482ACC_CD","obj_name":"계정코드별","count":28,"examples":[{"id":"13102134482ACC_CD.*AA","name":"총지수"},{"id":"13102134482ACC_CD.200AA","name":"식품및산동물"},{"id":"13102134482ACC_CD.301AA","name":"생활관련형"},{"id":"13102134482ACC_CD.401AA","name":"식료품"},{"id":"13102134482ACC_CD.499AA","name":"식료품구분"},{"id":"13102134482ACC_CD.501AA","name":"에너지"},{"id":"13102134482ACC_CD.601AA","name":"IT"},{"id":"13102134482ACC_CD.701AA","name":"식료품에너지"}]},{"obj_id":"13101134482CRR_CTRT_CD","obj_name":"통화계약구분코드별","count":3,"examples":[{"id":"13102134482CRR_CTRT_CD.W","name":"원화기준"},{"id":"13102134482CRR_CTRT_CD.C","name":"계약통화기준"},{"id":"13102134482CRR_CTRT_CD.D","name":"달러기준"}]}],"kosis_live_not_provided_by_checked_endpoints":["unit","comments/series_definition"],"kosis_live_frequencies":[],"kosis_live_periods_by_frequency":{}}},{"table_id":"DT_402Y015","table_name":"수출물가지수(특수분류)","metadata":{"catalog_path":["수출입물가조사(2020=100)","수출물가"],"frequency":"M","unit":["2020＝100"],"period_start":"197101","period_end":"202608","item_count":1,"items":[{"id":"13103134541999","name":"수출물가지수(특수분류)"}],"classification_axes":[{"level":"C1","name":"계정코드별","count":1,"examples":[{"id":"13102134541ACC_CD.*AA","name":"총지수"}]},{"level":"C2","name":"통화계약구분코드별","count":1,"examples":[{"id":"13102134541CRR_CTRT_CD.W","name":"원화기준"}]}],"comments":"NOT_RECORDED_IN_LOCAL_CSV; live API comment endpoint not queried","snapshot_csv":"data/statbridge_mcp_server/data_full/tables/DT_402Y015.csv","kosis_live_status":"queried_partial","kosis_live_checked_at":"2026-09-23T07:21:22.920265+00:00","kosis_live_item_count":1,"kosis_live_items":[{"id":"13103134541999","name":"수출물가지수(특수분류)"}],"kosis_live_classifications":[{"obj_id":"13101134541ACC_CD","obj_name":"계정코드별","count":27,"examples":[{"id":"13102134541ACC_CD.*AA","name":"총지수"},{"id":"13102134541ACC_CD.499AA","name":"식료품구분"},{"id":"13102134541ACC_CD.599AA","name":"에너지구분"},{"id":"13102134541ACC_CD.200AA","name":"식품및산동물"},{"id":"13102134541ACC_CD.201AA","name":"음료및담배"},{"id":"13102134541ACC_CD.202AA","name":"비식용원재료(연료제외)"},{"id":"13102134541ACC_CD.203AA","name":"광물성연료윤활유및관련물질"},{"id":"13102134541ACC_CD.205AA","name":"화학물및관련제품"}]},{"obj_id":"13101134541CRR_CTRT_CD","obj_name":"통화계약구분코드별","count":3,"examples":[{"id":"13102134541CRR_CTRT_CD.W","name":"원화기준"},{"id":"13102134541CRR_CTRT_CD.C","name":"계약통화기준"},{"id":"13102134541CRR_CTRT_CD.D","name":"달러기준"}]}],"kosis_live_not_provided_by_checked_endpoints":["unit","comments/series_definition"],"kosis_live_frequencies":[],"kosis_live_periods_by_frequency":{}}},{"table_id":"DT_121Y002","table_name":"예금은행 수신금리(신규취급액 기준)","metadata":{"catalog_path":["통화금융통계","금리","예금은행 가중평균금리","수신금리"],"frequency":"M","unit":["연리%","연%"],"period_start":"199601","period_end":"202607","item_count":1,"items":[{"id":"13103134588999","name":"예금은행 수신금리(신규취급액 기준)"}],"classification_axes":[{"level":"C1","name":"계정항목별","count":27,"examples":[{"id":"13102134588ACC_ITEM.BEABAA1","name":"저축성수신(금융채 제외) 1)"},{"id":"13102134588ACC_ITEM.BEABAA2","name":"저축성수신"},{"id":"13102134588ACC_ITEM.BEABAA21","name":"순수저축성예금 1)"},{"id":"13102134588ACC_ITEM.BEABAA211","name":"정기예금"},{"id":"13102134588ACC_ITEM.BEABAA2111","name":"정기예금(6개월 미만) 2)"},{"id":"13102134588ACC_ITEM.BEABAA2112","name":"정기예금(6개월~1년 미만) 2)"}]}],"comments":"NOT_RECORDED_IN_LOCAL_CSV; live API comment endpoint not queried","snapshot_csv":"data/statbridge_mcp_server/data_full/tables/DT_121Y002.csv","kosis_live_status":"queried_partial","kosis_live_checked_at":"2026-09-23T07:21:22.920265+00:00","kosis_live_item_count":1,"kosis_live_items":[{"id":"13103134588999","name":"예금은행 수신금리(신규취급액 기준)"}],"kosis_live_classifications":[{"obj_id":"13101134588ACC_ITEM","obj_name":"계정항목별","count":28,"examples":[{"id":"13102134588ACC_ITEM.BEABAA","name":"신규취급액 기준"},{"id":"13102134588ACC_ITEM.BEABAA2","name":"저축성수신"},{"id":"13102134588ACC_ITEM.BEABAA211","name":"정기예금"},{"id":"13102134588ACC_ITEM.BEABAA2111","name":"정기예금(6개월 미만) 2)"},{"id":"13102134588ACC_ITEM.BEABAA2118","name":"정기예금(1년)"},{"id":"13102134588ACC_ITEM.BEABAA2122","name":"정기적금(1-2년)"},{"id":"13102134588ACC_ITEM.BEABAA2132","name":"상호부금(1-2년)"},{"id":"13102134588ACC_ITEM.BEABAA221","name":"양도성예금증서"}]}],"kosis_live_not_provided_by_checked_endpoints":["unit","comments/series_definition"],"kosis_live_frequencies":[],"kosis_live_periods_by_frequency":{}}},{"table_id":"DT_121Y006","table_name":"예금은행 대출금리(신규취급액 기준)","metadata":{"catalog_path":["통화금융통계","금리","예금은행 가중평균금리","대출금리"],"frequency":"M","unit":["연%","연리%"],"period_start":"199601","period_end":"202607","item_count":1,"items":[{"id":"13103134553999","name":"예금은행 대출금리(신규취급액 기준)"}],"classification_axes":[{"level":"C1","name":"계정항목별","count":19,"examples":[{"id":"13102134553ACC_ITEM.BECBLA01","name":"대출평균 1)"},{"id":"13102134553ACC_ITEM.BECBLA02","name":"기업대출"},{"id":"13102134553ACC_ITEM.BECBLA0201","name":"대기업대출"},{"id":"13102134553ACC_ITEM.BECBLA0202","name":"중소기업대출"},{"id":"13102134553ACC_ITEM.BECBLA0203","name":"운전자금대출"},{"id":"13102134553ACC_ITEM.BECBLA0204","name":"시설자금대출"}]}],"comments":"NOT_RECORDED_IN_LOCAL_CSV; live API comment endpoint not queried","snapshot_csv":"data/statbridge_mcp_server/data_full/tables/DT_121Y006.csv","kosis_live_status":"queried_partial","kosis_live_checked_at":"2026-09-23T07:21:22.920265+00:00","kosis_live_item_count":1,"kosis_live_items":[{"id":"13103134553999","name":"예금은행 대출금리(신규취급액 기준)"}],"kosis_live_classifications":[{"obj_id":"13101134553ACC_ITEM","obj_name":"계정항목별","count":20,"examples":[{"id":"13102134553ACC_ITEM.BECBLA","name":"신규취급액 기준"},{"id":"13102134553ACC_ITEM.BECBLA01","name":"대출평균 1)"},{"id":"13102134553ACC_ITEM.BECBLA02","name":"기업대출"},{"id":"13102134553ACC_ITEM.BECBLA0201","name":"대기업대출"},{"id":"13102134553ACC_ITEM.BECBLA0202","name":"중소기업대출"},{"id":"13102134553ACC_ITEM.BECBLA0203","name":"운전자금대출"},{"id":"13102134553ACC_ITEM.BECBLA0204","name":"시설자금대출"},{"id":"13102134553ACC_ITEM.BECBLA03","name":"가계대출"}]}],"kosis_live_not_provided_by_checked_endpoints":["unit","comments/series_definition"],"kosis_live_frequencies":[],"kosis_live_periods_by_frequency":{}}},{"table_id":"DT_102Y001","table_name":"본원통화 구성내역(말잔, 원계열)","metadata":{"catalog_path":["통화금융통계","통화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</t>
        </is>
      </c>
      <c r="M92" s="2" t="inlineStr">
        <is>
          <t xml:space="preserve">["후보 쌍은 유형 점검용이며 동일 그래프 적합성이 확정되지 않음","KOSIS Open API getMeta(PRD, ITM): golden-set/kosis_metadata_export.json#DT_401Y016","KOSIS Open API getMeta(PRD, ITM): golden-set/kosis_metadata_export.json#DT_402Y015","catalog:DT_121Y002 ['통화금융통계', '금리', '예금은행 가중평균금리', '수신금리']","catalog:DT_121Y006 ['통화금융통계', '금리', '예금은행 가중평균금리', '대출금리']","KOSIS Open API getMeta(PRD, ITM): golden-set/kosis_metadata_export.json#DT_121Y002","KOSIS Open API getMeta(PRD, ITM): golden-set/kosis_metadata_export.json#DT_121Y006","KOSIS Open API getMeta(PRD, ITM): golden-set/kosis_metadata_export.json#DT_102Y001"]</t>
        </is>
      </c>
      <c r="N92" s="2" t="inlineStr">
        <is>
          <t xml:space="preserve">review_required</t>
        </is>
      </c>
      <c r="O92" s="3"/>
      <c r="P92" s="3"/>
      <c r="Q92" s="3"/>
      <c r="R92" s="3"/>
    </row>
    <row r="93">
      <c r="A93" s="2" t="inlineStr">
        <is>
          <t xml:space="preserve">GS-0092</t>
        </is>
      </c>
      <c r="B93" s="2" t="inlineStr">
        <is>
          <t xml:space="preserve">locked_test</t>
        </is>
      </c>
      <c r="C93" s="2" t="inlineStr">
        <is>
          <t xml:space="preserve">multi_indicator_table</t>
        </is>
      </c>
      <c r="D93" s="2" t="inlineStr">
        <is>
          <t xml:space="preserve">multiple_indicators, comparison, metadata_compatibility</t>
        </is>
      </c>
      <c r="E93" s="2" t="inlineStr">
        <is>
          <t xml:space="preserve">[user] 예금은행 총수신(말잔)와 예금은행 원화예금(종별, 말잔)를 같은 기간 기준으로 비교해줘.</t>
        </is>
      </c>
      <c r="F93" s="2" t="inlineStr">
        <is>
          <t xml:space="preserve">{"acceptable_intents":["compare_multiple_series"],"slots":{"metrics_raw":["예금은행 총수신(말잔)","예금은행 원화예금(종별, 말잔)"],"time_range":"unspecified","frequency":"unspecified"},"unspecified_fields":["comparison direction and unit compatibility"]}</t>
        </is>
      </c>
      <c r="G93" s="2" t="inlineStr">
        <is>
          <t xml:space="preserve">{"unspecified_fields":["comparison direction and unit compatibility"],"concepts":{"acceptable_candidates":["예금은행 총수신(말잔)","예금은행 원화예금(종별, 말잔)"],"must_preserve_ambiguity":false,"evidence_requirements":["카탈로그 경로 및 KOSIS 메타정보와 개념 후보를 연결","근거가 없으면 미확정으로 유지"]}}</t>
        </is>
      </c>
      <c r="H93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93" s="2" t="inlineStr">
        <is>
          <t xml:space="preserve">"retrieve independently; inspect units, frequency and overlapping period before compare"</t>
        </is>
      </c>
      <c r="J93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93" s="2" t="inlineStr">
        <is>
          <t xml:space="preserve">{"expected_status":"CANDIDATES","acceptable_table_ids":["DT_121Y002","DT_121Y006","DT_104Y013","DT_104Y015"],"candidates":[{"table_id":"DT_121Y002","table_name":"예금은행 수신금리(신규취급액 기준)","relatedness":3,"rationale":"질의가 두 표명을 직접 지정한 초안 후보; 실제 메타정보 호환성은 별도 검토","metadata":{"catalog_path":["통화금융통계","금리","예금은행 가중평균금리","수신금리"],"frequency":"M","unit":["연리%","연%"],"period_start":"199601","period_end":"202607","item_count":1,"items":[{"id":"13103134588999","name":"예금은행 수신금리(신규취급액 기준)"}],"classification_axes":[{"level":"C1","name":"계정항목별","count":27,"examples":[{"id":"13102134588ACC_ITEM.BEABAA1","name":"저축성수신(금융채 제외) 1)"},{"id":"13102134588ACC_ITEM.BEABAA2","name":"저축성수신"},{"id":"13102134588ACC_ITEM.BEABAA21","name":"순수저축성예금 1)"},{"id":"13102134588ACC_ITEM.BEABAA211","name":"정기예금"},{"id":"13102134588ACC_ITEM.BEABAA2111","name":"정기예금(6개월 미만) 2)"},{"id":"13102134588ACC_ITEM.BEABAA2112","name":"정기예금(6개월~1년 미만) 2)"}]}],"comments":"NOT_RECORDED_IN_LOCAL_CSV; live API comment endpoint not queried","snapshot_csv":"data/statbridge_mcp_server/data_full/tables/DT_121Y002.csv","kosis_live_status":"queried_partial","kosis_live_checked_at":"2026-09-23T07:21:22.920265+00:00","kosis_live_item_count":1,"kosis_live_items":[{"id":"13103134588999","name":"예금은행 수신금리(신규취급액 기준)"}],"kosis_live_classifications":[{"obj_id":"13101134588ACC_ITEM","obj_name":"계정항목별","count":28,"examples":[{"id":"13102134588ACC_ITEM.BEABAA","name":"신규취급액 기준"},{"id":"13102134588ACC_ITEM.BEABAA2","name":"저축성수신"},{"id":"13102134588ACC_ITEM.BEABAA211","name":"정기예금"},{"id":"13102134588ACC_ITEM.BEABAA2111","name":"정기예금(6개월 미만) 2)"},{"id":"13102134588ACC_ITEM.BEABAA2118","name":"정기예금(1년)"},{"id":"13102134588ACC_ITEM.BEABAA2122","name":"정기적금(1-2년)"},{"id":"13102134588ACC_ITEM.BEABAA2132","name":"상호부금(1-2년)"},{"id":"13102134588ACC_ITEM.BEABAA221","name":"양도성예금증서"}]}],"kosis_live_not_provided_by_checked_endpoints":["unit","comments/series_definition"],"kosis_live_frequencies":[],"kosis_live_periods_by_frequency":{}}},{"table_id":"DT_121Y006","table_name":"예금은행 대출금리(신규취급액 기준)","relatedness":3,"rationale":"질의가 두 표명을 직접 지정한 초안 후보; 실제 메타정보 호환성은 별도 검토","metadata":{"catalog_path":["통화금융통계","금리","예금은행 가중평균금리","대출금리"],"frequency":"M","unit":["연%","연리%"],"period_start":"199601","period_end":"202607","item_count":1,"items":[{"id":"13103134553999","name":"예금은행 대출금리(신규취급액 기준)"}],"classification_axes":[{"level":"C1","name":"계정항목별","count":19,"examples":[{"id":"13102134553ACC_ITEM.BECBLA01","name":"대출평균 1)"},{"id":"13102134553ACC_ITEM.BECBLA02","name":"기업대출"},{"id":"13102134553ACC_ITEM.BECBLA0201","name":"대기업대출"},{"id":"13102134553ACC_ITEM.BECBLA0202","name":"중소기업대출"},{"id":"13102134553ACC_ITEM.BECBLA0203","name":"운전자금대출"},{"id":"13102134553ACC_ITEM.BECBLA0204","name":"시설자금대출"}]}],"comments":"NOT_RECORDED_IN_LOCAL_CSV; live API comment endpoint not queried","snapshot_csv":"data/statbridge_mcp_server/data_full/tables/DT_121Y006.csv","kosis_live_status":"queried_partial","kosis_live_checked_at":"2026-09-23T07:21:22.920265+00:00","kosis_live_item_count":1,"kosis_live_items":[{"id":"13103134553999","name":"예금은행 대출금리(신규취급액 기준)"}],"kosis_live_classifications":[{"obj_id":"13101134553ACC_ITEM","obj_name":"계정항목별","count":20,"examples":[{"id":"13102134553ACC_ITEM.BECBLA","name":"신규취급액 기준"},{"id":"13102134553ACC_ITEM.BECBLA01","name":"대출평균 1)"},{"id":"13102134553ACC_ITEM.BECBLA02","name":"기업대출"},{"id":"13102134553ACC_ITEM.BECBLA0201","name":"대기업대출"},{"id":"13102134553ACC_ITEM.BECBLA0202","name":"중소기업대출"},{"id":"13102134553ACC_ITEM.BECBLA0203","name":"운전자금대출"},{"id":"13102134553ACC_ITEM.BECBLA0204","name":"시설자금대출"},{"id":"13102134553ACC_ITEM.BECBLA03","name":"가계대출"}]}],"kosis_live_not_provided_by_checked_endpoints":["unit","comments/series_definition"],"kosis_live_frequencies":[],"kosis_live_periods_by_frequency":{}}},{"table_id":"DT_104Y013","table_name":"예금은행 총수신(말잔)","relatedness":3,"rationale":"질의가 두 표명을 직접 지정한 초안 후보; 실제 메타정보 호환성은 별도 검토","metadata":{"catalog_path":["통화금융통계","예금/대출금/기타금융","예금은행 수신 및 여신"],"frequency":"M","unit":["십억원"],"period_start":"199209","period_end":"202607","item_count":1,"items":[{"id":"13103860881999","name":"예금은행 총수신(말잔)"}],"classification_axes":[{"level":"C1","name":"계정항목별","count":9,"examples":[{"id":"13102860881ACC_ITEM.BCB1","name":"원화예금"},{"id":"13102860881ACC_ITEM.BCB2","name":"외화예금"},{"id":"13102860881ACC_ITEM.BCB4","name":"CD순발행"},{"id":"13102860881ACC_ITEM.BCB5","name":"매출어음"},{"id":"13102860881ACC_ITEM.BCB6","name":"환매조건부채권매도"},{"id":"13102860881ACC_ITEM.BCB7","name":"금융채발행"}]}],"comments":"NOT_RECORDED_IN_LOCAL_CSV; live API comment endpoint not queried","snapshot_csv":"data/statbridge_mcp_server/data_full/tables/DT_104Y013.csv","kosis_live_status":"queried_partial","kosis_live_checked_at":"2026-09-23T07:21:22.920265+00:00","kosis_live_item_count":1,"kosis_live_items":[{"id":"13103860881999","name":"예금은행 총수신(말잔)"}],"kosis_live_classifications":[{"obj_id":"13101860881ACC_ITEM","obj_name":"계정항목별","count":10,"examples":[{"id":"13102860881ACC_ITEM.BCB1","name":"원화예금"},{"id":"13102860881ACC_ITEM.BCB8","name":"수신합계"},{"id":"13102860881ACC_ITEM.BCB901","name":"원화예금"},{"id":"13102860881ACC_ITEM.BCB2","name":"외화예금"},{"id":"13102860881ACC_ITEM.BCB9","name":"비거주자예수금"},{"id":"13102860881ACC_ITEM.BCB902","name":"외화예금"},{"id":"13102860881ACC_ITEM.BCB4","name":"CD순발행"},{"id":"13102860881ACC_ITEM.BCB5","name":"매출어음"}]}],"kosis_live_not_provided_by_checked_endpoints":["unit","comments/series_definition"],"kosis_live_frequencies":[],"kosis_live_periods_by_frequency":{}}},{"table_id":"DT_104Y015","table_name":"예금은행 원화예금(종별, 말잔)","relatedness":3,"rationale":"질의가 두 표명을 직접 지정한 초안 후보; 실제 메타정보 호환성은 별도 검토","metadata":{"catalog_path":["통화금융통계","예금/대출금/기타금융","예금은행 수신 및 여신"],"frequency":"M","unit":["십억원"],"period_start":"196001","period_end":"202607","item_count":1,"items":[{"id":"13103860875999","name":"예금은행 원화예금(종별 말잔)"}],"classification_axes":[{"level":"C1","name":"계정항목별","count":22,"examples":[{"id":"13102860875ACC_ITEM.BDAA1","name":"총예금"},{"id":"13102860875ACC_ITEM.BDAA2","name":"요구불예금"},{"id":"13102860875ACC_ITEM.BDAA21","name":"가계당좌예금"},{"id":"13102860875ACC_ITEM.BDAA22","name":"보통예금"},{"id":"13102860875ACC_ITEM.BDAA23","name":"별단예금"},{"id":"13102860875ACC_ITEM.BDAA24","name":"공금예금"}]}],"comments":"NOT_RECORDED_IN_LOCAL_CSV; live API comment endpoint not queried","snapshot_csv":"data/statbridge_mcp_server/data_full/tables/DT_104Y015.csv","kosis_live_status":"queried_partial","kosis_live_checked_at":"2026-09-23T07:21:22.920265+00:00","kosis_live_item_count":1,"kosis_live_items":[{"id":"13103860875999","name":"예금은행 원화예금(종별 말잔)"}],"kosis_live_classifications":[{"obj_id":"13101860875ACC_ITEM","obj_name":"계정항목별","count":22,"examples":[{"id":"13102860875ACC_ITEM.BDAA1","name":"총예금"},{"id":"13102860875ACC_ITEM.BDAA2","name":"요구불예금"},{"id":"13102860875ACC_ITEM.BDAA26","name":"당좌예금"},{"id":"13102860875ACC_ITEM.BDAA31","name":"정기예금"},{"id":"13102860875ACC_ITEM.BDAA21","name":"가계당좌예금"},{"id":"13102860875ACC_ITEM.BDAA3","name":"저축성예금"},{"id":"13102860875ACC_ITEM.BDAA33","name":"정기적금"},{"id":"13102860875ACC_ITEM.BDAA22","name":"보통예금"}]}],"kosis_live_not_provided_by_checked_endpoints":["unit","comments/series_definition"],"kosis_live_frequencies":[],"kosis_live_periods_by_frequency":{}}},{"table_id":"DT_102Y001","table_name":"본원통화 구성내역(말잔, 원계열)","relatedness":1,"rationale":"초안 hard negative: 주제가 가깝거나 같은 경로에 있으나 핵심 조건을 충족하는지 검토 필요","metadata":{"catalog_path":["통화금융통계","통화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93" s="2" t="inlineStr">
        <is>
          <t xml:space="preserve">[{"table_id":"DT_121Y002","table_name":"예금은행 수신금리(신규취급액 기준)","metadata":{"catalog_path":["통화금융통계","금리","예금은행 가중평균금리","수신금리"],"frequency":"M","unit":["연리%","연%"],"period_start":"199601","period_end":"202607","item_count":1,"items":[{"id":"13103134588999","name":"예금은행 수신금리(신규취급액 기준)"}],"classification_axes":[{"level":"C1","name":"계정항목별","count":27,"examples":[{"id":"13102134588ACC_ITEM.BEABAA1","name":"저축성수신(금융채 제외) 1)"},{"id":"13102134588ACC_ITEM.BEABAA2","name":"저축성수신"},{"id":"13102134588ACC_ITEM.BEABAA21","name":"순수저축성예금 1)"},{"id":"13102134588ACC_ITEM.BEABAA211","name":"정기예금"},{"id":"13102134588ACC_ITEM.BEABAA2111","name":"정기예금(6개월 미만) 2)"},{"id":"13102134588ACC_ITEM.BEABAA2112","name":"정기예금(6개월~1년 미만) 2)"}]}],"comments":"NOT_RECORDED_IN_LOCAL_CSV; live API comment endpoint not queried","snapshot_csv":"data/statbridge_mcp_server/data_full/tables/DT_121Y002.csv","kosis_live_status":"queried_partial","kosis_live_checked_at":"2026-09-23T07:21:22.920265+00:00","kosis_live_item_count":1,"kosis_live_items":[{"id":"13103134588999","name":"예금은행 수신금리(신규취급액 기준)"}],"kosis_live_classifications":[{"obj_id":"13101134588ACC_ITEM","obj_name":"계정항목별","count":28,"examples":[{"id":"13102134588ACC_ITEM.BEABAA","name":"신규취급액 기준"},{"id":"13102134588ACC_ITEM.BEABAA2","name":"저축성수신"},{"id":"13102134588ACC_ITEM.BEABAA211","name":"정기예금"},{"id":"13102134588ACC_ITEM.BEABAA2111","name":"정기예금(6개월 미만) 2)"},{"id":"13102134588ACC_ITEM.BEABAA2118","name":"정기예금(1년)"},{"id":"13102134588ACC_ITEM.BEABAA2122","name":"정기적금(1-2년)"},{"id":"13102134588ACC_ITEM.BEABAA2132","name":"상호부금(1-2년)"},{"id":"13102134588ACC_ITEM.BEABAA221","name":"양도성예금증서"}]}],"kosis_live_not_provided_by_checked_endpoints":["unit","comments/series_definition"],"kosis_live_frequencies":[],"kosis_live_periods_by_frequency":{}}},{"table_id":"DT_121Y006","table_name":"예금은행 대출금리(신규취급액 기준)","metadata":{"catalog_path":["통화금융통계","금리","예금은행 가중평균금리","대출금리"],"frequency":"M","unit":["연%","연리%"],"period_start":"199601","period_end":"202607","item_count":1,"items":[{"id":"13103134553999","name":"예금은행 대출금리(신규취급액 기준)"}],"classification_axes":[{"level":"C1","name":"계정항목별","count":19,"examples":[{"id":"13102134553ACC_ITEM.BECBLA01","name":"대출평균 1)"},{"id":"13102134553ACC_ITEM.BECBLA02","name":"기업대출"},{"id":"13102134553ACC_ITEM.BECBLA0201","name":"대기업대출"},{"id":"13102134553ACC_ITEM.BECBLA0202","name":"중소기업대출"},{"id":"13102134553ACC_ITEM.BECBLA0203","name":"운전자금대출"},{"id":"13102134553ACC_ITEM.BECBLA0204","name":"시설자금대출"}]}],"comments":"NOT_RECORDED_IN_LOCAL_CSV; live API comment endpoint not queried","snapshot_csv":"data/statbridge_mcp_server/data_full/tables/DT_121Y006.csv","kosis_live_status":"queried_partial","kosis_live_checked_at":"2026-09-23T07:21:22.920265+00:00","kosis_live_item_count":1,"kosis_live_items":[{"id":"13103134553999","name":"예금은행 대출금리(신규취급액 기준)"}],"kosis_live_classifications":[{"obj_id":"13101134553ACC_ITEM","obj_name":"계정항목별","count":20,"examples":[{"id":"13102134553ACC_ITEM.BECBLA","name":"신규취급액 기준"},{"id":"13102134553ACC_ITEM.BECBLA01","name":"대출평균 1)"},{"id":"13102134553ACC_ITEM.BECBLA02","name":"기업대출"},{"id":"13102134553ACC_ITEM.BECBLA0201","name":"대기업대출"},{"id":"13102134553ACC_ITEM.BECBLA0202","name":"중소기업대출"},{"id":"13102134553ACC_ITEM.BECBLA0203","name":"운전자금대출"},{"id":"13102134553ACC_ITEM.BECBLA0204","name":"시설자금대출"},{"id":"13102134553ACC_ITEM.BECBLA03","name":"가계대출"}]}],"kosis_live_not_provided_by_checked_endpoints":["unit","comments/series_definition"],"kosis_live_frequencies":[],"kosis_live_periods_by_frequency":{}}},{"table_id":"DT_104Y013","table_name":"예금은행 총수신(말잔)","metadata":{"catalog_path":["통화금융통계","예금/대출금/기타금융","예금은행 수신 및 여신"],"frequency":"M","unit":["십억원"],"period_start":"199209","period_end":"202607","item_count":1,"items":[{"id":"13103860881999","name":"예금은행 총수신(말잔)"}],"classification_axes":[{"level":"C1","name":"계정항목별","count":9,"examples":[{"id":"13102860881ACC_ITEM.BCB1","name":"원화예금"},{"id":"13102860881ACC_ITEM.BCB2","name":"외화예금"},{"id":"13102860881ACC_ITEM.BCB4","name":"CD순발행"},{"id":"13102860881ACC_ITEM.BCB5","name":"매출어음"},{"id":"13102860881ACC_ITEM.BCB6","name":"환매조건부채권매도"},{"id":"13102860881ACC_ITEM.BCB7","name":"금융채발행"}]}],"comments":"NOT_RECORDED_IN_LOCAL_CSV; live API comment endpoint not queried","snapshot_csv":"data/statbridge_mcp_server/data_full/tables/DT_104Y013.csv","kosis_live_status":"queried_partial","kosis_live_checked_at":"2026-09-23T07:21:22.920265+00:00","kosis_live_item_count":1,"kosis_live_items":[{"id":"13103860881999","name":"예금은행 총수신(말잔)"}],"kosis_live_classifications":[{"obj_id":"13101860881ACC_ITEM","obj_name":"계정항목별","count":10,"examples":[{"id":"13102860881ACC_ITEM.BCB1","name":"원화예금"},{"id":"13102860881ACC_ITEM.BCB8","name":"수신합계"},{"id":"13102860881ACC_ITEM.BCB901","name":"원화예금"},{"id":"13102860881ACC_ITEM.BCB2","name":"외화예금"},{"id":"13102860881ACC_ITEM.BCB9","name":"비거주자예수금"},{"id":"13102860881ACC_ITEM.BCB902","name":"외화예금"},{"id":"13102860881ACC_ITEM.BCB4","name":"CD순발행"},{"id":"13102860881ACC_ITEM.BCB5","name":"매출어음"}]}],"kosis_live_not_provided_by_checked_endpoints":["unit","comments/series_definition"],"kosis_live_frequencies":[],"kosis_live_periods_by_frequency":{}}},{"table_id":"DT_104Y015","table_name":"예금은행 원화예금(종별, 말잔)","metadata":{"catalog_path":["통화금융통계","예금/대출금/기타금융","예금은행 수신 및 여신"],"frequency":"M","unit":["십억원"],"period_start":"196001","period_end":"202607","item_count":1,"items":[{"id":"13103860875999","name":"예금은행 원화예금(종별 말잔)"}],"classification_axes":[{"level":"C1","name":"계정항목별","count":22,"examples":[{"id":"13102860875ACC_ITEM.BDAA1","name":"총예금"},{"id":"13102860875ACC_ITEM.BDAA2","name":"요구불예금"},{"id":"13102860875ACC_ITEM.BDAA21","name":"가계당좌예금"},{"id":"13102860875ACC_ITEM.BDAA22","name":"보통예금"},{"id":"13102860875ACC_ITEM.BDAA23","name":"별단예금"},{"id":"13102860875ACC_ITEM.BDAA24","name":"공금예금"}]}],"comments":"NOT_RECORDED_IN_LOCAL_CSV; live API comment endpoint not queried","snapshot_csv":"data/statbridge_mcp_server/data_full/tables/DT_104Y015.csv","kosis_live_status":"queried_partial","kosis_live_checked_at":"2026-09-23T07:21:22.920265+00:00","kosis_live_item_count":1,"kosis_live_items":[{"id":"13103860875999","name":"예금은행 원화예금(종별 말잔)"}],"kosis_live_classifications":[{"obj_id":"13101860875ACC_ITEM","obj_name":"계정항목별","count":22,"examples":[{"id":"13102860875ACC_ITEM.BDAA1","name":"총예금"},{"id":"13102860875ACC_ITEM.BDAA2","name":"요구불예금"},{"id":"13102860875ACC_ITEM.BDAA26","name":"당좌예금"},{"id":"13102860875ACC_ITEM.BDAA31","name":"정기예금"},{"id":"13102860875ACC_ITEM.BDAA21","name":"가계당좌예금"},{"id":"13102860875ACC_ITEM.BDAA3","name":"저축성예금"},{"id":"13102860875ACC_ITEM.BDAA33","name":"정기적금"},{"id":"13102860875ACC_ITEM.BDAA22","name":"보통예금"}]}],"kosis_live_not_provided_by_checked_endpoints":["unit","comments/series_definition"],"kosis_live_frequencies":[],"kosis_live_periods_by_frequency":{}}},{"table_id":"DT_102Y001","table_name":"본원통화 구성내역(말잔, 원계열)","metadata":{"catalog_path":["통화금융통계","통화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</t>
        </is>
      </c>
      <c r="M93" s="2" t="inlineStr">
        <is>
          <t xml:space="preserve">["후보 쌍은 유형 점검용이며 동일 그래프 적합성이 확정되지 않음","KOSIS Open API getMeta(PRD, ITM): golden-set/kosis_metadata_export.json#DT_121Y002","KOSIS Open API getMeta(PRD, ITM): golden-set/kosis_metadata_export.json#DT_121Y006","catalog:DT_104Y013 ['통화금융통계', '예금/대출금/기타금융', '예금은행 수신 및 여신']","catalog:DT_104Y015 ['통화금융통계', '예금/대출금/기타금융', '예금은행 수신 및 여신']","KOSIS Open API getMeta(PRD, ITM): golden-set/kosis_metadata_export.json#DT_104Y013","KOSIS Open API getMeta(PRD, ITM): golden-set/kosis_metadata_export.json#DT_104Y015","KOSIS Open API getMeta(PRD, ITM): golden-set/kosis_metadata_export.json#DT_102Y001"]</t>
        </is>
      </c>
      <c r="N93" s="2" t="inlineStr">
        <is>
          <t xml:space="preserve">review_required</t>
        </is>
      </c>
      <c r="O93" s="3"/>
      <c r="P93" s="3"/>
      <c r="Q93" s="3"/>
      <c r="R93" s="3"/>
    </row>
    <row r="94">
      <c r="A94" s="2" t="inlineStr">
        <is>
          <t xml:space="preserve">GS-0093</t>
        </is>
      </c>
      <c r="B94" s="2" t="inlineStr">
        <is>
          <t xml:space="preserve">locked_test</t>
        </is>
      </c>
      <c r="C94" s="2" t="inlineStr">
        <is>
          <t xml:space="preserve">multi_indicator_table</t>
        </is>
      </c>
      <c r="D94" s="2" t="inlineStr">
        <is>
          <t xml:space="preserve">multiple_indicators, comparison, metadata_compatibility</t>
        </is>
      </c>
      <c r="E94" s="2" t="inlineStr">
        <is>
          <t xml:space="preserve">[user] 기업경기조사(실적)와 소비자동향조사(전국, 월, 2008.9~)를 같은 기간 기준으로 비교해줘.</t>
        </is>
      </c>
      <c r="F94" s="2" t="inlineStr">
        <is>
          <t xml:space="preserve">{"acceptable_intents":["compare_multiple_series"],"slots":{"metrics_raw":["기업경기조사(실적)","소비자동향조사(전국, 월, 2008.9~)"],"time_range":"unspecified","frequency":"unspecified"},"unspecified_fields":["comparison direction and unit compatibility"]}</t>
        </is>
      </c>
      <c r="G94" s="2" t="inlineStr">
        <is>
          <t xml:space="preserve">{"unspecified_fields":["comparison direction and unit compatibility"],"concepts":{"acceptable_candidates":["기업경기조사(실적)","소비자동향조사(전국, 월, 2008.9~)"],"must_preserve_ambiguity":false,"evidence_requirements":["카탈로그 경로 및 KOSIS 메타정보와 개념 후보를 연결","근거가 없으면 미확정으로 유지"]}}</t>
        </is>
      </c>
      <c r="H94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94" s="2" t="inlineStr">
        <is>
          <t xml:space="preserve">"retrieve independently; inspect units, frequency and overlapping period before compare"</t>
        </is>
      </c>
      <c r="J94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94" s="2" t="inlineStr">
        <is>
          <t xml:space="preserve">{"expected_status":"CANDIDATES","acceptable_table_ids":["DT_104Y013","DT_104Y015","DT_512Y013","DT_511Y002"],"candidates":[{"table_id":"DT_104Y013","table_name":"예금은행 총수신(말잔)","relatedness":3,"rationale":"질의가 두 표명을 직접 지정한 초안 후보; 실제 메타정보 호환성은 별도 검토","metadata":{"catalog_path":["통화금융통계","예금/대출금/기타금융","예금은행 수신 및 여신"],"frequency":"M","unit":["십억원"],"period_start":"199209","period_end":"202607","item_count":1,"items":[{"id":"13103860881999","name":"예금은행 총수신(말잔)"}],"classification_axes":[{"level":"C1","name":"계정항목별","count":9,"examples":[{"id":"13102860881ACC_ITEM.BCB1","name":"원화예금"},{"id":"13102860881ACC_ITEM.BCB2","name":"외화예금"},{"id":"13102860881ACC_ITEM.BCB4","name":"CD순발행"},{"id":"13102860881ACC_ITEM.BCB5","name":"매출어음"},{"id":"13102860881ACC_ITEM.BCB6","name":"환매조건부채권매도"},{"id":"13102860881ACC_ITEM.BCB7","name":"금융채발행"}]}],"comments":"NOT_RECORDED_IN_LOCAL_CSV; live API comment endpoint not queried","snapshot_csv":"data/statbridge_mcp_server/data_full/tables/DT_104Y013.csv","kosis_live_status":"queried_partial","kosis_live_checked_at":"2026-09-23T07:21:22.920265+00:00","kosis_live_item_count":1,"kosis_live_items":[{"id":"13103860881999","name":"예금은행 총수신(말잔)"}],"kosis_live_classifications":[{"obj_id":"13101860881ACC_ITEM","obj_name":"계정항목별","count":10,"examples":[{"id":"13102860881ACC_ITEM.BCB1","name":"원화예금"},{"id":"13102860881ACC_ITEM.BCB8","name":"수신합계"},{"id":"13102860881ACC_ITEM.BCB901","name":"원화예금"},{"id":"13102860881ACC_ITEM.BCB2","name":"외화예금"},{"id":"13102860881ACC_ITEM.BCB9","name":"비거주자예수금"},{"id":"13102860881ACC_ITEM.BCB902","name":"외화예금"},{"id":"13102860881ACC_ITEM.BCB4","name":"CD순발행"},{"id":"13102860881ACC_ITEM.BCB5","name":"매출어음"}]}],"kosis_live_not_provided_by_checked_endpoints":["unit","comments/series_definition"],"kosis_live_frequencies":[],"kosis_live_periods_by_frequency":{}}},{"table_id":"DT_104Y015","table_name":"예금은행 원화예금(종별, 말잔)","relatedness":3,"rationale":"질의가 두 표명을 직접 지정한 초안 후보; 실제 메타정보 호환성은 별도 검토","metadata":{"catalog_path":["통화금융통계","예금/대출금/기타금융","예금은행 수신 및 여신"],"frequency":"M","unit":["십억원"],"period_start":"196001","period_end":"202607","item_count":1,"items":[{"id":"13103860875999","name":"예금은행 원화예금(종별 말잔)"}],"classification_axes":[{"level":"C1","name":"계정항목별","count":22,"examples":[{"id":"13102860875ACC_ITEM.BDAA1","name":"총예금"},{"id":"13102860875ACC_ITEM.BDAA2","name":"요구불예금"},{"id":"13102860875ACC_ITEM.BDAA21","name":"가계당좌예금"},{"id":"13102860875ACC_ITEM.BDAA22","name":"보통예금"},{"id":"13102860875ACC_ITEM.BDAA23","name":"별단예금"},{"id":"13102860875ACC_ITEM.BDAA24","name":"공금예금"}]}],"comments":"NOT_RECORDED_IN_LOCAL_CSV; live API comment endpoint not queried","snapshot_csv":"data/statbridge_mcp_server/data_full/tables/DT_104Y015.csv","kosis_live_status":"queried_partial","kosis_live_checked_at":"2026-09-23T07:21:22.920265+00:00","kosis_live_item_count":1,"kosis_live_items":[{"id":"13103860875999","name":"예금은행 원화예금(종별 말잔)"}],"kosis_live_classifications":[{"obj_id":"13101860875ACC_ITEM","obj_name":"계정항목별","count":22,"examples":[{"id":"13102860875ACC_ITEM.BDAA1","name":"총예금"},{"id":"13102860875ACC_ITEM.BDAA2","name":"요구불예금"},{"id":"13102860875ACC_ITEM.BDAA26","name":"당좌예금"},{"id":"13102860875ACC_ITEM.BDAA31","name":"정기예금"},{"id":"13102860875ACC_ITEM.BDAA21","name":"가계당좌예금"},{"id":"13102860875ACC_ITEM.BDAA3","name":"저축성예금"},{"id":"13102860875ACC_ITEM.BDAA33","name":"정기적금"},{"id":"13102860875ACC_ITEM.BDAA22","name":"보통예금"}]}],"kosis_live_not_provided_by_checked_endpoints":["unit","comments/series_definition"],"kosis_live_frequencies":[],"kosis_live_periods_by_frequency":{}}},{"table_id":"DT_512Y013","table_name":"기업경기조사(실적)","relatedness":3,"rationale":"질의가 두 표명을 직접 지정한 초안 후보; 실제 메타정보 호환성은 별도 검토","metadata":{"catalog_path":["기업경기조사","기업경기조사"],"frequency":"M","unit":"NOT_RECORDED_IN_LOCAL_CSV","period_start":"200301","period_end":"202608","item_count":1,"items":[{"id":"13103134673999","name":"기업경기조사(실적)"}],"classification_axes":[{"level":"C1","name":"업종코드별","count":1,"examples":[{"id":"13102134673BUSINESS_TYPE_CD.99988","name":"전 산 업"}]},{"level":"C2","name":"BSI코드별","count":1,"examples":[{"id":"13102134673BSI_CD.AX","name":"기업심리지수실적"}]}],"comments":"NOT_RECORDED_IN_LOCAL_CSV; live API comment endpoint not queried","snapshot_csv":"data/statbridge_mcp_server/data_full/tables/DT_512Y013.csv","kosis_live_status":"queried_partial","kosis_live_checked_at":"2026-09-23T07:21:22.920265+00:00","kosis_live_item_count":1,"kosis_live_items":[{"id":"13103134673999","name":"기업경기조사(실적)"}],"kosis_live_classifications":[{"obj_id":"13101134673BUSINESS_TYPE_CD","obj_name":"업종코드별","count":10,"examples":[{"id":"13102134673BUSINESS_TYPE_CD.99988","name":"전 산 업"},{"id":"13102134673BUSINESS_TYPE_CD.C0000","name":"제 조 업"},{"id":"13102134673BUSINESS_TYPE_CD.X5000","name":"대 기 업"},{"id":"13102134673BUSINESS_TYPE_CD.Y9950","name":"서비스업"},{"id":"13102134673BUSINESS_TYPE_CD.X6000","name":"중소기업"},{"id":"13102134673BUSINESS_TYPE_CD.Y9900","name":"비제조업"},{"id":"13102134673BUSINESS_TYPE_CD.X3000","name":"중화학공업"},{"id":"13102134673BUSINESS_TYPE_CD.X4000","name":"경 공 업"}]},{"obj_id":"13101134673BSI_CD","obj_name":"BSI코드별","count":17,"examples":[{"id":"13102134673BSI_CD.AX","name":"기업심리지수실적"},{"id":"13102134673BSI_CD.AY","name":"기업심리지수실적(S.A)"},{"id":"13102134673BSI_CD.AA","name":"업황실적BSI 1)"},{"id":"13102134673BSI_CD.AB","name":"매출실적BSI 2)"},{"id":"13102134673BSI_CD.AM","name":"수출실적BSI 2)"},{"id":"13102134673BSI_CD.AL","name":"내수판매실적BSI 2)"},{"id":"13102134673BSI_CD.AC","name":"생산실적BSI 2)"},{"id":"13102134673BSI_CD.AD","name":"신규수주실적BSI 2)"}]}],"kosis_live_not_provided_by_checked_endpoints":["unit","comments/series_definition"],"kosis_live_frequencies":[],"kosis_live_periods_by_frequency":{}}},{"table_id":"DT_511Y002","table_name":"소비자동향조사(전국, 월, 2008.9~)","relatedness":3,"rationale":"질의가 두 표명을 직접 지정한 초안 후보; 실제 메타정보 호환성은 별도 검토","metadata":{"catalog_path":["소비자동향조사"],"frequency":"M","unit":"NOT_RECORDED_IN_LOCAL_CSV","period_start":"200807","period_end":"202608","item_count":1,"items":[{"id":"13103134688999","name":"소비자동향조사(전국 월 2008.9~)"}],"classification_axes":[{"level":"C1","name":"CSI코드별","count":30,"examples":[{"id":"13102134688CSI_CD.FMAA","name":"현재생활형편CSI"},{"id":"13102134688CSI_CD.FMAB","name":"현재경기판단CSI"},{"id":"13102134688CSI_CD.FMBA","name":"생활형편전망CSI"},{"id":"13102134688CSI_CD.FMBB","name":"향후경기전망CSI"},{"id":"13102134688CSI_CD.FMBE","name":"취업기회전망CSI"},{"id":"13102134688CSI_CD.FMBG","name":"금리수준전망CSI"}]},{"level":"C2","name":"CSI분류코드별","count":22,"examples":[{"id":"13102134688CSI_CLF_CD.99988","name":"전체"},{"id":"13102134688CSI_CLF_CD.A0001","name":"남자"},{"id":"13102134688CSI_CLF_CD.A0002","name":"여자"},{"id":"13102134688CSI_CLF_CD.B1001","name":"40세미만"},{"id":"13102134688CSI_CLF_CD.B1002","name":"40-50세"},{"id":"13102134688CSI_CLF_CD.B1003","name":"50-60세"}]}],"comments":"NOT_RECORDED_IN_LOCAL_CSV; live API comment endpoint not queried","snapshot_csv":"data/statbridge_mcp_server/data_full/tables/DT_511Y002.csv","kosis_live_status":"queried_partial","kosis_live_checked_at":"2026-09-23T07:21:22.920265+00:00","kosis_live_item_count":1,"kosis_live_items":[{"id":"13103134688999","name":"소비자동향조사(전국 월 2008.9~)"}],"kosis_live_classifications":[{"obj_id":"13101134688CSI_CD","obj_name":"CSI코드별","count":37,"examples":[{"id":"13102134688CSI_CD.FMA","name":"경제인식조사"},{"id":"13102134688CSI_CD.FMAA","name":"현재생활형편CSI"},{"id":"13102134688CSI_CD.FMBA","name":"생활형편전망CSI"},{"id":"13102134688CSI_CD.FMCA","name":"가계수입전망CSI"},{"id":"13102134688CSI_CD.FMCCA","name":"내구재 지출전망CSI"},{"id":"13102134688CSI_CD.FMDA","name":"현재가계저축CSI"},{"id":"13102134688CSI_CD.FMDE","name":"주택·상가가치전망CSI"},{"id":"13102134688CSI_CD.FMFA","name":"물가수준전망(1년후)CSI"}]},{"obj_id":"13101134688CSI_CLF_CD","obj_name":"CSI분류코드별","count":28,"examples":[{"id":"13102134688CSI_CLF_CD.99988","name":"전체"},{"id":"13102134688CSI_CLF_CD.A","name":"성별"},{"id":"13102134688CSI_CLF_CD.A0001","name":"남자"},{"id":"13102134688CSI_CLF_CD.B1001","name":"40세미만"},{"id":"13102134688CSI_CLF_CD.C0001","name":"봉급생활자"},{"id":"13102134688CSI_CLF_CD.D0001","name":"100만원미만"},{"id":"13102134688CSI_CLF_CD.E0001","name":"자가"},{"id":"13102134688CSI_CLF_CD.F0001","name":"서울"}]}],"kosis_live_not_provided_by_checked_endpoints":["unit","comments/series_definition"],"kosis_live_frequencies":[],"kosis_live_periods_by_frequency":{}}},{"table_id":"DT_102Y001","table_name":"본원통화 구성내역(말잔, 원계열)","relatedness":1,"rationale":"초안 hard negative: 주제가 가깝거나 같은 경로에 있으나 핵심 조건을 충족하는지 검토 필요","metadata":{"catalog_path":["통화금융통계","통화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94" s="2" t="inlineStr">
        <is>
          <t xml:space="preserve">[{"table_id":"DT_104Y013","table_name":"예금은행 총수신(말잔)","metadata":{"catalog_path":["통화금융통계","예금/대출금/기타금융","예금은행 수신 및 여신"],"frequency":"M","unit":["십억원"],"period_start":"199209","period_end":"202607","item_count":1,"items":[{"id":"13103860881999","name":"예금은행 총수신(말잔)"}],"classification_axes":[{"level":"C1","name":"계정항목별","count":9,"examples":[{"id":"13102860881ACC_ITEM.BCB1","name":"원화예금"},{"id":"13102860881ACC_ITEM.BCB2","name":"외화예금"},{"id":"13102860881ACC_ITEM.BCB4","name":"CD순발행"},{"id":"13102860881ACC_ITEM.BCB5","name":"매출어음"},{"id":"13102860881ACC_ITEM.BCB6","name":"환매조건부채권매도"},{"id":"13102860881ACC_ITEM.BCB7","name":"금융채발행"}]}],"comments":"NOT_RECORDED_IN_LOCAL_CSV; live API comment endpoint not queried","snapshot_csv":"data/statbridge_mcp_server/data_full/tables/DT_104Y013.csv","kosis_live_status":"queried_partial","kosis_live_checked_at":"2026-09-23T07:21:22.920265+00:00","kosis_live_item_count":1,"kosis_live_items":[{"id":"13103860881999","name":"예금은행 총수신(말잔)"}],"kosis_live_classifications":[{"obj_id":"13101860881ACC_ITEM","obj_name":"계정항목별","count":10,"examples":[{"id":"13102860881ACC_ITEM.BCB1","name":"원화예금"},{"id":"13102860881ACC_ITEM.BCB8","name":"수신합계"},{"id":"13102860881ACC_ITEM.BCB901","name":"원화예금"},{"id":"13102860881ACC_ITEM.BCB2","name":"외화예금"},{"id":"13102860881ACC_ITEM.BCB9","name":"비거주자예수금"},{"id":"13102860881ACC_ITEM.BCB902","name":"외화예금"},{"id":"13102860881ACC_ITEM.BCB4","name":"CD순발행"},{"id":"13102860881ACC_ITEM.BCB5","name":"매출어음"}]}],"kosis_live_not_provided_by_checked_endpoints":["unit","comments/series_definition"],"kosis_live_frequencies":[],"kosis_live_periods_by_frequency":{}}},{"table_id":"DT_104Y015","table_name":"예금은행 원화예금(종별, 말잔)","metadata":{"catalog_path":["통화금융통계","예금/대출금/기타금융","예금은행 수신 및 여신"],"frequency":"M","unit":["십억원"],"period_start":"196001","period_end":"202607","item_count":1,"items":[{"id":"13103860875999","name":"예금은행 원화예금(종별 말잔)"}],"classification_axes":[{"level":"C1","name":"계정항목별","count":22,"examples":[{"id":"13102860875ACC_ITEM.BDAA1","name":"총예금"},{"id":"13102860875ACC_ITEM.BDAA2","name":"요구불예금"},{"id":"13102860875ACC_ITEM.BDAA21","name":"가계당좌예금"},{"id":"13102860875ACC_ITEM.BDAA22","name":"보통예금"},{"id":"13102860875ACC_ITEM.BDAA23","name":"별단예금"},{"id":"13102860875ACC_ITEM.BDAA24","name":"공금예금"}]}],"comments":"NOT_RECORDED_IN_LOCAL_CSV; live API comment endpoint not queried","snapshot_csv":"data/statbridge_mcp_server/data_full/tables/DT_104Y015.csv","kosis_live_status":"queried_partial","kosis_live_checked_at":"2026-09-23T07:21:22.920265+00:00","kosis_live_item_count":1,"kosis_live_items":[{"id":"13103860875999","name":"예금은행 원화예금(종별 말잔)"}],"kosis_live_classifications":[{"obj_id":"13101860875ACC_ITEM","obj_name":"계정항목별","count":22,"examples":[{"id":"13102860875ACC_ITEM.BDAA1","name":"총예금"},{"id":"13102860875ACC_ITEM.BDAA2","name":"요구불예금"},{"id":"13102860875ACC_ITEM.BDAA26","name":"당좌예금"},{"id":"13102860875ACC_ITEM.BDAA31","name":"정기예금"},{"id":"13102860875ACC_ITEM.BDAA21","name":"가계당좌예금"},{"id":"13102860875ACC_ITEM.BDAA3","name":"저축성예금"},{"id":"13102860875ACC_ITEM.BDAA33","name":"정기적금"},{"id":"13102860875ACC_ITEM.BDAA22","name":"보통예금"}]}],"kosis_live_not_provided_by_checked_endpoints":["unit","comments/series_definition"],"kosis_live_frequencies":[],"kosis_live_periods_by_frequency":{}}},{"table_id":"DT_512Y013","table_name":"기업경기조사(실적)","metadata":{"catalog_path":["기업경기조사","기업경기조사"],"frequency":"M","unit":"NOT_RECORDED_IN_LOCAL_CSV","period_start":"200301","period_end":"202608","item_count":1,"items":[{"id":"13103134673999","name":"기업경기조사(실적)"}],"classification_axes":[{"level":"C1","name":"업종코드별","count":1,"examples":[{"id":"13102134673BUSINESS_TYPE_CD.99988","name":"전 산 업"}]},{"level":"C2","name":"BSI코드별","count":1,"examples":[{"id":"13102134673BSI_CD.AX","name":"기업심리지수실적"}]}],"comments":"NOT_RECORDED_IN_LOCAL_CSV; live API comment endpoint not queried","snapshot_csv":"data/statbridge_mcp_server/data_full/tables/DT_512Y013.csv","kosis_live_status":"queried_partial","kosis_live_checked_at":"2026-09-23T07:21:22.920265+00:00","kosis_live_item_count":1,"kosis_live_items":[{"id":"13103134673999","name":"기업경기조사(실적)"}],"kosis_live_classifications":[{"obj_id":"13101134673BUSINESS_TYPE_CD","obj_name":"업종코드별","count":10,"examples":[{"id":"13102134673BUSINESS_TYPE_CD.99988","name":"전 산 업"},{"id":"13102134673BUSINESS_TYPE_CD.C0000","name":"제 조 업"},{"id":"13102134673BUSINESS_TYPE_CD.X5000","name":"대 기 업"},{"id":"13102134673BUSINESS_TYPE_CD.Y9950","name":"서비스업"},{"id":"13102134673BUSINESS_TYPE_CD.X6000","name":"중소기업"},{"id":"13102134673BUSINESS_TYPE_CD.Y9900","name":"비제조업"},{"id":"13102134673BUSINESS_TYPE_CD.X3000","name":"중화학공업"},{"id":"13102134673BUSINESS_TYPE_CD.X4000","name":"경 공 업"}]},{"obj_id":"13101134673BSI_CD","obj_name":"BSI코드별","count":17,"examples":[{"id":"13102134673BSI_CD.AX","name":"기업심리지수실적"},{"id":"13102134673BSI_CD.AY","name":"기업심리지수실적(S.A)"},{"id":"13102134673BSI_CD.AA","name":"업황실적BSI 1)"},{"id":"13102134673BSI_CD.AB","name":"매출실적BSI 2)"},{"id":"13102134673BSI_CD.AM","name":"수출실적BSI 2)"},{"id":"13102134673BSI_CD.AL","name":"내수판매실적BSI 2)"},{"id":"13102134673BSI_CD.AC","name":"생산실적BSI 2)"},{"id":"13102134673BSI_CD.AD","name":"신규수주실적BSI 2)"}]}],"kosis_live_not_provided_by_checked_endpoints":["unit","comments/series_definition"],"kosis_live_frequencies":[],"kosis_live_periods_by_frequency":{}}},{"table_id":"DT_511Y002","table_name":"소비자동향조사(전국, 월, 2008.9~)","metadata":{"catalog_path":["소비자동향조사"],"frequency":"M","unit":"NOT_RECORDED_IN_LOCAL_CSV","period_start":"200807","period_end":"202608","item_count":1,"items":[{"id":"13103134688999","name":"소비자동향조사(전국 월 2008.9~)"}],"classification_axes":[{"level":"C1","name":"CSI코드별","count":30,"examples":[{"id":"13102134688CSI_CD.FMAA","name":"현재생활형편CSI"},{"id":"13102134688CSI_CD.FMAB","name":"현재경기판단CSI"},{"id":"13102134688CSI_CD.FMBA","name":"생활형편전망CSI"},{"id":"13102134688CSI_CD.FMBB","name":"향후경기전망CSI"},{"id":"13102134688CSI_CD.FMBE","name":"취업기회전망CSI"},{"id":"13102134688CSI_CD.FMBG","name":"금리수준전망CSI"}]},{"level":"C2","name":"CSI분류코드별","count":22,"examples":[{"id":"13102134688CSI_CLF_CD.99988","name":"전체"},{"id":"13102134688CSI_CLF_CD.A0001","name":"남자"},{"id":"13102134688CSI_CLF_CD.A0002","name":"여자"},{"id":"13102134688CSI_CLF_CD.B1001","name":"40세미만"},{"id":"13102134688CSI_CLF_CD.B1002","name":"40-50세"},{"id":"13102134688CSI_CLF_CD.B1003","name":"50-60세"}]}],"comments":"NOT_RECORDED_IN_LOCAL_CSV; live API comment endpoint not queried","snapshot_csv":"data/statbridge_mcp_server/data_full/tables/DT_511Y002.csv","kosis_live_status":"queried_partial","kosis_live_checked_at":"2026-09-23T07:21:22.920265+00:00","kosis_live_item_count":1,"kosis_live_items":[{"id":"13103134688999","name":"소비자동향조사(전국 월 2008.9~)"}],"kosis_live_classifications":[{"obj_id":"13101134688CSI_CD","obj_name":"CSI코드별","count":37,"examples":[{"id":"13102134688CSI_CD.FMA","name":"경제인식조사"},{"id":"13102134688CSI_CD.FMAA","name":"현재생활형편CSI"},{"id":"13102134688CSI_CD.FMBA","name":"생활형편전망CSI"},{"id":"13102134688CSI_CD.FMCA","name":"가계수입전망CSI"},{"id":"13102134688CSI_CD.FMCCA","name":"내구재 지출전망CSI"},{"id":"13102134688CSI_CD.FMDA","name":"현재가계저축CSI"},{"id":"13102134688CSI_CD.FMDE","name":"주택·상가가치전망CSI"},{"id":"13102134688CSI_CD.FMFA","name":"물가수준전망(1년후)CSI"}]},{"obj_id":"13101134688CSI_CLF_CD","obj_name":"CSI분류코드별","count":28,"examples":[{"id":"13102134688CSI_CLF_CD.99988","name":"전체"},{"id":"13102134688CSI_CLF_CD.A","name":"성별"},{"id":"13102134688CSI_CLF_CD.A0001","name":"남자"},{"id":"13102134688CSI_CLF_CD.B1001","name":"40세미만"},{"id":"13102134688CSI_CLF_CD.C0001","name":"봉급생활자"},{"id":"13102134688CSI_CLF_CD.D0001","name":"100만원미만"},{"id":"13102134688CSI_CLF_CD.E0001","name":"자가"},{"id":"13102134688CSI_CLF_CD.F0001","name":"서울"}]}],"kosis_live_not_provided_by_checked_endpoints":["unit","comments/series_definition"],"kosis_live_frequencies":[],"kosis_live_periods_by_frequency":{}}},{"table_id":"DT_102Y001","table_name":"본원통화 구성내역(말잔, 원계열)","metadata":{"catalog_path":["통화금융통계","통화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</t>
        </is>
      </c>
      <c r="M94" s="2" t="inlineStr">
        <is>
          <t xml:space="preserve">["후보 쌍은 유형 점검용이며 동일 그래프 적합성이 확정되지 않음","KOSIS Open API getMeta(PRD, ITM): golden-set/kosis_metadata_export.json#DT_104Y013","KOSIS Open API getMeta(PRD, ITM): golden-set/kosis_metadata_export.json#DT_104Y015","catalog:DT_512Y013 ['기업경기조사', '기업경기조사']","catalog:DT_511Y002 ['소비자동향조사']","KOSIS Open API getMeta(PRD, ITM): golden-set/kosis_metadata_export.json#DT_512Y013","KOSIS Open API getMeta(PRD, ITM): golden-set/kosis_metadata_export.json#DT_511Y002","KOSIS Open API getMeta(PRD, ITM): golden-set/kosis_metadata_export.json#DT_102Y001"]</t>
        </is>
      </c>
      <c r="N94" s="2" t="inlineStr">
        <is>
          <t xml:space="preserve">review_required</t>
        </is>
      </c>
      <c r="O94" s="3"/>
      <c r="P94" s="3"/>
      <c r="Q94" s="3"/>
      <c r="R94" s="3"/>
    </row>
    <row r="95">
      <c r="A95" s="2" t="inlineStr">
        <is>
          <t xml:space="preserve">GS-0094</t>
        </is>
      </c>
      <c r="B95" s="2" t="inlineStr">
        <is>
          <t xml:space="preserve">locked_test</t>
        </is>
      </c>
      <c r="C95" s="2" t="inlineStr">
        <is>
          <t xml:space="preserve">multi_indicator_table</t>
        </is>
      </c>
      <c r="D95" s="2" t="inlineStr">
        <is>
          <t xml:space="preserve">multiple_indicators, comparison, metadata_compatibility</t>
        </is>
      </c>
      <c r="E95" s="2" t="inlineStr">
        <is>
          <t xml:space="preserve">[user] 수출금액지수와 교역조건지수를 같은 기간 기준으로 비교해줘.</t>
        </is>
      </c>
      <c r="F95" s="2" t="inlineStr">
        <is>
          <t xml:space="preserve">{"acceptable_intents":["compare_multiple_series"],"slots":{"metrics_raw":["수출금액지수","교역조건지수"],"time_range":"unspecified","frequency":"unspecified"},"unspecified_fields":["comparison direction and unit compatibility"]}</t>
        </is>
      </c>
      <c r="G95" s="2" t="inlineStr">
        <is>
          <t xml:space="preserve">{"unspecified_fields":["comparison direction and unit compatibility"],"concepts":{"acceptable_candidates":["수출금액지수","교역조건지수"],"must_preserve_ambiguity":false,"evidence_requirements":["카탈로그 경로 및 KOSIS 메타정보와 개념 후보를 연결","근거가 없으면 미확정으로 유지"]}}</t>
        </is>
      </c>
      <c r="H95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95" s="2" t="inlineStr">
        <is>
          <t xml:space="preserve">"retrieve independently; inspect units, frequency and overlapping period before compare"</t>
        </is>
      </c>
      <c r="J95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95" s="2" t="inlineStr">
        <is>
          <t xml:space="preserve">{"expected_status":"CANDIDATES","acceptable_table_ids":["DT_512Y013","DT_512Y014","DT_403Y001","DT_403Y005"],"candidates":[{"table_id":"DT_512Y013","table_name":"기업경기조사(실적)","relatedness":3,"rationale":"질의가 두 표명을 직접 지정한 초안 후보; 실제 메타정보 호환성은 별도 검토","metadata":{"catalog_path":["기업경기조사","기업경기조사"],"frequency":"M","unit":"NOT_RECORDED_IN_LOCAL_CSV","period_start":"200301","period_end":"202608","item_count":1,"items":[{"id":"13103134673999","name":"기업경기조사(실적)"}],"classification_axes":[{"level":"C1","name":"업종코드별","count":1,"examples":[{"id":"13102134673BUSINESS_TYPE_CD.99988","name":"전 산 업"}]},{"level":"C2","name":"BSI코드별","count":1,"examples":[{"id":"13102134673BSI_CD.AX","name":"기업심리지수실적"}]}],"comments":"NOT_RECORDED_IN_LOCAL_CSV; live API comment endpoint not queried","snapshot_csv":"data/statbridge_mcp_server/data_full/tables/DT_512Y013.csv","kosis_live_status":"queried_partial","kosis_live_checked_at":"2026-09-23T07:21:22.920265+00:00","kosis_live_item_count":1,"kosis_live_items":[{"id":"13103134673999","name":"기업경기조사(실적)"}],"kosis_live_classifications":[{"obj_id":"13101134673BUSINESS_TYPE_CD","obj_name":"업종코드별","count":10,"examples":[{"id":"13102134673BUSINESS_TYPE_CD.99988","name":"전 산 업"},{"id":"13102134673BUSINESS_TYPE_CD.C0000","name":"제 조 업"},{"id":"13102134673BUSINESS_TYPE_CD.X5000","name":"대 기 업"},{"id":"13102134673BUSINESS_TYPE_CD.Y9950","name":"서비스업"},{"id":"13102134673BUSINESS_TYPE_CD.X6000","name":"중소기업"},{"id":"13102134673BUSINESS_TYPE_CD.Y9900","name":"비제조업"},{"id":"13102134673BUSINESS_TYPE_CD.X3000","name":"중화학공업"},{"id":"13102134673BUSINESS_TYPE_CD.X4000","name":"경 공 업"}]},{"obj_id":"13101134673BSI_CD","obj_name":"BSI코드별","count":17,"examples":[{"id":"13102134673BSI_CD.AX","name":"기업심리지수실적"},{"id":"13102134673BSI_CD.AY","name":"기업심리지수실적(S.A)"},{"id":"13102134673BSI_CD.AA","name":"업황실적BSI 1)"},{"id":"13102134673BSI_CD.AB","name":"매출실적BSI 2)"},{"id":"13102134673BSI_CD.AM","name":"수출실적BSI 2)"},{"id":"13102134673BSI_CD.AL","name":"내수판매실적BSI 2)"},{"id":"13102134673BSI_CD.AC","name":"생산실적BSI 2)"},{"id":"13102134673BSI_CD.AD","name":"신규수주실적BSI 2)"}]}],"kosis_live_not_provided_by_checked_endpoints":["unit","comments/series_definition"],"kosis_live_frequencies":[],"kosis_live_periods_by_frequency":{}}},{"table_id":"DT_512Y014","table_name":"기업경기조사(전망)","relatedness":3,"rationale":"질의가 두 표명을 직접 지정한 초안 후보; 실제 메타정보 호환성은 별도 검토","metadata":{"catalog_path":["기업경기조사","기업경기조사"],"frequency":"M","unit":"NOT_RECORDED_IN_LOCAL_CSV","period_start":"200302","period_end":"202609","item_count":1,"items":[{"id":"13103134488999","name":"기업경기조사(전망)"}],"classification_axes":[{"level":"C1","name":"업종코드별","count":1,"examples":[{"id":"13102134488BUSINESS_TYPE_CD.99988","name":"전 산 업"}]},{"level":"C2","name":"BSI코드별","count":1,"examples":[{"id":"13102134488BSI_CD.BX","name":"기업심리지수전망"}]}],"comments":"NOT_RECORDED_IN_LOCAL_CSV; live API comment endpoint not queried","snapshot_csv":"data/statbridge_mcp_server/data_full/tables/DT_512Y014.csv","kosis_live_status":"queried_partial","kosis_live_checked_at":"2026-09-23T07:21:22.920265+00:00","kosis_live_item_count":1,"kosis_live_items":[{"id":"13103134488999","name":"기업경기조사(전망)"}],"kosis_live_classifications":[{"obj_id":"13101134488BUSINESS_TYPE_CD","obj_name":"업종코드별","count":10,"examples":[{"id":"13102134488BUSINESS_TYPE_CD.99988","name":"전 산 업"},{"id":"13102134488BUSINESS_TYPE_CD.C0000","name":"제 조 업"},{"id":"13102134488BUSINESS_TYPE_CD.X5000","name":"대 기 업"},{"id":"13102134488BUSINESS_TYPE_CD.Y9950","name":"서비스업"},{"id":"13102134488BUSINESS_TYPE_CD.X6000","name":"중소기업"},{"id":"13102134488BUSINESS_TYPE_CD.Y9900","name":"비제조업"},{"id":"13102134488BUSINESS_TYPE_CD.X3000","name":"중화학공업"},{"id":"13102134488BUSINESS_TYPE_CD.X4000","name":"경 공 업"}]},{"obj_id":"13101134488BSI_CD","obj_name":"BSI코드별","count":17,"examples":[{"id":"13102134488BSI_CD.BX","name":"기업심리지수전망"},{"id":"13102134488BSI_CD.BY","name":"기업심리지수전망(S.A)"},{"id":"13102134488BSI_CD.BA","name":"업황전망BSI 1)"},{"id":"13102134488BSI_CD.BB","name":"매출전망BSI 2)"},{"id":"13102134488BSI_CD.BM","name":"수출전망BSI 2)"},{"id":"13102134488BSI_CD.BL","name":"내수판매전망BSI 2)"},{"id":"13102134488BSI_CD.BC","name":"생산전망BSI 2)"},{"id":"13102134488BSI_CD.BD","name":"신규수주전망BSI 2)"}]}],"kosis_live_not_provided_by_checked_endpoints":["unit","comments/series_definition"],"kosis_live_frequencies":[],"kosis_live_periods_by_frequency":{}}},{"table_id":"DT_403Y001","table_name":"수출금액지수","relatedness":3,"rationale":"질의가 두 표명을 직접 지정한 초안 후보; 실제 메타정보 호환성은 별도 검토","metadata":{"catalog_path":["수출입물가조사(2020=100)","무역지수 및 교역조건지수"],"frequency":"M","unit":["2020＝100"],"period_start":"198801","period_end":"202608","item_count":1,"items":[{"id":"13103134671999","name":"수출금액지수"}],"classification_axes":[{"level":"C1","name":"계정코드별","count":1,"examples":[{"id":"13102134671ACC_CD.*AA","name":"총지수"}]}],"comments":"NOT_RECORDED_IN_LOCAL_CSV; live API comment endpoint not queried","snapshot_csv":"data/statbridge_mcp_server/data_full/tables/DT_403Y001.csv","kosis_live_status":"queried_partial","kosis_live_checked_at":"2026-09-23T07:21:22.920265+00:00","kosis_live_item_count":1,"kosis_live_items":[{"id":"13103134671999","name":"수출금액지수"}],"kosis_live_classifications":[{"obj_id":"13101134671ACC_CD","obj_name":"계정코드별","count":239,"examples":[{"id":"13102134671ACC_CD.*AA","name":"총지수"},{"id":"13102134671ACC_CD.307121AA","name":"철근및봉강"},{"id":"13102134671ACC_CD.1AA","name":"농림수산품"},{"id":"13102134671ACC_CD.307122AA","name":"형강"},{"id":"13102134671ACC_CD.3AA","name":"공산품"},{"id":"13102134671ACC_CD.101AA","name":"농림수산품"},{"id":"13102134671ACC_CD.301AA","name":"음식료품"},{"id":"13102134671ACC_CD.302AA","name":"섬유및가죽제품"}]}],"kosis_live_not_provided_by_checked_endpoints":["unit","comments/series_definition"],"kosis_live_frequencies":[],"kosis_live_periods_by_frequency":{}}},{"table_id":"DT_403Y005","table_name":"교역조건지수","relatedness":3,"rationale":"질의가 두 표명을 직접 지정한 초안 후보; 실제 메타정보 호환성은 별도 검토","metadata":{"catalog_path":["수출입물가조사(2020=100)","무역지수 및 교역조건지수"],"frequency":"M","unit":["2020＝100"],"period_start":"198801","period_end":"202608","item_count":1,"items":[{"id":"13103134627999","name":"교역조건지수"}],"classification_axes":[{"level":"C1","name":"교역조건구분별","count":2,"examples":[{"id":"13102134627TERMS_TRADE_TYPE.A","name":"순상품교역조건지수"},{"id":"13102134627TERMS_TRADE_TYPE.B","name":"소득교역조건지수"}]}],"comments":"NOT_RECORDED_IN_LOCAL_CSV; live API comment endpoint not queried","snapshot_csv":"data/statbridge_mcp_server/data_full/tables/DT_403Y005.csv","kosis_live_status":"queried_partial","kosis_live_checked_at":"2026-09-23T07:21:22.920265+00:00","kosis_live_item_count":1,"kosis_live_items":[{"id":"13103134627999","name":"교역조건지수"}],"kosis_live_classifications":[{"obj_id":"13101134627TERMS_TRADE_TYPE","obj_name":"교역조건구분별","count":2,"examples":[{"id":"13102134627TERMS_TRADE_TYPE.A","name":"순상품교역조건지수"},{"id":"13102134627TERMS_TRADE_TYPE.B","name":"소득교역조건지수"}]}],"kosis_live_not_provided_by_checked_endpoints":["unit","comments/series_definition"],"kosis_live_frequencies":[],"kosis_live_periods_by_frequency":{}}},{"table_id":"DT_401Y015","table_name":"수입물가지수(기본분류)","relatedness":1,"rationale":"초안 hard negative: 주제가 가깝거나 같은 경로에 있으나 핵심 조건을 충족하는지 검토 필요","metadata":{"catalog_path":["수출입물가조사(2020=100)","수입물가"],"frequency":"M","unit":["2020＝100"],"period_start":"197101","period_end":"202608","item_count":1,"items":[{"id":"13103134643999","name":"수입물가지수(기본분류)"}],"classification_axes":[{"level":"C1","name":"계정코드별","count":1,"examples":[{"id":"13102134643ACC_CD.*AA","name":"총지수"}]},{"level":"C2","name":"통화계약구분코드별","count":1,"examples":[{"id":"13102134643CRR_CTRT_CD.W","name":"원화기준"}]}],"comments":"NOT_RECORDED_IN_LOCAL_CSV; live API comment endpoint not queried","snapshot_csv":"data/statbridge_mcp_server/data_full/tables/DT_401Y015.csv","kosis_live_status":"queried_partial","kosis_live_checked_at":"2026-09-23T07:21:22.920265+00:00","kosis_live_item_count":1,"kosis_live_items":[{"id":"13103134643999","name":"수입물가지수(기본분류)"}],"kosis_live_classification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95" s="2" t="inlineStr">
        <is>
          <t xml:space="preserve">[{"table_id":"DT_512Y013","table_name":"기업경기조사(실적)","metadata":{"catalog_path":["기업경기조사","기업경기조사"],"frequency":"M","unit":"NOT_RECORDED_IN_LOCAL_CSV","period_start":"200301","period_end":"202608","item_count":1,"items":[{"id":"13103134673999","name":"기업경기조사(실적)"}],"classification_axes":[{"level":"C1","name":"업종코드별","count":1,"examples":[{"id":"13102134673BUSINESS_TYPE_CD.99988","name":"전 산 업"}]},{"level":"C2","name":"BSI코드별","count":1,"examples":[{"id":"13102134673BSI_CD.AX","name":"기업심리지수실적"}]}],"comments":"NOT_RECORDED_IN_LOCAL_CSV; live API comment endpoint not queried","snapshot_csv":"data/statbridge_mcp_server/data_full/tables/DT_512Y013.csv","kosis_live_status":"queried_partial","kosis_live_checked_at":"2026-09-23T07:21:22.920265+00:00","kosis_live_item_count":1,"kosis_live_items":[{"id":"13103134673999","name":"기업경기조사(실적)"}],"kosis_live_classifications":[{"obj_id":"13101134673BUSINESS_TYPE_CD","obj_name":"업종코드별","count":10,"examples":[{"id":"13102134673BUSINESS_TYPE_CD.99988","name":"전 산 업"},{"id":"13102134673BUSINESS_TYPE_CD.C0000","name":"제 조 업"},{"id":"13102134673BUSINESS_TYPE_CD.X5000","name":"대 기 업"},{"id":"13102134673BUSINESS_TYPE_CD.Y9950","name":"서비스업"},{"id":"13102134673BUSINESS_TYPE_CD.X6000","name":"중소기업"},{"id":"13102134673BUSINESS_TYPE_CD.Y9900","name":"비제조업"},{"id":"13102134673BUSINESS_TYPE_CD.X3000","name":"중화학공업"},{"id":"13102134673BUSINESS_TYPE_CD.X4000","name":"경 공 업"}]},{"obj_id":"13101134673BSI_CD","obj_name":"BSI코드별","count":17,"examples":[{"id":"13102134673BSI_CD.AX","name":"기업심리지수실적"},{"id":"13102134673BSI_CD.AY","name":"기업심리지수실적(S.A)"},{"id":"13102134673BSI_CD.AA","name":"업황실적BSI 1)"},{"id":"13102134673BSI_CD.AB","name":"매출실적BSI 2)"},{"id":"13102134673BSI_CD.AM","name":"수출실적BSI 2)"},{"id":"13102134673BSI_CD.AL","name":"내수판매실적BSI 2)"},{"id":"13102134673BSI_CD.AC","name":"생산실적BSI 2)"},{"id":"13102134673BSI_CD.AD","name":"신규수주실적BSI 2)"}]}],"kosis_live_not_provided_by_checked_endpoints":["unit","comments/series_definition"],"kosis_live_frequencies":[],"kosis_live_periods_by_frequency":{}}},{"table_id":"DT_512Y014","table_name":"기업경기조사(전망)","metadata":{"catalog_path":["기업경기조사","기업경기조사"],"frequency":"M","unit":"NOT_RECORDED_IN_LOCAL_CSV","period_start":"200302","period_end":"202609","item_count":1,"items":[{"id":"13103134488999","name":"기업경기조사(전망)"}],"classification_axes":[{"level":"C1","name":"업종코드별","count":1,"examples":[{"id":"13102134488BUSINESS_TYPE_CD.99988","name":"전 산 업"}]},{"level":"C2","name":"BSI코드별","count":1,"examples":[{"id":"13102134488BSI_CD.BX","name":"기업심리지수전망"}]}],"comments":"NOT_RECORDED_IN_LOCAL_CSV; live API comment endpoint not queried","snapshot_csv":"data/statbridge_mcp_server/data_full/tables/DT_512Y014.csv","kosis_live_status":"queried_partial","kosis_live_checked_at":"2026-09-23T07:21:22.920265+00:00","kosis_live_item_count":1,"kosis_live_items":[{"id":"13103134488999","name":"기업경기조사(전망)"}],"kosis_live_classifications":[{"obj_id":"13101134488BUSINESS_TYPE_CD","obj_name":"업종코드별","count":10,"examples":[{"id":"13102134488BUSINESS_TYPE_CD.99988","name":"전 산 업"},{"id":"13102134488BUSINESS_TYPE_CD.C0000","name":"제 조 업"},{"id":"13102134488BUSINESS_TYPE_CD.X5000","name":"대 기 업"},{"id":"13102134488BUSINESS_TYPE_CD.Y9950","name":"서비스업"},{"id":"13102134488BUSINESS_TYPE_CD.X6000","name":"중소기업"},{"id":"13102134488BUSINESS_TYPE_CD.Y9900","name":"비제조업"},{"id":"13102134488BUSINESS_TYPE_CD.X3000","name":"중화학공업"},{"id":"13102134488BUSINESS_TYPE_CD.X4000","name":"경 공 업"}]},{"obj_id":"13101134488BSI_CD","obj_name":"BSI코드별","count":17,"examples":[{"id":"13102134488BSI_CD.BX","name":"기업심리지수전망"},{"id":"13102134488BSI_CD.BY","name":"기업심리지수전망(S.A)"},{"id":"13102134488BSI_CD.BA","name":"업황전망BSI 1)"},{"id":"13102134488BSI_CD.BB","name":"매출전망BSI 2)"},{"id":"13102134488BSI_CD.BM","name":"수출전망BSI 2)"},{"id":"13102134488BSI_CD.BL","name":"내수판매전망BSI 2)"},{"id":"13102134488BSI_CD.BC","name":"생산전망BSI 2)"},{"id":"13102134488BSI_CD.BD","name":"신규수주전망BSI 2)"}]}],"kosis_live_not_provided_by_checked_endpoints":["unit","comments/series_definition"],"kosis_live_frequencies":[],"kosis_live_periods_by_frequency":{}}},{"table_id":"DT_403Y001","table_name":"수출금액지수","metadata":{"catalog_path":["수출입물가조사(2020=100)","무역지수 및 교역조건지수"],"frequency":"M","unit":["2020＝100"],"period_start":"198801","period_end":"202608","item_count":1,"items":[{"id":"13103134671999","name":"수출금액지수"}],"classification_axes":[{"level":"C1","name":"계정코드별","count":1,"examples":[{"id":"13102134671ACC_CD.*AA","name":"총지수"}]}],"comments":"NOT_RECORDED_IN_LOCAL_CSV; live API comment endpoint not queried","snapshot_csv":"data/statbridge_mcp_server/data_full/tables/DT_403Y001.csv","kosis_live_status":"queried_partial","kosis_live_checked_at":"2026-09-23T07:21:22.920265+00:00","kosis_live_item_count":1,"kosis_live_items":[{"id":"13103134671999","name":"수출금액지수"}],"kosis_live_classifications":[{"obj_id":"13101134671ACC_CD","obj_name":"계정코드별","count":239,"examples":[{"id":"13102134671ACC_CD.*AA","name":"총지수"},{"id":"13102134671ACC_CD.307121AA","name":"철근및봉강"},{"id":"13102134671ACC_CD.1AA","name":"농림수산품"},{"id":"13102134671ACC_CD.307122AA","name":"형강"},{"id":"13102134671ACC_CD.3AA","name":"공산품"},{"id":"13102134671ACC_CD.101AA","name":"농림수산품"},{"id":"13102134671ACC_CD.301AA","name":"음식료품"},{"id":"13102134671ACC_CD.302AA","name":"섬유및가죽제품"}]}],"kosis_live_not_provided_by_checked_endpoints":["unit","comments/series_definition"],"kosis_live_frequencies":[],"kosis_live_periods_by_frequency":{}}},{"table_id":"DT_403Y005","table_name":"교역조건지수","metadata":{"catalog_path":["수출입물가조사(2020=100)","무역지수 및 교역조건지수"],"frequency":"M","unit":["2020＝100"],"period_start":"198801","period_end":"202608","item_count":1,"items":[{"id":"13103134627999","name":"교역조건지수"}],"classification_axes":[{"level":"C1","name":"교역조건구분별","count":2,"examples":[{"id":"13102134627TERMS_TRADE_TYPE.A","name":"순상품교역조건지수"},{"id":"13102134627TERMS_TRADE_TYPE.B","name":"소득교역조건지수"}]}],"comments":"NOT_RECORDED_IN_LOCAL_CSV; live API comment endpoint not queried","snapshot_csv":"data/statbridge_mcp_server/data_full/tables/DT_403Y005.csv","kosis_live_status":"queried_partial","kosis_live_checked_at":"2026-09-23T07:21:22.920265+00:00","kosis_live_item_count":1,"kosis_live_items":[{"id":"13103134627999","name":"교역조건지수"}],"kosis_live_classifications":[{"obj_id":"13101134627TERMS_TRADE_TYPE","obj_name":"교역조건구분별","count":2,"examples":[{"id":"13102134627TERMS_TRADE_TYPE.A","name":"순상품교역조건지수"},{"id":"13102134627TERMS_TRADE_TYPE.B","name":"소득교역조건지수"}]}],"kosis_live_not_provided_by_checked_endpoints":["unit","comments/series_definition"],"kosis_live_frequencies":[],"kosis_live_periods_by_frequency":{}}},{"table_id":"DT_401Y015","table_name":"수입물가지수(기본분류)","metadata":{"catalog_path":["수출입물가조사(2020=100)","수입물가"],"frequency":"M","unit":["2020＝100"],"period_start":"197101","period_end":"202608","item_count":1,"items":[{"id":"13103134643999","name":"수입물가지수(기본분류)"}],"classification_axes":[{"level":"C1","name":"계정코드별","count":1,"examples":[{"id":"13102134643ACC_CD.*AA","name":"총지수"}]},{"level":"C2","name":"통화계약구분코드별","count":1,"examples":[{"id":"13102134643CRR_CTRT_CD.W","name":"원화기준"}]}],"comments":"NOT_RECORDED_IN_LOCAL_CSV; live API comment endpoint not queried","snapshot_csv":"data/statbridge_mcp_server/data_full/tables/DT_401Y015.csv","kosis_live_status":"queried_partial","kosis_live_checked_at":"2026-09-23T07:21:22.920265+00:00","kosis_live_item_count":1,"kosis_live_items":[{"id":"13103134643999","name":"수입물가지수(기본분류)"}],"kosis_live_classification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kosis_live_not_provided_by_checked_endpoints":["unit","comments/series_definition"],"kosis_live_frequencies":[],"kosis_live_periods_by_frequency":{}}}]</t>
        </is>
      </c>
      <c r="M95" s="2" t="inlineStr">
        <is>
          <t xml:space="preserve">["후보 쌍은 유형 점검용이며 동일 그래프 적합성이 확정되지 않음","KOSIS Open API getMeta(PRD, ITM): golden-set/kosis_metadata_export.json#DT_512Y013","KOSIS Open API getMeta(PRD, ITM): golden-set/kosis_metadata_export.json#DT_512Y014","catalog:DT_403Y001 ['수출입물가조사(2020=100)', '무역지수 및 교역조건지수']","catalog:DT_403Y005 ['수출입물가조사(2020=100)', '무역지수 및 교역조건지수']","KOSIS Open API getMeta(PRD, ITM): golden-set/kosis_metadata_export.json#DT_403Y001","KOSIS Open API getMeta(PRD, ITM): golden-set/kosis_metadata_export.json#DT_403Y005","KOSIS Open API getMeta(PRD, ITM): golden-set/kosis_metadata_export.json#DT_401Y015"]</t>
        </is>
      </c>
      <c r="N95" s="2" t="inlineStr">
        <is>
          <t xml:space="preserve">review_required</t>
        </is>
      </c>
      <c r="O95" s="3"/>
      <c r="P95" s="3"/>
      <c r="Q95" s="3"/>
      <c r="R95" s="3"/>
    </row>
    <row r="96">
      <c r="A96" s="2" t="inlineStr">
        <is>
          <t xml:space="preserve">GS-0095</t>
        </is>
      </c>
      <c r="B96" s="2" t="inlineStr">
        <is>
          <t xml:space="preserve">locked_test</t>
        </is>
      </c>
      <c r="C96" s="2" t="inlineStr">
        <is>
          <t xml:space="preserve">multi_indicator_table</t>
        </is>
      </c>
      <c r="D96" s="2" t="inlineStr">
        <is>
          <t xml:space="preserve">multiple_indicators, comparison, metadata_compatibility</t>
        </is>
      </c>
      <c r="E96" s="2" t="inlineStr">
        <is>
          <t xml:space="preserve">[user] 발행잔액(명목)와 보유잔액(시가)를 같은 기간 기준으로 비교해줘.</t>
        </is>
      </c>
      <c r="F96" s="2" t="inlineStr">
        <is>
          <t xml:space="preserve">{"acceptable_intents":["compare_multiple_series"],"slots":{"metrics_raw":["발행잔액(명목)","보유잔액(시가)"],"time_range":"unspecified","frequency":"unspecified"},"unspecified_fields":["comparison direction and unit compatibility"]}</t>
        </is>
      </c>
      <c r="G96" s="2" t="inlineStr">
        <is>
          <t xml:space="preserve">{"unspecified_fields":["comparison direction and unit compatibility"],"concepts":{"acceptable_candidates":["발행잔액(명목)","보유잔액(시가)"],"must_preserve_ambiguity":false,"evidence_requirements":["카탈로그 경로 및 KOSIS 메타정보와 개념 후보를 연결","근거가 없으면 미확정으로 유지"]}}</t>
        </is>
      </c>
      <c r="H96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96" s="2" t="inlineStr">
        <is>
          <t xml:space="preserve">"retrieve independently; inspect units, frequency and overlapping period before compare"</t>
        </is>
      </c>
      <c r="J96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96" s="2" t="inlineStr">
        <is>
          <t xml:space="preserve">{"expected_status":"CANDIDATES","acceptable_table_ids":["DT_403Y001","DT_403Y002","DT_282Y001","DT_282Y004"],"candidates":[{"table_id":"DT_403Y001","table_name":"수출금액지수","relatedness":3,"rationale":"질의가 두 표명을 직접 지정한 초안 후보; 실제 메타정보 호환성은 별도 검토","metadata":{"catalog_path":["수출입물가조사(2020=100)","무역지수 및 교역조건지수"],"frequency":"M","unit":["2020＝100"],"period_start":"198801","period_end":"202608","item_count":1,"items":[{"id":"13103134671999","name":"수출금액지수"}],"classification_axes":[{"level":"C1","name":"계정코드별","count":1,"examples":[{"id":"13102134671ACC_CD.*AA","name":"총지수"}]}],"comments":"NOT_RECORDED_IN_LOCAL_CSV; live API comment endpoint not queried","snapshot_csv":"data/statbridge_mcp_server/data_full/tables/DT_403Y001.csv","kosis_live_status":"queried_partial","kosis_live_checked_at":"2026-09-23T07:21:22.920265+00:00","kosis_live_item_count":1,"kosis_live_items":[{"id":"13103134671999","name":"수출금액지수"}],"kosis_live_classifications":[{"obj_id":"13101134671ACC_CD","obj_name":"계정코드별","count":239,"examples":[{"id":"13102134671ACC_CD.*AA","name":"총지수"},{"id":"13102134671ACC_CD.307121AA","name":"철근및봉강"},{"id":"13102134671ACC_CD.1AA","name":"농림수산품"},{"id":"13102134671ACC_CD.307122AA","name":"형강"},{"id":"13102134671ACC_CD.3AA","name":"공산품"},{"id":"13102134671ACC_CD.101AA","name":"농림수산품"},{"id":"13102134671ACC_CD.301AA","name":"음식료품"},{"id":"13102134671ACC_CD.302AA","name":"섬유및가죽제품"}]}],"kosis_live_not_provided_by_checked_endpoints":["unit","comments/series_definition"],"kosis_live_frequencies":[],"kosis_live_periods_by_frequency":{}}},{"table_id":"DT_403Y002","table_name":"수출물량지수","relatedness":3,"rationale":"질의가 두 표명을 직접 지정한 초안 후보; 실제 메타정보 호환성은 별도 검토","metadata":{"catalog_path":["수출입물가조사(2020=100)","무역지수 및 교역조건지수"],"frequency":"M","unit":["2020＝100"],"period_start":"198801","period_end":"202608","item_count":1,"items":[{"id":"13103134523999","name":"수출물량지수"}],"classification_axes":[{"level":"C1","name":"계정코드별","count":1,"examples":[{"id":"13102134523ACC_CD.*AA","name":"총지수"}]}],"comments":"NOT_RECORDED_IN_LOCAL_CSV; live API comment endpoint not queried","snapshot_csv":"data/statbridge_mcp_server/data_full/tables/DT_403Y002.csv","kosis_live_status":"queried_partial","kosis_live_checked_at":"2026-09-23T07:21:22.920265+00:00","kosis_live_item_count":1,"kosis_live_items":[{"id":"13103134523999","name":"수출물량지수"}],"kosis_live_classifications":[{"obj_id":"13101134523ACC_CD","obj_name":"계정코드별","count":239,"examples":[{"id":"13102134523ACC_CD.*AA","name":"총지수"},{"id":"13102134523ACC_CD.307121AA","name":"철근및봉강"},{"id":"13102134523ACC_CD.1AA","name":"농림수산품"},{"id":"13102134523ACC_CD.307122AA","name":"형강"},{"id":"13102134523ACC_CD.3AA","name":"공산품"},{"id":"13102134523ACC_CD.101AA","name":"농림수산품"},{"id":"13102134523ACC_CD.301AA","name":"음식료품"},{"id":"13102134523ACC_CD.302AA","name":"섬유및가죽제품"}]}],"kosis_live_not_provided_by_checked_endpoints":["unit","comments/series_definition"],"kosis_live_frequencies":[],"kosis_live_periods_by_frequency":{}}},{"table_id":"DT_282Y001","table_name":"발행잔액(명목)","relatedness":3,"rationale":"질의가 두 표명을 직접 지정한 초안 후보; 실제 메타정보 호환성은 별도 검토","metadata":{"catalog_path":["자금순환표","2008 SNA 기준","상세채권통계(2018~)"],"frequency":"Q","unit":["십억원"],"period_start":"201801","period_end":"202601","item_count":1,"items":[{"id":"13103135849999","name":"발행잔액(명목)"}],"classification_axes":[{"level":"C1","name":"기관코드별","count":12,"examples":[{"id":"13102135849ORG_CD.A1","name":"국내"},{"id":"13102135849ORG_CD.A11","name":"금융법인"},{"id":"13102135849ORG_CD.A111","name":"한국은행"},{"id":"13102135849ORG_CD.A112","name":"예금취급기관"},{"id":"13102135849ORG_CD.A114","name":"기타금융기관"},{"id":"13102135849ORG_CD.A1141","name":"유동화회사 등"}]},{"level":"C2","name":"계정항목별","count":10,"examples":[{"id":"13102135849ACC_ITEM.C0","name":"통화별"},{"id":"13102135849ACC_ITEM.C01","name":"원화"},{"id":"13102135849ACC_ITEM.C02","name":"외화"},{"id":"13102135849ACC_ITEM.D0","name":"만기별"},{"id":"13102135849ACC_ITEM.D01","name":"단기"},{"id":"13102135849ACC_ITEM.D02","name":"장기"}]}],"comments":"NOT_RECORDED_IN_LOCAL_CSV; live API comment endpoint not queried","snapshot_csv":"data/statbridge_mcp_server/data_full/tables/DT_282Y001.csv","kosis_live_status":"queried_partial","kosis_live_checked_at":"2026-09-23T07:21:22.920265+00:00","kosis_live_item_count":1,"kosis_live_items":[{"id":"13103135849999","name":"발행잔액(명목)"}],"kosis_live_classifications":[{"obj_id":"13101135849ORG_CD","obj_name":"기관코드별","count":12,"examples":[{"id":"13102135849ORG_CD.A1","name":"국내"},{"id":"13102135849ORG_CD.A11","name":"금융법인"},{"id":"13102135849ORG_CD.A111","name":"한국은행"},{"id":"13102135849ORG_CD.A1141","name":"유동화회사 등"},{"id":"13102135849ORG_CD.A121","name":"중앙정부"},{"id":"13102135849ORG_CD.TOT","name":"총계"},{"id":"13102135849ORG_CD.A112","name":"예금취급기관"},{"id":"13102135849ORG_CD.A12","name":"일반정부"}]},{"obj_id":"13101135849ACC_ITEM","obj_name":"계정항목별","count":10,"examples":[{"id":"13102135849ACC_ITEM.C0","name":"통화별"},{"id":"13102135849ACC_ITEM.C01","name":"원화"},{"id":"13102135849ACC_ITEM.D01","name":"단기"},{"id":"13102135849ACC_ITEM.D021","name":"잔존만기 1년이하"},{"id":"13102135849ACC_ITEM.M01","name":"국내시장"},{"id":"13102135849ACC_ITEM.C02","name":"외화"},{"id":"13102135849ACC_ITEM.D0","name":"만기별"},{"id":"13102135849ACC_ITEM.D02","name":"장기"}]}],"kosis_live_not_provided_by_checked_endpoints":["unit","comments/series_definition"],"kosis_live_frequencies":[],"kosis_live_periods_by_frequency":{}}},{"table_id":"DT_282Y004","table_name":"보유잔액(시가)","relatedness":3,"rationale":"질의가 두 표명을 직접 지정한 초안 후보; 실제 메타정보 호환성은 별도 검토","metadata":{"catalog_path":["자금순환표","2008 SNA 기준","상세채권통계(2018~)"],"frequency":"Q","unit":["십억원"],"period_start":"201801","period_end":"202601","item_count":1,"items":[{"id":"13103135846999","name":"보유잔액(시가)"}],"classification_axes":[{"level":"C1","name":"기관코드별","count":14,"examples":[{"id":"13102135846ORG_CD.A1","name":"국내"},{"id":"13102135846ORG_CD.A11","name":"금융법인"},{"id":"13102135846ORG_CD.A111","name":"한국은행"},{"id":"13102135846ORG_CD.A112","name":"예금취급기관"},{"id":"13102135846ORG_CD.A113","name":"MMF"},{"id":"13102135846ORG_CD.A114","name":"기타금융기관"}]},{"level":"C2","name":"계정항목별","count":21,"examples":[{"id":"13102135846ACC_ITEM.C0","name":"통화별"},{"id":"13102135846ACC_ITEM.C01","name":"거주자 발행"},{"id":"13102135846ACC_ITEM.C011","name":"원화"},{"id":"13102135846ACC_ITEM.C012","name":"외화"},{"id":"13102135846ACC_ITEM.C02","name":"비거주자 발행"},{"id":"13102135846ACC_ITEM.C021","name":"원화"}]}],"comments":"NOT_RECORDED_IN_LOCAL_CSV; live API comment endpoint not queried","snapshot_csv":"data/statbridge_mcp_server/data_full/tables/DT_282Y004.csv","kosis_live_status":"queried_partial","kosis_live_checked_at":"2026-09-23T07:21:22.920265+00:00","kosis_live_item_count":1,"kosis_live_items":[{"id":"13103135846999","name":"보유잔액(시가)"}],"kosis_live_classifications":[{"obj_id":"13101135846ORG_CD","obj_name":"기관코드별","count":14,"examples":[{"id":"13102135846ORG_CD.A1","name":"국내"},{"id":"13102135846ORG_CD.A11","name":"금융법인"},{"id":"13102135846ORG_CD.A111","name":"한국은행"},{"id":"13102135846ORG_CD.A1141","name":"유동화회사 등"},{"id":"13102135846ORG_CD.A121","name":"중앙정부"},{"id":"13102135846ORG_CD.TOT","name":"총계"},{"id":"13102135846ORG_CD.A112","name":"예금취급기관"},{"id":"13102135846ORG_CD.A12","name":"일반정부"}]},{"obj_id":"13101135846ACC_ITEM","obj_name":"계정항목별","count":21,"examples":[{"id":"13102135846ACC_ITEM.C0","name":"통화별"},{"id":"13102135846ACC_ITEM.C01","name":"거주자 발행"},{"id":"13102135846ACC_ITEM.C011","name":"원화"},{"id":"13102135846ACC_ITEM.C021","name":"원화"},{"id":"13102135846ACC_ITEM.D01","name":"거주자 발행"},{"id":"13102135846ACC_ITEM.D011","name":"단기"},{"id":"13102135846ACC_ITEM.D021","name":"단기"},{"id":"13102135846ACC_ITEM.M01","name":"거주자 발행"}]}],"kosis_live_not_provided_by_checked_endpoints":["unit","comments/series_definition"],"kosis_live_frequencies":[],"kosis_live_periods_by_frequency":{}}},{"table_id":"DT_401Y015","table_name":"수입물가지수(기본분류)","relatedness":1,"rationale":"초안 hard negative: 주제가 가깝거나 같은 경로에 있으나 핵심 조건을 충족하는지 검토 필요","metadata":{"catalog_path":["수출입물가조사(2020=100)","수입물가"],"frequency":"M","unit":["2020＝100"],"period_start":"197101","period_end":"202608","item_count":1,"items":[{"id":"13103134643999","name":"수입물가지수(기본분류)"}],"classification_axes":[{"level":"C1","name":"계정코드별","count":1,"examples":[{"id":"13102134643ACC_CD.*AA","name":"총지수"}]},{"level":"C2","name":"통화계약구분코드별","count":1,"examples":[{"id":"13102134643CRR_CTRT_CD.W","name":"원화기준"}]}],"comments":"NOT_RECORDED_IN_LOCAL_CSV; live API comment endpoint not queried","snapshot_csv":"data/statbridge_mcp_server/data_full/tables/DT_401Y015.csv","kosis_live_status":"queried_partial","kosis_live_checked_at":"2026-09-23T07:21:22.920265+00:00","kosis_live_item_count":1,"kosis_live_items":[{"id":"13103134643999","name":"수입물가지수(기본분류)"}],"kosis_live_classification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96" s="2" t="inlineStr">
        <is>
          <t xml:space="preserve">[{"table_id":"DT_403Y001","table_name":"수출금액지수","metadata":{"catalog_path":["수출입물가조사(2020=100)","무역지수 및 교역조건지수"],"frequency":"M","unit":["2020＝100"],"period_start":"198801","period_end":"202608","item_count":1,"items":[{"id":"13103134671999","name":"수출금액지수"}],"classification_axes":[{"level":"C1","name":"계정코드별","count":1,"examples":[{"id":"13102134671ACC_CD.*AA","name":"총지수"}]}],"comments":"NOT_RECORDED_IN_LOCAL_CSV; live API comment endpoint not queried","snapshot_csv":"data/statbridge_mcp_server/data_full/tables/DT_403Y001.csv","kosis_live_status":"queried_partial","kosis_live_checked_at":"2026-09-23T07:21:22.920265+00:00","kosis_live_item_count":1,"kosis_live_items":[{"id":"13103134671999","name":"수출금액지수"}],"kosis_live_classifications":[{"obj_id":"13101134671ACC_CD","obj_name":"계정코드별","count":239,"examples":[{"id":"13102134671ACC_CD.*AA","name":"총지수"},{"id":"13102134671ACC_CD.307121AA","name":"철근및봉강"},{"id":"13102134671ACC_CD.1AA","name":"농림수산품"},{"id":"13102134671ACC_CD.307122AA","name":"형강"},{"id":"13102134671ACC_CD.3AA","name":"공산품"},{"id":"13102134671ACC_CD.101AA","name":"농림수산품"},{"id":"13102134671ACC_CD.301AA","name":"음식료품"},{"id":"13102134671ACC_CD.302AA","name":"섬유및가죽제품"}]}],"kosis_live_not_provided_by_checked_endpoints":["unit","comments/series_definition"],"kosis_live_frequencies":[],"kosis_live_periods_by_frequency":{}}},{"table_id":"DT_403Y002","table_name":"수출물량지수","metadata":{"catalog_path":["수출입물가조사(2020=100)","무역지수 및 교역조건지수"],"frequency":"M","unit":["2020＝100"],"period_start":"198801","period_end":"202608","item_count":1,"items":[{"id":"13103134523999","name":"수출물량지수"}],"classification_axes":[{"level":"C1","name":"계정코드별","count":1,"examples":[{"id":"13102134523ACC_CD.*AA","name":"총지수"}]}],"comments":"NOT_RECORDED_IN_LOCAL_CSV; live API comment endpoint not queried","snapshot_csv":"data/statbridge_mcp_server/data_full/tables/DT_403Y002.csv","kosis_live_status":"queried_partial","kosis_live_checked_at":"2026-09-23T07:21:22.920265+00:00","kosis_live_item_count":1,"kosis_live_items":[{"id":"13103134523999","name":"수출물량지수"}],"kosis_live_classifications":[{"obj_id":"13101134523ACC_CD","obj_name":"계정코드별","count":239,"examples":[{"id":"13102134523ACC_CD.*AA","name":"총지수"},{"id":"13102134523ACC_CD.307121AA","name":"철근및봉강"},{"id":"13102134523ACC_CD.1AA","name":"농림수산품"},{"id":"13102134523ACC_CD.307122AA","name":"형강"},{"id":"13102134523ACC_CD.3AA","name":"공산품"},{"id":"13102134523ACC_CD.101AA","name":"농림수산품"},{"id":"13102134523ACC_CD.301AA","name":"음식료품"},{"id":"13102134523ACC_CD.302AA","name":"섬유및가죽제품"}]}],"kosis_live_not_provided_by_checked_endpoints":["unit","comments/series_definition"],"kosis_live_frequencies":[],"kosis_live_periods_by_frequency":{}}},{"table_id":"DT_282Y001","table_name":"발행잔액(명목)","metadata":{"catalog_path":["자금순환표","2008 SNA 기준","상세채권통계(2018~)"],"frequency":"Q","unit":["십억원"],"period_start":"201801","period_end":"202601","item_count":1,"items":[{"id":"13103135849999","name":"발행잔액(명목)"}],"classification_axes":[{"level":"C1","name":"기관코드별","count":12,"examples":[{"id":"13102135849ORG_CD.A1","name":"국내"},{"id":"13102135849ORG_CD.A11","name":"금융법인"},{"id":"13102135849ORG_CD.A111","name":"한국은행"},{"id":"13102135849ORG_CD.A112","name":"예금취급기관"},{"id":"13102135849ORG_CD.A114","name":"기타금융기관"},{"id":"13102135849ORG_CD.A1141","name":"유동화회사 등"}]},{"level":"C2","name":"계정항목별","count":10,"examples":[{"id":"13102135849ACC_ITEM.C0","name":"통화별"},{"id":"13102135849ACC_ITEM.C01","name":"원화"},{"id":"13102135849ACC_ITEM.C02","name":"외화"},{"id":"13102135849ACC_ITEM.D0","name":"만기별"},{"id":"13102135849ACC_ITEM.D01","name":"단기"},{"id":"13102135849ACC_ITEM.D02","name":"장기"}]}],"comments":"NOT_RECORDED_IN_LOCAL_CSV; live API comment endpoint not queried","snapshot_csv":"data/statbridge_mcp_server/data_full/tables/DT_282Y001.csv","kosis_live_status":"queried_partial","kosis_live_checked_at":"2026-09-23T07:21:22.920265+00:00","kosis_live_item_count":1,"kosis_live_items":[{"id":"13103135849999","name":"발행잔액(명목)"}],"kosis_live_classifications":[{"obj_id":"13101135849ORG_CD","obj_name":"기관코드별","count":12,"examples":[{"id":"13102135849ORG_CD.A1","name":"국내"},{"id":"13102135849ORG_CD.A11","name":"금융법인"},{"id":"13102135849ORG_CD.A111","name":"한국은행"},{"id":"13102135849ORG_CD.A1141","name":"유동화회사 등"},{"id":"13102135849ORG_CD.A121","name":"중앙정부"},{"id":"13102135849ORG_CD.TOT","name":"총계"},{"id":"13102135849ORG_CD.A112","name":"예금취급기관"},{"id":"13102135849ORG_CD.A12","name":"일반정부"}]},{"obj_id":"13101135849ACC_ITEM","obj_name":"계정항목별","count":10,"examples":[{"id":"13102135849ACC_ITEM.C0","name":"통화별"},{"id":"13102135849ACC_ITEM.C01","name":"원화"},{"id":"13102135849ACC_ITEM.D01","name":"단기"},{"id":"13102135849ACC_ITEM.D021","name":"잔존만기 1년이하"},{"id":"13102135849ACC_ITEM.M01","name":"국내시장"},{"id":"13102135849ACC_ITEM.C02","name":"외화"},{"id":"13102135849ACC_ITEM.D0","name":"만기별"},{"id":"13102135849ACC_ITEM.D02","name":"장기"}]}],"kosis_live_not_provided_by_checked_endpoints":["unit","comments/series_definition"],"kosis_live_frequencies":[],"kosis_live_periods_by_frequency":{}}},{"table_id":"DT_282Y004","table_name":"보유잔액(시가)","metadata":{"catalog_path":["자금순환표","2008 SNA 기준","상세채권통계(2018~)"],"frequency":"Q","unit":["십억원"],"period_start":"201801","period_end":"202601","item_count":1,"items":[{"id":"13103135846999","name":"보유잔액(시가)"}],"classification_axes":[{"level":"C1","name":"기관코드별","count":14,"examples":[{"id":"13102135846ORG_CD.A1","name":"국내"},{"id":"13102135846ORG_CD.A11","name":"금융법인"},{"id":"13102135846ORG_CD.A111","name":"한국은행"},{"id":"13102135846ORG_CD.A112","name":"예금취급기관"},{"id":"13102135846ORG_CD.A113","name":"MMF"},{"id":"13102135846ORG_CD.A114","name":"기타금융기관"}]},{"level":"C2","name":"계정항목별","count":21,"examples":[{"id":"13102135846ACC_ITEM.C0","name":"통화별"},{"id":"13102135846ACC_ITEM.C01","name":"거주자 발행"},{"id":"13102135846ACC_ITEM.C011","name":"원화"},{"id":"13102135846ACC_ITEM.C012","name":"외화"},{"id":"13102135846ACC_ITEM.C02","name":"비거주자 발행"},{"id":"13102135846ACC_ITEM.C021","name":"원화"}]}],"comments":"NOT_RECORDED_IN_LOCAL_CSV; live API comment endpoint not queried","snapshot_csv":"data/statbridge_mcp_server/data_full/tables/DT_282Y004.csv","kosis_live_status":"queried_partial","kosis_live_checked_at":"2026-09-23T07:21:22.920265+00:00","kosis_live_item_count":1,"kosis_live_items":[{"id":"13103135846999","name":"보유잔액(시가)"}],"kosis_live_classifications":[{"obj_id":"13101135846ORG_CD","obj_name":"기관코드별","count":14,"examples":[{"id":"13102135846ORG_CD.A1","name":"국내"},{"id":"13102135846ORG_CD.A11","name":"금융법인"},{"id":"13102135846ORG_CD.A111","name":"한국은행"},{"id":"13102135846ORG_CD.A1141","name":"유동화회사 등"},{"id":"13102135846ORG_CD.A121","name":"중앙정부"},{"id":"13102135846ORG_CD.TOT","name":"총계"},{"id":"13102135846ORG_CD.A112","name":"예금취급기관"},{"id":"13102135846ORG_CD.A12","name":"일반정부"}]},{"obj_id":"13101135846ACC_ITEM","obj_name":"계정항목별","count":21,"examples":[{"id":"13102135846ACC_ITEM.C0","name":"통화별"},{"id":"13102135846ACC_ITEM.C01","name":"거주자 발행"},{"id":"13102135846ACC_ITEM.C011","name":"원화"},{"id":"13102135846ACC_ITEM.C021","name":"원화"},{"id":"13102135846ACC_ITEM.D01","name":"거주자 발행"},{"id":"13102135846ACC_ITEM.D011","name":"단기"},{"id":"13102135846ACC_ITEM.D021","name":"단기"},{"id":"13102135846ACC_ITEM.M01","name":"거주자 발행"}]}],"kosis_live_not_provided_by_checked_endpoints":["unit","comments/series_definition"],"kosis_live_frequencies":[],"kosis_live_periods_by_frequency":{}}},{"table_id":"DT_401Y015","table_name":"수입물가지수(기본분류)","metadata":{"catalog_path":["수출입물가조사(2020=100)","수입물가"],"frequency":"M","unit":["2020＝100"],"period_start":"197101","period_end":"202608","item_count":1,"items":[{"id":"13103134643999","name":"수입물가지수(기본분류)"}],"classification_axes":[{"level":"C1","name":"계정코드별","count":1,"examples":[{"id":"13102134643ACC_CD.*AA","name":"총지수"}]},{"level":"C2","name":"통화계약구분코드별","count":1,"examples":[{"id":"13102134643CRR_CTRT_CD.W","name":"원화기준"}]}],"comments":"NOT_RECORDED_IN_LOCAL_CSV; live API comment endpoint not queried","snapshot_csv":"data/statbridge_mcp_server/data_full/tables/DT_401Y015.csv","kosis_live_status":"queried_partial","kosis_live_checked_at":"2026-09-23T07:21:22.920265+00:00","kosis_live_item_count":1,"kosis_live_items":[{"id":"13103134643999","name":"수입물가지수(기본분류)"}],"kosis_live_classification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kosis_live_not_provided_by_checked_endpoints":["unit","comments/series_definition"],"kosis_live_frequencies":[],"kosis_live_periods_by_frequency":{}}}]</t>
        </is>
      </c>
      <c r="M96" s="2" t="inlineStr">
        <is>
          <t xml:space="preserve">["후보 쌍은 유형 점검용이며 동일 그래프 적합성이 확정되지 않음","KOSIS Open API getMeta(PRD, ITM): golden-set/kosis_metadata_export.json#DT_403Y001","KOSIS Open API getMeta(PRD, ITM): golden-set/kosis_metadata_export.json#DT_403Y002","catalog:DT_282Y001 ['자금순환표', '2008 SNA 기준', '상세채권통계(2018~)']","catalog:DT_282Y004 ['자금순환표', '2008 SNA 기준', '상세채권통계(2018~)']","KOSIS Open API getMeta(PRD, ITM): golden-set/kosis_metadata_export.json#DT_282Y001","KOSIS Open API getMeta(PRD, ITM): golden-set/kosis_metadata_export.json#DT_282Y004","KOSIS Open API getMeta(PRD, ITM): golden-set/kosis_metadata_export.json#DT_401Y015"]</t>
        </is>
      </c>
      <c r="N96" s="2" t="inlineStr">
        <is>
          <t xml:space="preserve">review_required</t>
        </is>
      </c>
      <c r="O96" s="3"/>
      <c r="P96" s="3"/>
      <c r="Q96" s="3"/>
      <c r="R96" s="3"/>
    </row>
    <row r="97">
      <c r="A97" s="2" t="inlineStr">
        <is>
          <t xml:space="preserve">GS-0096</t>
        </is>
      </c>
      <c r="B97" s="2" t="inlineStr">
        <is>
          <t xml:space="preserve">dev</t>
        </is>
      </c>
      <c r="C97" s="2" t="inlineStr">
        <is>
          <t xml:space="preserve">conditions</t>
        </is>
      </c>
      <c r="D97" s="2" t="inlineStr">
        <is>
          <t xml:space="preserve">period_condition, metadata_check</t>
        </is>
      </c>
      <c r="E97" s="2" t="inlineStr">
        <is>
          <t xml:space="preserve">[user] 예금은행 수신금리(신규취급액 기준) 2015년부터 연간으로 보여줘.</t>
        </is>
      </c>
      <c r="F97" s="2" t="inlineStr">
        <is>
          <t xml:space="preserve">{"acceptable_intents":["retrieve_series_with_constraints"],"slots":{"metric_raw":"예금은행 수신금리(신규취급액 기준)","metric":"예금은행 수신금리(신규취급액 기준)","requested_condition":"2015년부터 연간으로"},"unspecified_fields":["period/frequency/series condition must be confirmed from metadata"]}</t>
        </is>
      </c>
      <c r="G97" s="2" t="inlineStr">
        <is>
          <t xml:space="preserve">{"unspecified_fields":["period/frequency/series condition must be confirmed from metadata"],"concepts":{"acceptable_candidates":["예금은행 수신금리(신규취급액 기준)"],"must_preserve_ambiguity":false,"evidence_requirements":["카탈로그 경로 및 KOSIS 메타정보와 개념 후보를 연결","근거가 없으면 미확정으로 유지"]}}</t>
        </is>
      </c>
      <c r="H97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97" s="2" t="inlineStr">
        <is>
          <t xml:space="preserve">"check metadata before deciding feasibility; do not silently relax requested conditions"</t>
        </is>
      </c>
      <c r="J97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97" s="2" t="inlineStr">
        <is>
          <t xml:space="preserve">{"expected_status":"CANDIDATES","acceptable_table_ids":[],"candidates":[{"table_id":"DT_121Y002","table_name":"예금은행 수신금리(신규취급액 기준)","relatedness":2,"rationale":"요청 조건은 스냅샷 메타와 KOSIS API를 대조해 확인","metadata":{"catalog_path":["통화금융통계","금리","예금은행 가중평균금리","수신금리"],"frequency":"M","unit":["연리%","연%"],"period_start":"199601","period_end":"202607","item_count":1,"items":[{"id":"13103134588999","name":"예금은행 수신금리(신규취급액 기준)"}],"classification_axes":[{"level":"C1","name":"계정항목별","count":27,"examples":[{"id":"13102134588ACC_ITEM.BEABAA1","name":"저축성수신(금융채 제외) 1)"},{"id":"13102134588ACC_ITEM.BEABAA2","name":"저축성수신"},{"id":"13102134588ACC_ITEM.BEABAA21","name":"순수저축성예금 1)"},{"id":"13102134588ACC_ITEM.BEABAA211","name":"정기예금"},{"id":"13102134588ACC_ITEM.BEABAA2111","name":"정기예금(6개월 미만) 2)"},{"id":"13102134588ACC_ITEM.BEABAA2112","name":"정기예금(6개월~1년 미만) 2)"}]}],"comments":"NOT_RECORDED_IN_LOCAL_CSV; live API comment endpoint not queried","snapshot_csv":"data/statbridge_mcp_server/data_full/tables/DT_121Y002.csv","kosis_live_status":"queried_partial","kosis_live_checked_at":"2026-09-23T07:21:22.920265+00:00","kosis_live_item_count":1,"kosis_live_items":[{"id":"13103134588999","name":"예금은행 수신금리(신규취급액 기준)"}],"kosis_live_classifications":[{"obj_id":"13101134588ACC_ITEM","obj_name":"계정항목별","count":28,"examples":[{"id":"13102134588ACC_ITEM.BEABAA","name":"신규취급액 기준"},{"id":"13102134588ACC_ITEM.BEABAA2","name":"저축성수신"},{"id":"13102134588ACC_ITEM.BEABAA211","name":"정기예금"},{"id":"13102134588ACC_ITEM.BEABAA2111","name":"정기예금(6개월 미만) 2)"},{"id":"13102134588ACC_ITEM.BEABAA2118","name":"정기예금(1년)"},{"id":"13102134588ACC_ITEM.BEABAA2122","name":"정기적금(1-2년)"},{"id":"13102134588ACC_ITEM.BEABAA2132","name":"상호부금(1-2년)"},{"id":"13102134588ACC_ITEM.BEABAA221","name":"양도성예금증서"}]}],"kosis_live_not_provided_by_checked_endpoints":["unit","comments/series_definition"],"kosis_live_frequencies":[],"kosis_live_periods_by_frequency":{}}},{"table_id":"DT_102Y001","table_name":"본원통화 구성내역(말잔, 원계열)","relatedness":1,"rationale":"초안 hard negative: 주제가 가깝거나 같은 경로에 있으나 핵심 조건을 충족하는지 검토 필요","metadata":{"catalog_path":["통화금융통계","통화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97" s="2" t="inlineStr">
        <is>
          <t xml:space="preserve">[{"table_id":"DT_121Y002","table_name":"예금은행 수신금리(신규취급액 기준)","metadata":{"catalog_path":["통화금융통계","금리","예금은행 가중평균금리","수신금리"],"frequency":"M","unit":["연리%","연%"],"period_start":"199601","period_end":"202607","item_count":1,"items":[{"id":"13103134588999","name":"예금은행 수신금리(신규취급액 기준)"}],"classification_axes":[{"level":"C1","name":"계정항목별","count":27,"examples":[{"id":"13102134588ACC_ITEM.BEABAA1","name":"저축성수신(금융채 제외) 1)"},{"id":"13102134588ACC_ITEM.BEABAA2","name":"저축성수신"},{"id":"13102134588ACC_ITEM.BEABAA21","name":"순수저축성예금 1)"},{"id":"13102134588ACC_ITEM.BEABAA211","name":"정기예금"},{"id":"13102134588ACC_ITEM.BEABAA2111","name":"정기예금(6개월 미만) 2)"},{"id":"13102134588ACC_ITEM.BEABAA2112","name":"정기예금(6개월~1년 미만) 2)"}]}],"comments":"NOT_RECORDED_IN_LOCAL_CSV; live API comment endpoint not queried","snapshot_csv":"data/statbridge_mcp_server/data_full/tables/DT_121Y002.csv","kosis_live_status":"queried_partial","kosis_live_checked_at":"2026-09-23T07:21:22.920265+00:00","kosis_live_item_count":1,"kosis_live_items":[{"id":"13103134588999","name":"예금은행 수신금리(신규취급액 기준)"}],"kosis_live_classifications":[{"obj_id":"13101134588ACC_ITEM","obj_name":"계정항목별","count":28,"examples":[{"id":"13102134588ACC_ITEM.BEABAA","name":"신규취급액 기준"},{"id":"13102134588ACC_ITEM.BEABAA2","name":"저축성수신"},{"id":"13102134588ACC_ITEM.BEABAA211","name":"정기예금"},{"id":"13102134588ACC_ITEM.BEABAA2111","name":"정기예금(6개월 미만) 2)"},{"id":"13102134588ACC_ITEM.BEABAA2118","name":"정기예금(1년)"},{"id":"13102134588ACC_ITEM.BEABAA2122","name":"정기적금(1-2년)"},{"id":"13102134588ACC_ITEM.BEABAA2132","name":"상호부금(1-2년)"},{"id":"13102134588ACC_ITEM.BEABAA221","name":"양도성예금증서"}]}],"kosis_live_not_provided_by_checked_endpoints":["unit","comments/series_definition"],"kosis_live_frequencies":[],"kosis_live_periods_by_frequency":{}}},{"table_id":"DT_102Y001","table_name":"본원통화 구성내역(말잔, 원계열)","metadata":{"catalog_path":["통화금융통계","통화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</t>
        </is>
      </c>
      <c r="M97" s="2" t="inlineStr">
        <is>
          <t xml:space="preserve">["조건 문구는 생성 초안이며 수록 범위와 실제 단위·계열을 검토해야 함","catalog:DT_121Y002 ['통화금융통계', '금리', '예금은행 가중평균금리', '수신금리']","KOSIS Open API getMeta(PRD, ITM): golden-set/kosis_metadata_export.json#DT_121Y002","KOSIS Open API getMeta(PRD, ITM): golden-set/kosis_metadata_export.json#DT_102Y001"]</t>
        </is>
      </c>
      <c r="N97" s="2" t="inlineStr">
        <is>
          <t xml:space="preserve">review_required</t>
        </is>
      </c>
      <c r="O97" s="3"/>
      <c r="P97" s="3"/>
      <c r="Q97" s="3"/>
      <c r="R97" s="3"/>
    </row>
    <row r="98">
      <c r="A98" s="2" t="inlineStr">
        <is>
          <t xml:space="preserve">GS-0097</t>
        </is>
      </c>
      <c r="B98" s="2" t="inlineStr">
        <is>
          <t xml:space="preserve">dev</t>
        </is>
      </c>
      <c r="C98" s="2" t="inlineStr">
        <is>
          <t xml:space="preserve">conditions</t>
        </is>
      </c>
      <c r="D98" s="2" t="inlineStr">
        <is>
          <t xml:space="preserve">period_condition, metadata_check</t>
        </is>
      </c>
      <c r="E98" s="2" t="inlineStr">
        <is>
          <t xml:space="preserve">[user] 국제수지 2018년 이후 월별로 보여줘.</t>
        </is>
      </c>
      <c r="F98" s="2" t="inlineStr">
        <is>
          <t xml:space="preserve">{"acceptable_intents":["retrieve_series_with_constraints"],"slots":{"metric_raw":"국제수지","metric":"국제수지","requested_condition":"2018년 이후 월별로"},"unspecified_fields":["period/frequency/series condition must be confirmed from metadata"]}</t>
        </is>
      </c>
      <c r="G98" s="2" t="inlineStr">
        <is>
          <t xml:space="preserve">{"unspecified_fields":["period/frequency/series condition must be confirmed from metadata"],"concepts":{"acceptable_candidates":["국제수지"],"must_preserve_ambiguity":false,"evidence_requirements":["카탈로그 경로 및 KOSIS 메타정보와 개념 후보를 연결","근거가 없으면 미확정으로 유지"]}}</t>
        </is>
      </c>
      <c r="H98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98" s="2" t="inlineStr">
        <is>
          <t xml:space="preserve">"check metadata before deciding feasibility; do not silently relax requested conditions"</t>
        </is>
      </c>
      <c r="J98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98" s="2" t="inlineStr">
        <is>
          <t xml:space="preserve">{"expected_status":"CANDIDATES","acceptable_table_ids":[],"candidates":[{"table_id":"DT_301Y013","table_name":"국제수지","relatedness":2,"rationale":"요청 조건은 스냅샷 메타와 KOSIS API를 대조해 확인","metadata":{"catalog_path":["국제수지통계","국제수지"],"frequency":"M","unit":["백만달러"],"period_start":"198001","period_end":"202607","item_count":1,"items":[{"id":"13103134519999","name":"국제수지"}],"classification_axes":[{"level":"C1","name":"계정코드별","count":1,"examples":[{"id":"13102134519ACC_CD.000000","name":"경상수지"}]}],"comments":"NOT_RECORDED_IN_LOCAL_CSV; live API comment endpoint not queried","snapshot_csv":"data/statbridge_mcp_server/data_full/tables/DT_301Y013.csv","kosis_live_status":"queried_partial","kosis_live_checked_at":"2026-09-23T07:21:22.920265+00:00","kosis_live_item_count":1,"kosis_live_items":[{"id":"13103134519999","name":"국제수지"}],"kosis_live_classifications":[{"obj_id":"13101134519ACC_CD","obj_name":"계정코드별","count":289,"examples":[{"id":"13102134519ACC_CD.000000","name":"경상수지"},{"id":"13102134519ACC_CD.100000","name":"상품수지"},{"id":"13102134519ACC_CD.110000","name":"상품수출"},{"id":"13102134519ACC_CD.1A1000","name":"일반상품수출(FOB)"},{"id":"13102134519ACC_CD.1C1000","name":"비화폐용금수출(FOB)"},{"id":"13102134519ACC_CD.210000","name":"서비스수입"},{"id":"13102134519ACC_CD.2A1000","name":"가공서비스수입"},{"id":"13102134519ACC_CD.2B1000","name":"운송수입"}]}],"kosis_live_not_provided_by_checked_endpoints":["unit","comments/series_definition"],"kosis_live_frequencies":[],"kosis_live_periods_by_frequency":{}}},{"table_id":"DT_301Y014","table_name":"서비스무역세분류통계","relatedness":1,"rationale":"초안 hard negative: 주제가 가깝거나 같은 경로에 있으나 핵심 조건을 충족하는지 검토 필요","metadata":{"catalog_path":["국제수지통계","국제수지"],"frequency":"M","unit":["백만달러"],"period_start":"200601","period_end":"202607","item_count":1,"items":[{"id":"13103134560999","name":"서비스무역세분류통계"}],"classification_axes":[{"level":"C1","name":"계정코드별","count":146,"examples":[{"id":"13102134560ACC_CD.S00000","name":"서비스수지"},{"id":"13102134560ACC_CD.S10000","name":"서비스수입"},{"id":"13102134560ACC_CD.S20000","name":"서비스지급"},{"id":"13102134560ACC_CD.SA0000","name":"가공서비스수지"},{"id":"13102134560ACC_CD.SA1000","name":"가공서비스수입"},{"id":"13102134560ACC_CD.SA2000","name":"가공서비스지급"}]}],"comments":"NOT_RECORDED_IN_LOCAL_CSV; live API comment endpoint not queried","snapshot_csv":"data/statbridge_mcp_server/data_full/tables/DT_301Y014.csv","kosis_live_status":"queried_partial","kosis_live_checked_at":"2026-09-23T07:21:22.920265+00:00","kosis_live_item_count":1,"kosis_live_items":[{"id":"13103134560999","name":"서비스무역세분류통계"}],"kosis_live_classifications":[{"obj_id":"13101134560ACC_CD","obj_name":"계정코드별","count":146,"examples":[{"id":"13102134560ACC_CD.S00000","name":"서비스수지"},{"id":"13102134560ACC_CD.S10000","name":"서비스수입"},{"id":"13102134560ACC_CD.SA1000","name":"가공서비스수입"},{"id":"13102134560ACC_CD.SB1000","name":"유지보수서비스수입"},{"id":"13102134560ACC_CD.SC1000","name":"운송수입"},{"id":"13102134560ACC_CD.SCA100","name":"해상운송수입"},{"id":"13102134560ACC_CD.SCA1X0","name":"해상운송여객수입"},{"id":"13102134560ACC_CD.SCA2X0","name":"해상운송여객지급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98" s="2" t="inlineStr">
        <is>
          <t xml:space="preserve">[{"table_id":"DT_301Y013","table_name":"국제수지","metadata":{"catalog_path":["국제수지통계","국제수지"],"frequency":"M","unit":["백만달러"],"period_start":"198001","period_end":"202607","item_count":1,"items":[{"id":"13103134519999","name":"국제수지"}],"classification_axes":[{"level":"C1","name":"계정코드별","count":1,"examples":[{"id":"13102134519ACC_CD.000000","name":"경상수지"}]}],"comments":"NOT_RECORDED_IN_LOCAL_CSV; live API comment endpoint not queried","snapshot_csv":"data/statbridge_mcp_server/data_full/tables/DT_301Y013.csv","kosis_live_status":"queried_partial","kosis_live_checked_at":"2026-09-23T07:21:22.920265+00:00","kosis_live_item_count":1,"kosis_live_items":[{"id":"13103134519999","name":"국제수지"}],"kosis_live_classifications":[{"obj_id":"13101134519ACC_CD","obj_name":"계정코드별","count":289,"examples":[{"id":"13102134519ACC_CD.000000","name":"경상수지"},{"id":"13102134519ACC_CD.100000","name":"상품수지"},{"id":"13102134519ACC_CD.110000","name":"상품수출"},{"id":"13102134519ACC_CD.1A1000","name":"일반상품수출(FOB)"},{"id":"13102134519ACC_CD.1C1000","name":"비화폐용금수출(FOB)"},{"id":"13102134519ACC_CD.210000","name":"서비스수입"},{"id":"13102134519ACC_CD.2A1000","name":"가공서비스수입"},{"id":"13102134519ACC_CD.2B1000","name":"운송수입"}]}],"kosis_live_not_provided_by_checked_endpoints":["unit","comments/series_definition"],"kosis_live_frequencies":[],"kosis_live_periods_by_frequency":{}}},{"table_id":"DT_301Y014","table_name":"서비스무역세분류통계","metadata":{"catalog_path":["국제수지통계","국제수지"],"frequency":"M","unit":["백만달러"],"period_start":"200601","period_end":"202607","item_count":1,"items":[{"id":"13103134560999","name":"서비스무역세분류통계"}],"classification_axes":[{"level":"C1","name":"계정코드별","count":146,"examples":[{"id":"13102134560ACC_CD.S00000","name":"서비스수지"},{"id":"13102134560ACC_CD.S10000","name":"서비스수입"},{"id":"13102134560ACC_CD.S20000","name":"서비스지급"},{"id":"13102134560ACC_CD.SA0000","name":"가공서비스수지"},{"id":"13102134560ACC_CD.SA1000","name":"가공서비스수입"},{"id":"13102134560ACC_CD.SA2000","name":"가공서비스지급"}]}],"comments":"NOT_RECORDED_IN_LOCAL_CSV; live API comment endpoint not queried","snapshot_csv":"data/statbridge_mcp_server/data_full/tables/DT_301Y014.csv","kosis_live_status":"queried_partial","kosis_live_checked_at":"2026-09-23T07:21:22.920265+00:00","kosis_live_item_count":1,"kosis_live_items":[{"id":"13103134560999","name":"서비스무역세분류통계"}],"kosis_live_classifications":[{"obj_id":"13101134560ACC_CD","obj_name":"계정코드별","count":146,"examples":[{"id":"13102134560ACC_CD.S00000","name":"서비스수지"},{"id":"13102134560ACC_CD.S10000","name":"서비스수입"},{"id":"13102134560ACC_CD.SA1000","name":"가공서비스수입"},{"id":"13102134560ACC_CD.SB1000","name":"유지보수서비스수입"},{"id":"13102134560ACC_CD.SC1000","name":"운송수입"},{"id":"13102134560ACC_CD.SCA100","name":"해상운송수입"},{"id":"13102134560ACC_CD.SCA1X0","name":"해상운송여객수입"},{"id":"13102134560ACC_CD.SCA2X0","name":"해상운송여객지급"}]}],"kosis_live_not_provided_by_checked_endpoints":["unit","comments/series_definition"],"kosis_live_frequencies":[],"kosis_live_periods_by_frequency":{}}}]</t>
        </is>
      </c>
      <c r="M98" s="2" t="inlineStr">
        <is>
          <t xml:space="preserve">["조건 문구는 생성 초안이며 수록 범위와 실제 단위·계열을 검토해야 함","catalog:DT_301Y013 ['국제수지통계', '국제수지']","KOSIS Open API getMeta(PRD, ITM): golden-set/kosis_metadata_export.json#DT_301Y013","KOSIS Open API getMeta(PRD, ITM): golden-set/kosis_metadata_export.json#DT_301Y014"]</t>
        </is>
      </c>
      <c r="N98" s="2" t="inlineStr">
        <is>
          <t xml:space="preserve">review_required</t>
        </is>
      </c>
      <c r="O98" s="3"/>
      <c r="P98" s="3"/>
      <c r="Q98" s="3"/>
      <c r="R98" s="3"/>
    </row>
    <row r="99">
      <c r="A99" s="2" t="inlineStr">
        <is>
          <t xml:space="preserve">GS-0098</t>
        </is>
      </c>
      <c r="B99" s="2" t="inlineStr">
        <is>
          <t xml:space="preserve">dev</t>
        </is>
      </c>
      <c r="C99" s="2" t="inlineStr">
        <is>
          <t xml:space="preserve">conditions</t>
        </is>
      </c>
      <c r="D99" s="2" t="inlineStr">
        <is>
          <t xml:space="preserve">period_condition, metadata_check</t>
        </is>
      </c>
      <c r="E99" s="2" t="inlineStr">
        <is>
          <t xml:space="preserve">[user] 생산자물가지수(기본분류) 최근 10년 원계열로 보여줘.</t>
        </is>
      </c>
      <c r="F99" s="2" t="inlineStr">
        <is>
          <t xml:space="preserve">{"acceptable_intents":["retrieve_series_with_constraints"],"slots":{"metric_raw":"생산자물가지수(기본분류)","metric":"생산자물가지수(기본분류)","requested_condition":"최근 10년 원계열로"},"unspecified_fields":["period/frequency/series condition must be confirmed from metadata"]}</t>
        </is>
      </c>
      <c r="G99" s="2" t="inlineStr">
        <is>
          <t xml:space="preserve">{"unspecified_fields":["period/frequency/series condition must be confirmed from metadata"],"concepts":{"acceptable_candidates":["생산자물가지수(기본분류)"],"must_preserve_ambiguity":false,"evidence_requirements":["카탈로그 경로 및 KOSIS 메타정보와 개념 후보를 연결","근거가 없으면 미확정으로 유지"]}}</t>
        </is>
      </c>
      <c r="H99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99" s="2" t="inlineStr">
        <is>
          <t xml:space="preserve">"check metadata before deciding feasibility; do not silently relax requested conditions"</t>
        </is>
      </c>
      <c r="J99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99" s="2" t="inlineStr">
        <is>
          <t xml:space="preserve">{"expected_status":"CANDIDATES","acceptable_table_ids":[],"candidates":[{"table_id":"DT_404Y014","table_name":"생산자물가지수(기본분류)","relatedness":2,"rationale":"요청 조건은 스냅샷 메타와 KOSIS API를 대조해 확인","metadata":{"catalog_path":["생산자물가조사(2020=100)"],"frequency":"M","unit":["2020＝100"],"period_start":"196501","period_end":"202608","item_count":1,"items":[{"id":"13103134604999","name":"생산자물가지수(기본분류)"}],"classification_axes":[{"level":"C1","name":"계정코드별","count":1,"examples":[{"id":"13102134604ACC_CD.*AA","name":"총지수"}]}],"comments":"NOT_RECORDED_IN_LOCAL_CSV; live API comment endpoint not queried","snapshot_csv":"data/statbridge_mcp_server/data_full/tables/DT_404Y014.csv","kosis_live_status":"queried_partial","kosis_live_checked_at":"2026-09-23T07:21:22.920265+00:00","kosis_live_item_count":1,"kosis_live_items":[{"id":"13103134604999","name":"생산자물가지수(기본분류)"}],"kosis_live_classifications":[{"obj_id":"13101134604ACC_CD","obj_name":"계정코드별","count":526,"examples":[{"id":"13102134604ACC_CD.*AA","name":"총지수"},{"id":"13102134604ACC_CD.1AA","name":"농림수산품"},{"id":"13102134604ACC_CD.2AA","name":"광산품"},{"id":"13102134604ACC_CD.3AA","name":"공산품"},{"id":"13102134604ACC_CD.4AA","name":"전력가스수도및폐기물"},{"id":"13102134604ACC_CD.5AA","name":"서비스"},{"id":"13102134604ACC_CD.101AA","name":"농림수산품"},{"id":"13102134604ACC_CD.201AA","name":"광산품"}]}],"kosis_live_not_provided_by_checked_endpoints":["unit","comments/series_definition"],"kosis_live_frequencies":[],"kosis_live_periods_by_frequency":{}}},{"table_id":"DT_404Y015","table_name":"생산자물가지수(특수분류)","relatedness":1,"rationale":"초안 hard negative: 주제가 가깝거나 같은 경로에 있으나 핵심 조건을 충족하는지 검토 필요","metadata":{"catalog_path":["생산자물가조사(2020=100)"],"frequency":"M","unit":["2020＝100"],"period_start":"196501","period_end":"202608","item_count":1,"items":[{"id":"13103134727999","name":"생산자물가지수(특수분류)"}],"classification_axes":[{"level":"C1","name":"계정코드별","count":11,"examples":[{"id":"13102134727ACC_CD.*AA","name":"총지수"},{"id":"13102134727ACC_CD.S110AA","name":"식료품"},{"id":"13102134727ACC_CD.S120AA","name":"식료품이외"},{"id":"13102134727ACC_CD.S210AA","name":"신선식품"},{"id":"13102134727ACC_CD.S220AA","name":"신선식품이외"},{"id":"13102134727ACC_CD.S310AA","name":"에너지"}]}],"comments":"NOT_RECORDED_IN_LOCAL_CSV; live API comment endpoint not queried","snapshot_csv":"data/statbridge_mcp_server/data_full/tables/DT_404Y015.csv","kosis_live_status":"queried_partial","kosis_live_checked_at":"2026-09-23T07:21:22.920265+00:00","kosis_live_item_count":1,"kosis_live_items":[{"id":"13103134727999","name":"생산자물가지수(특수분류)"}],"kosis_live_classifications":[{"obj_id":"13101134727ACC_CD","obj_name":"계정코드별","count":15,"examples":[{"id":"13102134727ACC_CD.*AA","name":"총지수"},{"id":"13102134727ACC_CD.S100AA","name":"식료품구분"},{"id":"13102134727ACC_CD.S110AA","name":"식료품"},{"id":"13102134727ACC_CD.S210AA","name":"신선식품"},{"id":"13102134727ACC_CD.S310AA","name":"에너지"},{"id":"13102134727ACC_CD.S410AA","name":"IT"},{"id":"13102134727ACC_CD.S120AA","name":"식료품이외"},{"id":"13102134727ACC_CD.S200AA","name":"신선식품구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99" s="2" t="inlineStr">
        <is>
          <t xml:space="preserve">[{"table_id":"DT_404Y014","table_name":"생산자물가지수(기본분류)","metadata":{"catalog_path":["생산자물가조사(2020=100)"],"frequency":"M","unit":["2020＝100"],"period_start":"196501","period_end":"202608","item_count":1,"items":[{"id":"13103134604999","name":"생산자물가지수(기본분류)"}],"classification_axes":[{"level":"C1","name":"계정코드별","count":1,"examples":[{"id":"13102134604ACC_CD.*AA","name":"총지수"}]}],"comments":"NOT_RECORDED_IN_LOCAL_CSV; live API comment endpoint not queried","snapshot_csv":"data/statbridge_mcp_server/data_full/tables/DT_404Y014.csv","kosis_live_status":"queried_partial","kosis_live_checked_at":"2026-09-23T07:21:22.920265+00:00","kosis_live_item_count":1,"kosis_live_items":[{"id":"13103134604999","name":"생산자물가지수(기본분류)"}],"kosis_live_classifications":[{"obj_id":"13101134604ACC_CD","obj_name":"계정코드별","count":526,"examples":[{"id":"13102134604ACC_CD.*AA","name":"총지수"},{"id":"13102134604ACC_CD.1AA","name":"농림수산품"},{"id":"13102134604ACC_CD.2AA","name":"광산품"},{"id":"13102134604ACC_CD.3AA","name":"공산품"},{"id":"13102134604ACC_CD.4AA","name":"전력가스수도및폐기물"},{"id":"13102134604ACC_CD.5AA","name":"서비스"},{"id":"13102134604ACC_CD.101AA","name":"농림수산품"},{"id":"13102134604ACC_CD.201AA","name":"광산품"}]}],"kosis_live_not_provided_by_checked_endpoints":["unit","comments/series_definition"],"kosis_live_frequencies":[],"kosis_live_periods_by_frequency":{}}},{"table_id":"DT_404Y015","table_name":"생산자물가지수(특수분류)","metadata":{"catalog_path":["생산자물가조사(2020=100)"],"frequency":"M","unit":["2020＝100"],"period_start":"196501","period_end":"202608","item_count":1,"items":[{"id":"13103134727999","name":"생산자물가지수(특수분류)"}],"classification_axes":[{"level":"C1","name":"계정코드별","count":11,"examples":[{"id":"13102134727ACC_CD.*AA","name":"총지수"},{"id":"13102134727ACC_CD.S110AA","name":"식료품"},{"id":"13102134727ACC_CD.S120AA","name":"식료품이외"},{"id":"13102134727ACC_CD.S210AA","name":"신선식품"},{"id":"13102134727ACC_CD.S220AA","name":"신선식품이외"},{"id":"13102134727ACC_CD.S310AA","name":"에너지"}]}],"comments":"NOT_RECORDED_IN_LOCAL_CSV; live API comment endpoint not queried","snapshot_csv":"data/statbridge_mcp_server/data_full/tables/DT_404Y015.csv","kosis_live_status":"queried_partial","kosis_live_checked_at":"2026-09-23T07:21:22.920265+00:00","kosis_live_item_count":1,"kosis_live_items":[{"id":"13103134727999","name":"생산자물가지수(특수분류)"}],"kosis_live_classifications":[{"obj_id":"13101134727ACC_CD","obj_name":"계정코드별","count":15,"examples":[{"id":"13102134727ACC_CD.*AA","name":"총지수"},{"id":"13102134727ACC_CD.S100AA","name":"식료품구분"},{"id":"13102134727ACC_CD.S110AA","name":"식료품"},{"id":"13102134727ACC_CD.S210AA","name":"신선식품"},{"id":"13102134727ACC_CD.S310AA","name":"에너지"},{"id":"13102134727ACC_CD.S410AA","name":"IT"},{"id":"13102134727ACC_CD.S120AA","name":"식료품이외"},{"id":"13102134727ACC_CD.S200AA","name":"신선식품구분"}]}],"kosis_live_not_provided_by_checked_endpoints":["unit","comments/series_definition"],"kosis_live_frequencies":[],"kosis_live_periods_by_frequency":{}}}]</t>
        </is>
      </c>
      <c r="M99" s="2" t="inlineStr">
        <is>
          <t xml:space="preserve">["조건 문구는 생성 초안이며 수록 범위와 실제 단위·계열을 검토해야 함","catalog:DT_404Y014 ['생산자물가조사(2020=100)']","KOSIS Open API getMeta(PRD, ITM): golden-set/kosis_metadata_export.json#DT_404Y014","KOSIS Open API getMeta(PRD, ITM): golden-set/kosis_metadata_export.json#DT_404Y015"]</t>
        </is>
      </c>
      <c r="N99" s="2" t="inlineStr">
        <is>
          <t xml:space="preserve">review_required</t>
        </is>
      </c>
      <c r="O99" s="3"/>
      <c r="P99" s="3"/>
      <c r="Q99" s="3"/>
      <c r="R99" s="3"/>
    </row>
    <row r="100">
      <c r="A100" s="2" t="inlineStr">
        <is>
          <t xml:space="preserve">GS-0099</t>
        </is>
      </c>
      <c r="B100" s="2" t="inlineStr">
        <is>
          <t xml:space="preserve">dev</t>
        </is>
      </c>
      <c r="C100" s="2" t="inlineStr">
        <is>
          <t xml:space="preserve">conditions</t>
        </is>
      </c>
      <c r="D100" s="2" t="inlineStr">
        <is>
          <t xml:space="preserve">period_condition, metadata_check</t>
        </is>
      </c>
      <c r="E100" s="2" t="inlineStr">
        <is>
          <t xml:space="preserve">[user] 주요지표(연간지표) 2020년 이후 계절조정 계열만 보여줘.</t>
        </is>
      </c>
      <c r="F100" s="2" t="inlineStr">
        <is>
          <t xml:space="preserve">{"acceptable_intents":["retrieve_series_with_constraints"],"slots":{"metric_raw":"주요지표(연간지표)","metric":"주요지표(연간지표)","requested_condition":"2020년 이후 계절조정 계열만"},"unspecified_fields":["period/frequency/series condition must be confirmed from metadata"]}</t>
        </is>
      </c>
      <c r="G100" s="2" t="inlineStr">
        <is>
          <t xml:space="preserve">{"unspecified_fields":["period/frequency/series condition must be confirmed from metadata"],"concepts":{"acceptable_candidates":["주요지표(연간지표)"],"must_preserve_ambiguity":false,"evidence_requirements":["카탈로그 경로 및 KOSIS 메타정보와 개념 후보를 연결","근거가 없으면 미확정으로 유지"]}}</t>
        </is>
      </c>
      <c r="H100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100" s="2" t="inlineStr">
        <is>
          <t xml:space="preserve">"check metadata before deciding feasibility; do not silently relax requested conditions"</t>
        </is>
      </c>
      <c r="J100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00" s="2" t="inlineStr">
        <is>
          <t xml:space="preserve">{"expected_status":"CANDIDATES","acceptable_table_ids":[],"candidates":[{"table_id":"DT_200Y101","table_name":"주요지표(연간지표)","relatedness":2,"rationale":"요청 조건은 스냅샷 메타와 KOSIS API를 대조해 확인","metadata":{"catalog_path":["국민계정","국민계정(2020년기준)","주요지표"],"frequency":"Y","unit":["십억원","억달러","만원","달러","%","2020＝100"],"period_start":"1953","period_end":"2025","item_count":1,"items":[{"id":"13103136288999","name":"주요지표(연간지표)"}],"classification_axes":[{"level":"C1","name":"계정항목별","count":96,"examples":[{"id":"13102136288ACC_ITEM.10101","name":"국내총생산(명목 원화표시)"},{"id":"13102136288ACC_ITEM.1010101","name":"국내총생산(명목 달러표시)"},{"id":"13102136288ACC_ITEM.10102","name":"국민총소득(명목 원화표시)"},{"id":"13102136288ACC_ITEM.1010201","name":"국민총소득(명목 달러표시)"},{"id":"13102136288ACC_ITEM.10103","name":"요소비용국민소득(명목)"},{"id":"13102136288ACC_ITEM.10104","name":"국민처분가능소득(명목)"}]}],"comments":"NOT_RECORDED_IN_LOCAL_CSV; live API comment endpoint not queried","snapshot_csv":"data/statbridge_mcp_server/data_full/tables/DT_200Y101.csv","kosis_live_status":"queried_partial","kosis_live_checked_at":"2026-09-23T07:21:22.920265+00:00","kosis_live_item_count":1,"kosis_live_items":[{"id":"13103136288999","name":"주요지표(연간지표)"}],"kosis_live_classification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kosis_live_not_provided_by_checked_endpoints":["unit","comments/series_definition"],"kosis_live_frequencies":[],"kosis_live_periods_by_frequency":{}}},{"table_id":"DT_200Y102","table_name":"주요지표(분기지표)","relatedness":1,"rationale":"초안 hard negative: 주제가 가깝거나 같은 경로에 있으나 핵심 조건을 충족하는지 검토 필요","metadata":{"catalog_path":["국민계정","국민계정(2020년기준)","주요지표"],"frequency":"Q","unit":["%","십억원"],"period_start":"196001","period_end":"202602","item_count":1,"items":[{"id":"13103136269999","name":"주요지표(분기지표)"}],"classification_axes":[{"level":"C1","name":"계정항목별","count":53,"examples":[{"id":"13102136269ACC_ITEM.10111","name":"국내총생산(GDP)(실질 계절조정 전기비)"},{"id":"13102136269ACC_ITEM.10112","name":"비농림어업GDP"},{"id":"13102136269ACC_ITEM.10113","name":"농림어업"},{"id":"13102136269ACC_ITEM.10114","name":"제조업"},{"id":"13102136269ACC_ITEM.10115","name":"건설업"},{"id":"13102136269ACC_ITEM.10116","name":"서비스업"}]}],"comments":"NOT_RECORDED_IN_LOCAL_CSV; live API comment endpoint not queried","snapshot_csv":"data/statbridge_mcp_server/data_full/tables/DT_200Y102.csv","kosis_live_status":"queried_partial","kosis_live_checked_at":"2026-09-23T07:21:22.920265+00:00","kosis_live_item_count":1,"kosis_live_items":[{"id":"13103136269999","name":"주요지표(분기지표)"}],"kosis_live_classifications":[{"obj_id":"13101136269ACC_ITEM","obj_name":"계정항목별","count":68,"examples":[{"id":"13102136269ACC_ITEM.101","name":"실질 국내총생산과 지출(계절조정 전기비)"},{"id":"13102136269ACC_ITEM.1011","name":"경제활동별 성장률(실질 계절조정 전기비)"},{"id":"13102136269ACC_ITEM.10111","name":"국내총생산(GDP)(실질 계절조정 전기비)"},{"id":"13102136269ACC_ITEM.10121","name":"국내총생산에 대한 지출(실질 계절조정 전기비)"},{"id":"13102136269ACC_ITEM.1021","name":"경제활동별 성장률(실질 원계열 전년동기비)"},{"id":"13102136269ACC_ITEM.10211","name":"국내총생산(GDP)(실질 원계열 전년동기비)"},{"id":"13102136269ACC_ITEM.10221","name":"국내총생산에 대한 지출(실질 원계열 전년동기비)"},{"id":"13102136269ACC_ITEM.2011","name":"계절조정(전기비)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100" s="2" t="inlineStr">
        <is>
          <t xml:space="preserve">[{"table_id":"DT_200Y101","table_name":"주요지표(연간지표)","metadata":{"catalog_path":["국민계정","국민계정(2020년기준)","주요지표"],"frequency":"Y","unit":["십억원","억달러","만원","달러","%","2020＝100"],"period_start":"1953","period_end":"2025","item_count":1,"items":[{"id":"13103136288999","name":"주요지표(연간지표)"}],"classification_axes":[{"level":"C1","name":"계정항목별","count":96,"examples":[{"id":"13102136288ACC_ITEM.10101","name":"국내총생산(명목 원화표시)"},{"id":"13102136288ACC_ITEM.1010101","name":"국내총생산(명목 달러표시)"},{"id":"13102136288ACC_ITEM.10102","name":"국민총소득(명목 원화표시)"},{"id":"13102136288ACC_ITEM.1010201","name":"국민총소득(명목 달러표시)"},{"id":"13102136288ACC_ITEM.10103","name":"요소비용국민소득(명목)"},{"id":"13102136288ACC_ITEM.10104","name":"국민처분가능소득(명목)"}]}],"comments":"NOT_RECORDED_IN_LOCAL_CSV; live API comment endpoint not queried","snapshot_csv":"data/statbridge_mcp_server/data_full/tables/DT_200Y101.csv","kosis_live_status":"queried_partial","kosis_live_checked_at":"2026-09-23T07:21:22.920265+00:00","kosis_live_item_count":1,"kosis_live_items":[{"id":"13103136288999","name":"주요지표(연간지표)"}],"kosis_live_classification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kosis_live_not_provided_by_checked_endpoints":["unit","comments/series_definition"],"kosis_live_frequencies":[],"kosis_live_periods_by_frequency":{}}},{"table_id":"DT_200Y102","table_name":"주요지표(분기지표)","metadata":{"catalog_path":["국민계정","국민계정(2020년기준)","주요지표"],"frequency":"Q","unit":["%","십억원"],"period_start":"196001","period_end":"202602","item_count":1,"items":[{"id":"13103136269999","name":"주요지표(분기지표)"}],"classification_axes":[{"level":"C1","name":"계정항목별","count":53,"examples":[{"id":"13102136269ACC_ITEM.10111","name":"국내총생산(GDP)(실질 계절조정 전기비)"},{"id":"13102136269ACC_ITEM.10112","name":"비농림어업GDP"},{"id":"13102136269ACC_ITEM.10113","name":"농림어업"},{"id":"13102136269ACC_ITEM.10114","name":"제조업"},{"id":"13102136269ACC_ITEM.10115","name":"건설업"},{"id":"13102136269ACC_ITEM.10116","name":"서비스업"}]}],"comments":"NOT_RECORDED_IN_LOCAL_CSV; live API comment endpoint not queried","snapshot_csv":"data/statbridge_mcp_server/data_full/tables/DT_200Y102.csv","kosis_live_status":"queried_partial","kosis_live_checked_at":"2026-09-23T07:21:22.920265+00:00","kosis_live_item_count":1,"kosis_live_items":[{"id":"13103136269999","name":"주요지표(분기지표)"}],"kosis_live_classifications":[{"obj_id":"13101136269ACC_ITEM","obj_name":"계정항목별","count":68,"examples":[{"id":"13102136269ACC_ITEM.101","name":"실질 국내총생산과 지출(계절조정 전기비)"},{"id":"13102136269ACC_ITEM.1011","name":"경제활동별 성장률(실질 계절조정 전기비)"},{"id":"13102136269ACC_ITEM.10111","name":"국내총생산(GDP)(실질 계절조정 전기비)"},{"id":"13102136269ACC_ITEM.10121","name":"국내총생산에 대한 지출(실질 계절조정 전기비)"},{"id":"13102136269ACC_ITEM.1021","name":"경제활동별 성장률(실질 원계열 전년동기비)"},{"id":"13102136269ACC_ITEM.10211","name":"국내총생산(GDP)(실질 원계열 전년동기비)"},{"id":"13102136269ACC_ITEM.10221","name":"국내총생산에 대한 지출(실질 원계열 전년동기비)"},{"id":"13102136269ACC_ITEM.2011","name":"계절조정(전기비)"}]}],"kosis_live_not_provided_by_checked_endpoints":["unit","comments/series_definition"],"kosis_live_frequencies":[],"kosis_live_periods_by_frequency":{}}}]</t>
        </is>
      </c>
      <c r="M100" s="2" t="inlineStr">
        <is>
          <t xml:space="preserve">["조건 문구는 생성 초안이며 수록 범위와 실제 단위·계열을 검토해야 함","catalog:DT_200Y101 ['국민계정', '국민계정(2020년기준)', '주요지표']","KOSIS Open API getMeta(PRD, ITM): golden-set/kosis_metadata_export.json#DT_200Y101","KOSIS Open API getMeta(PRD, ITM): golden-set/kosis_metadata_export.json#DT_200Y102"]</t>
        </is>
      </c>
      <c r="N100" s="2" t="inlineStr">
        <is>
          <t xml:space="preserve">review_required</t>
        </is>
      </c>
      <c r="O100" s="3"/>
      <c r="P100" s="3"/>
      <c r="Q100" s="3"/>
      <c r="R100" s="3"/>
    </row>
    <row r="101">
      <c r="A101" s="2" t="inlineStr">
        <is>
          <t xml:space="preserve">GS-0100</t>
        </is>
      </c>
      <c r="B101" s="2" t="inlineStr">
        <is>
          <t xml:space="preserve">validation</t>
        </is>
      </c>
      <c r="C101" s="2" t="inlineStr">
        <is>
          <t xml:space="preserve">conditions</t>
        </is>
      </c>
      <c r="D101" s="2" t="inlineStr">
        <is>
          <t xml:space="preserve">period_condition, metadata_check</t>
        </is>
      </c>
      <c r="E101" s="2" t="inlineStr">
        <is>
          <t xml:space="preserve">[user] 주요지표(분기지표) 최근 5년 분기 기준으로 보여줘.</t>
        </is>
      </c>
      <c r="F101" s="2" t="inlineStr">
        <is>
          <t xml:space="preserve">{"acceptable_intents":["retrieve_series_with_constraints"],"slots":{"metric_raw":"주요지표(분기지표)","metric":"주요지표(분기지표)","requested_condition":"최근 5년 분기 기준으로"},"unspecified_fields":["period/frequency/series condition must be confirmed from metadata"]}</t>
        </is>
      </c>
      <c r="G101" s="2" t="inlineStr">
        <is>
          <t xml:space="preserve">{"unspecified_fields":["period/frequency/series condition must be confirmed from metadata"],"concepts":{"acceptable_candidates":["주요지표(분기지표)"],"must_preserve_ambiguity":false,"evidence_requirements":["카탈로그 경로 및 KOSIS 메타정보와 개념 후보를 연결","근거가 없으면 미확정으로 유지"]}}</t>
        </is>
      </c>
      <c r="H101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101" s="2" t="inlineStr">
        <is>
          <t xml:space="preserve">"check metadata before deciding feasibility; do not silently relax requested conditions"</t>
        </is>
      </c>
      <c r="J101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01" s="2" t="inlineStr">
        <is>
          <t xml:space="preserve">{"expected_status":"CANDIDATES","acceptable_table_ids":[],"candidates":[{"table_id":"DT_200Y102","table_name":"주요지표(분기지표)","relatedness":2,"rationale":"요청 조건은 스냅샷 메타와 KOSIS API를 대조해 확인","metadata":{"catalog_path":["국민계정","국민계정(2020년기준)","주요지표"],"frequency":"Q","unit":["%","십억원"],"period_start":"196001","period_end":"202602","item_count":1,"items":[{"id":"13103136269999","name":"주요지표(분기지표)"}],"classification_axes":[{"level":"C1","name":"계정항목별","count":53,"examples":[{"id":"13102136269ACC_ITEM.10111","name":"국내총생산(GDP)(실질 계절조정 전기비)"},{"id":"13102136269ACC_ITEM.10112","name":"비농림어업GDP"},{"id":"13102136269ACC_ITEM.10113","name":"농림어업"},{"id":"13102136269ACC_ITEM.10114","name":"제조업"},{"id":"13102136269ACC_ITEM.10115","name":"건설업"},{"id":"13102136269ACC_ITEM.10116","name":"서비스업"}]}],"comments":"NOT_RECORDED_IN_LOCAL_CSV; live API comment endpoint not queried","snapshot_csv":"data/statbridge_mcp_server/data_full/tables/DT_200Y102.csv","kosis_live_status":"queried_partial","kosis_live_checked_at":"2026-09-23T07:21:22.920265+00:00","kosis_live_item_count":1,"kosis_live_items":[{"id":"13103136269999","name":"주요지표(분기지표)"}],"kosis_live_classifications":[{"obj_id":"13101136269ACC_ITEM","obj_name":"계정항목별","count":68,"examples":[{"id":"13102136269ACC_ITEM.101","name":"실질 국내총생산과 지출(계절조정 전기비)"},{"id":"13102136269ACC_ITEM.1011","name":"경제활동별 성장률(실질 계절조정 전기비)"},{"id":"13102136269ACC_ITEM.10111","name":"국내총생산(GDP)(실질 계절조정 전기비)"},{"id":"13102136269ACC_ITEM.10121","name":"국내총생산에 대한 지출(실질 계절조정 전기비)"},{"id":"13102136269ACC_ITEM.1021","name":"경제활동별 성장률(실질 원계열 전년동기비)"},{"id":"13102136269ACC_ITEM.10211","name":"국내총생산(GDP)(실질 원계열 전년동기비)"},{"id":"13102136269ACC_ITEM.10221","name":"국내총생산에 대한 지출(실질 원계열 전년동기비)"},{"id":"13102136269ACC_ITEM.2011","name":"계절조정(전기비)"}]}],"kosis_live_not_provided_by_checked_endpoints":["unit","comments/series_definition"],"kosis_live_frequencies":[],"kosis_live_periods_by_frequency":{}}},{"table_id":"DT_200Y101","table_name":"주요지표(연간지표)","relatedness":1,"rationale":"초안 hard negative: 주제가 가깝거나 같은 경로에 있으나 핵심 조건을 충족하는지 검토 필요","metadata":{"catalog_path":["국민계정","국민계정(2020년기준)","주요지표"],"frequency":"Y","unit":["십억원","억달러","만원","달러","%","2020＝100"],"period_start":"1953","period_end":"2025","item_count":1,"items":[{"id":"13103136288999","name":"주요지표(연간지표)"}],"classification_axes":[{"level":"C1","name":"계정항목별","count":96,"examples":[{"id":"13102136288ACC_ITEM.10101","name":"국내총생산(명목 원화표시)"},{"id":"13102136288ACC_ITEM.1010101","name":"국내총생산(명목 달러표시)"},{"id":"13102136288ACC_ITEM.10102","name":"국민총소득(명목 원화표시)"},{"id":"13102136288ACC_ITEM.1010201","name":"국민총소득(명목 달러표시)"},{"id":"13102136288ACC_ITEM.10103","name":"요소비용국민소득(명목)"},{"id":"13102136288ACC_ITEM.10104","name":"국민처분가능소득(명목)"}]}],"comments":"NOT_RECORDED_IN_LOCAL_CSV; live API comment endpoint not queried","snapshot_csv":"data/statbridge_mcp_server/data_full/tables/DT_200Y101.csv","kosis_live_status":"queried_partial","kosis_live_checked_at":"2026-09-23T07:21:22.920265+00:00","kosis_live_item_count":1,"kosis_live_items":[{"id":"13103136288999","name":"주요지표(연간지표)"}],"kosis_live_classification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101" s="2" t="inlineStr">
        <is>
          <t xml:space="preserve">[{"table_id":"DT_200Y102","table_name":"주요지표(분기지표)","metadata":{"catalog_path":["국민계정","국민계정(2020년기준)","주요지표"],"frequency":"Q","unit":["%","십억원"],"period_start":"196001","period_end":"202602","item_count":1,"items":[{"id":"13103136269999","name":"주요지표(분기지표)"}],"classification_axes":[{"level":"C1","name":"계정항목별","count":53,"examples":[{"id":"13102136269ACC_ITEM.10111","name":"국내총생산(GDP)(실질 계절조정 전기비)"},{"id":"13102136269ACC_ITEM.10112","name":"비농림어업GDP"},{"id":"13102136269ACC_ITEM.10113","name":"농림어업"},{"id":"13102136269ACC_ITEM.10114","name":"제조업"},{"id":"13102136269ACC_ITEM.10115","name":"건설업"},{"id":"13102136269ACC_ITEM.10116","name":"서비스업"}]}],"comments":"NOT_RECORDED_IN_LOCAL_CSV; live API comment endpoint not queried","snapshot_csv":"data/statbridge_mcp_server/data_full/tables/DT_200Y102.csv","kosis_live_status":"queried_partial","kosis_live_checked_at":"2026-09-23T07:21:22.920265+00:00","kosis_live_item_count":1,"kosis_live_items":[{"id":"13103136269999","name":"주요지표(분기지표)"}],"kosis_live_classifications":[{"obj_id":"13101136269ACC_ITEM","obj_name":"계정항목별","count":68,"examples":[{"id":"13102136269ACC_ITEM.101","name":"실질 국내총생산과 지출(계절조정 전기비)"},{"id":"13102136269ACC_ITEM.1011","name":"경제활동별 성장률(실질 계절조정 전기비)"},{"id":"13102136269ACC_ITEM.10111","name":"국내총생산(GDP)(실질 계절조정 전기비)"},{"id":"13102136269ACC_ITEM.10121","name":"국내총생산에 대한 지출(실질 계절조정 전기비)"},{"id":"13102136269ACC_ITEM.1021","name":"경제활동별 성장률(실질 원계열 전년동기비)"},{"id":"13102136269ACC_ITEM.10211","name":"국내총생산(GDP)(실질 원계열 전년동기비)"},{"id":"13102136269ACC_ITEM.10221","name":"국내총생산에 대한 지출(실질 원계열 전년동기비)"},{"id":"13102136269ACC_ITEM.2011","name":"계절조정(전기비)"}]}],"kosis_live_not_provided_by_checked_endpoints":["unit","comments/series_definition"],"kosis_live_frequencies":[],"kosis_live_periods_by_frequency":{}}},{"table_id":"DT_200Y101","table_name":"주요지표(연간지표)","metadata":{"catalog_path":["국민계정","국민계정(2020년기준)","주요지표"],"frequency":"Y","unit":["십억원","억달러","만원","달러","%","2020＝100"],"period_start":"1953","period_end":"2025","item_count":1,"items":[{"id":"13103136288999","name":"주요지표(연간지표)"}],"classification_axes":[{"level":"C1","name":"계정항목별","count":96,"examples":[{"id":"13102136288ACC_ITEM.10101","name":"국내총생산(명목 원화표시)"},{"id":"13102136288ACC_ITEM.1010101","name":"국내총생산(명목 달러표시)"},{"id":"13102136288ACC_ITEM.10102","name":"국민총소득(명목 원화표시)"},{"id":"13102136288ACC_ITEM.1010201","name":"국민총소득(명목 달러표시)"},{"id":"13102136288ACC_ITEM.10103","name":"요소비용국민소득(명목)"},{"id":"13102136288ACC_ITEM.10104","name":"국민처분가능소득(명목)"}]}],"comments":"NOT_RECORDED_IN_LOCAL_CSV; live API comment endpoint not queried","snapshot_csv":"data/statbridge_mcp_server/data_full/tables/DT_200Y101.csv","kosis_live_status":"queried_partial","kosis_live_checked_at":"2026-09-23T07:21:22.920265+00:00","kosis_live_item_count":1,"kosis_live_items":[{"id":"13103136288999","name":"주요지표(연간지표)"}],"kosis_live_classification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kosis_live_not_provided_by_checked_endpoints":["unit","comments/series_definition"],"kosis_live_frequencies":[],"kosis_live_periods_by_frequency":{}}}]</t>
        </is>
      </c>
      <c r="M101" s="2" t="inlineStr">
        <is>
          <t xml:space="preserve">["조건 문구는 생성 초안이며 수록 범위와 실제 단위·계열을 검토해야 함","catalog:DT_200Y102 ['국민계정', '국민계정(2020년기준)', '주요지표']","KOSIS Open API getMeta(PRD, ITM): golden-set/kosis_metadata_export.json#DT_200Y102","KOSIS Open API getMeta(PRD, ITM): golden-set/kosis_metadata_export.json#DT_200Y101"]</t>
        </is>
      </c>
      <c r="N101" s="2" t="inlineStr">
        <is>
          <t xml:space="preserve">review_required</t>
        </is>
      </c>
      <c r="O101" s="3"/>
      <c r="P101" s="3"/>
      <c r="Q101" s="3"/>
      <c r="R101" s="3"/>
    </row>
    <row r="102">
      <c r="A102" s="2" t="inlineStr">
        <is>
          <t xml:space="preserve">GS-0101</t>
        </is>
      </c>
      <c r="B102" s="2" t="inlineStr">
        <is>
          <t xml:space="preserve">validation</t>
        </is>
      </c>
      <c r="C102" s="2" t="inlineStr">
        <is>
          <t xml:space="preserve">conditions</t>
        </is>
      </c>
      <c r="D102" s="2" t="inlineStr">
        <is>
          <t xml:space="preserve">period_condition, metadata_check</t>
        </is>
      </c>
      <c r="E102" s="2" t="inlineStr">
        <is>
          <t xml:space="preserve">[user] M1 상품별 구성내역(평잔, 계절조정계열) 2000년부터 수록된 구간만 보여줘.</t>
        </is>
      </c>
      <c r="F102" s="2" t="inlineStr">
        <is>
          <t xml:space="preserve">{"acceptable_intents":["retrieve_series_with_constraints"],"slots":{"metric_raw":"M1 상품별 구성내역(평잔, 계절조정계열)","metric":"M1 상품별 구성내역(평잔, 계절조정계열)","requested_condition":"2000년부터 수록된 구간만"},"unspecified_fields":["period/frequency/series condition must be confirmed from metadata"]}</t>
        </is>
      </c>
      <c r="G102" s="2" t="inlineStr">
        <is>
          <t xml:space="preserve">{"unspecified_fields":["period/frequency/series condition must be confirmed from metadata"],"concepts":{"acceptable_candidates":["M1 상품별 구성내역(평잔, 계절조정계열)"],"must_preserve_ambiguity":false,"evidence_requirements":["카탈로그 경로 및 KOSIS 메타정보와 개념 후보를 연결","근거가 없으면 미확정으로 유지"]}}</t>
        </is>
      </c>
      <c r="H102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102" s="2" t="inlineStr">
        <is>
          <t xml:space="preserve">"check metadata before deciding feasibility; do not silently relax requested conditions"</t>
        </is>
      </c>
      <c r="J102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02" s="2" t="inlineStr">
        <is>
          <t xml:space="preserve">{"expected_status":"CANDIDATES","acceptable_table_ids":[],"candidates":[{"table_id":"DT_161Y001","table_name":"M1 상품별 구성내역(평잔, 계절조정계열)","relatedness":2,"rationale":"요청 조건은 스냅샷 메타와 KOSIS API를 대조해 확인","metadata":{"catalog_path":["통화금융통계","통화 및 유동성지표","M1(협의통화)","M1 상품별 구성내역(평잔)"],"frequency":"M","unit":["십억원"],"period_start":"200310","period_end":"202607","item_count":1,"items":[{"id":"13103852602999","name":"M1 상품별 구성내역(평잔 계절조정계열)"}],"classification_axes":[{"level":"C1","name":"계정항목별","count":4,"examples":[{"id":"13102852602ACC_ITEM.BBLS00","name":"M1 (평잔 계절조정계열)"},{"id":"13102852602ACC_ITEM.BBLS01","name":"현금통화"},{"id":"13102852602ACC_ITEM.BBLS02","name":"요구불예금"},{"id":"13102852602ACC_ITEM.BBLS03","name":"수시입출식저축성예금"}]}],"comments":"NOT_RECORDED_IN_LOCAL_CSV; live API comment endpoint not queried","snapshot_csv":"data/statbridge_mcp_server/data_full/tables/DT_161Y001.csv","kosis_live_status":"queried_partial","kosis_live_checked_at":"2026-09-23T07:21:22.920265+00:00","kosis_live_item_count":1,"kosis_live_items":[{"id":"13103852602999","name":"M1 상품별 구성내역(평잔 계절조정계열)"}],"kosis_live_classifications":[{"obj_id":"13101852602ACC_ITEM","obj_name":"계정항목별","count":4,"examples":[{"id":"13102852602ACC_ITEM.BBLS00","name":"M1 (평잔 계절조정계열)"},{"id":"13102852602ACC_ITEM.BBLS01","name":"현금통화"},{"id":"13102852602ACC_ITEM.BBLS02","name":"요구불예금"},{"id":"13102852602ACC_ITEM.BBLS03","name":"수시입출식저축성예금"}]}],"kosis_live_not_provided_by_checked_endpoints":["unit","comments/series_definition"],"kosis_live_frequencies":[],"kosis_live_periods_by_frequency":{}}},{"table_id":"DT_102Y001","table_name":"본원통화 구성내역(말잔, 원계열)","relatedness":1,"rationale":"초안 hard negative: 주제가 가깝거나 같은 경로에 있으나 핵심 조건을 충족하는지 검토 필요","metadata":{"catalog_path":["통화금융통계","통화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102" s="2" t="inlineStr">
        <is>
          <t xml:space="preserve">[{"table_id":"DT_161Y001","table_name":"M1 상품별 구성내역(평잔, 계절조정계열)","metadata":{"catalog_path":["통화금융통계","통화 및 유동성지표","M1(협의통화)","M1 상품별 구성내역(평잔)"],"frequency":"M","unit":["십억원"],"period_start":"200310","period_end":"202607","item_count":1,"items":[{"id":"13103852602999","name":"M1 상품별 구성내역(평잔 계절조정계열)"}],"classification_axes":[{"level":"C1","name":"계정항목별","count":4,"examples":[{"id":"13102852602ACC_ITEM.BBLS00","name":"M1 (평잔 계절조정계열)"},{"id":"13102852602ACC_ITEM.BBLS01","name":"현금통화"},{"id":"13102852602ACC_ITEM.BBLS02","name":"요구불예금"},{"id":"13102852602ACC_ITEM.BBLS03","name":"수시입출식저축성예금"}]}],"comments":"NOT_RECORDED_IN_LOCAL_CSV; live API comment endpoint not queried","snapshot_csv":"data/statbridge_mcp_server/data_full/tables/DT_161Y001.csv","kosis_live_status":"queried_partial","kosis_live_checked_at":"2026-09-23T07:21:22.920265+00:00","kosis_live_item_count":1,"kosis_live_items":[{"id":"13103852602999","name":"M1 상품별 구성내역(평잔 계절조정계열)"}],"kosis_live_classifications":[{"obj_id":"13101852602ACC_ITEM","obj_name":"계정항목별","count":4,"examples":[{"id":"13102852602ACC_ITEM.BBLS00","name":"M1 (평잔 계절조정계열)"},{"id":"13102852602ACC_ITEM.BBLS01","name":"현금통화"},{"id":"13102852602ACC_ITEM.BBLS02","name":"요구불예금"},{"id":"13102852602ACC_ITEM.BBLS03","name":"수시입출식저축성예금"}]}],"kosis_live_not_provided_by_checked_endpoints":["unit","comments/series_definition"],"kosis_live_frequencies":[],"kosis_live_periods_by_frequency":{}}},{"table_id":"DT_102Y001","table_name":"본원통화 구성내역(말잔, 원계열)","metadata":{"catalog_path":["통화금융통계","통화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</t>
        </is>
      </c>
      <c r="M102" s="2" t="inlineStr">
        <is>
          <t xml:space="preserve">["조건 문구는 생성 초안이며 수록 범위와 실제 단위·계열을 검토해야 함","catalog:DT_161Y001 ['통화금융통계', '통화 및 유동성지표', 'M1(협의통화)', 'M1 상품별 구성내역(평잔)']","KOSIS Open API getMeta(PRD, ITM): golden-set/kosis_metadata_export.json#DT_161Y001","KOSIS Open API getMeta(PRD, ITM): golden-set/kosis_metadata_export.json#DT_102Y001"]</t>
        </is>
      </c>
      <c r="N102" s="2" t="inlineStr">
        <is>
          <t xml:space="preserve">review_required</t>
        </is>
      </c>
      <c r="O102" s="3"/>
      <c r="P102" s="3"/>
      <c r="Q102" s="3"/>
      <c r="R102" s="3"/>
    </row>
    <row r="103">
      <c r="A103" s="2" t="inlineStr">
        <is>
          <t xml:space="preserve">GS-0102</t>
        </is>
      </c>
      <c r="B103" s="2" t="inlineStr">
        <is>
          <t xml:space="preserve">validation</t>
        </is>
      </c>
      <c r="C103" s="2" t="inlineStr">
        <is>
          <t xml:space="preserve">conditions</t>
        </is>
      </c>
      <c r="D103" s="2" t="inlineStr">
        <is>
          <t xml:space="preserve">period_condition, metadata_check</t>
        </is>
      </c>
      <c r="E103" s="2" t="inlineStr">
        <is>
          <t xml:space="preserve">[user] M1 상품별 구성내역(평잔, 원계열) 최근 3년 말잔 기준으로 보여줘.</t>
        </is>
      </c>
      <c r="F103" s="2" t="inlineStr">
        <is>
          <t xml:space="preserve">{"acceptable_intents":["retrieve_series_with_constraints"],"slots":{"metric_raw":"M1 상품별 구성내역(평잔, 원계열)","metric":"M1 상품별 구성내역(평잔, 원계열)","requested_condition":"최근 3년 말잔 기준으로"},"unspecified_fields":["period/frequency/series condition must be confirmed from metadata"]}</t>
        </is>
      </c>
      <c r="G103" s="2" t="inlineStr">
        <is>
          <t xml:space="preserve">{"unspecified_fields":["period/frequency/series condition must be confirmed from metadata"],"concepts":{"acceptable_candidates":["M1 상품별 구성내역(평잔, 원계열)"],"must_preserve_ambiguity":false,"evidence_requirements":["카탈로그 경로 및 KOSIS 메타정보와 개념 후보를 연결","근거가 없으면 미확정으로 유지"]}}</t>
        </is>
      </c>
      <c r="H103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103" s="2" t="inlineStr">
        <is>
          <t xml:space="preserve">"check metadata before deciding feasibility; do not silently relax requested conditions"</t>
        </is>
      </c>
      <c r="J103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03" s="2" t="inlineStr">
        <is>
          <t xml:space="preserve">{"expected_status":"CANDIDATES","acceptable_table_ids":[],"candidates":[{"table_id":"DT_161Y002","table_name":"M1 상품별 구성내역(평잔, 원계열)","relatedness":2,"rationale":"요청 조건은 스냅샷 메타와 KOSIS API를 대조해 확인","metadata":{"catalog_path":["통화금융통계","통화 및 유동성지표","M1(협의통화)","M1 상품별 구성내역(평잔)"],"frequency":"M","unit":["십억원"],"period_start":"200310","period_end":"202607","item_count":1,"items":[{"id":"13103852614999","name":"M1 상품별 구성내역(평잔 원계열)"}],"classification_axes":[{"level":"C1","name":"계정항목별","count":4,"examples":[{"id":"13102852614ACC_ITEM.BBLA00","name":"M1 (평잔 원계열)"},{"id":"13102852614ACC_ITEM.BBLA01","name":"현금통화"},{"id":"13102852614ACC_ITEM.BBLA02","name":"요구불예금"},{"id":"13102852614ACC_ITEM.BBLA03","name":"수시입출식저축성예금"}]}],"comments":"NOT_RECORDED_IN_LOCAL_CSV; live API comment endpoint not queried","snapshot_csv":"data/statbridge_mcp_server/data_full/tables/DT_161Y002.csv","kosis_live_status":"queried_partial","kosis_live_checked_at":"2026-09-23T07:21:22.920265+00:00","kosis_live_item_count":1,"kosis_live_items":[{"id":"13103852614999","name":"M1 상품별 구성내역(평잔 원계열)"}],"kosis_live_classifications":[{"obj_id":"13101852614ACC_ITEM","obj_name":"계정항목별","count":4,"examples":[{"id":"13102852614ACC_ITEM.BBLA00","name":"M1 (평잔 원계열)"},{"id":"13102852614ACC_ITEM.BBLA01","name":"현금통화"},{"id":"13102852614ACC_ITEM.BBLA02","name":"요구불예금"},{"id":"13102852614ACC_ITEM.BBLA03","name":"수시입출식저축성예금"}]}],"kosis_live_not_provided_by_checked_endpoints":["unit","comments/series_definition"],"kosis_live_frequencies":[],"kosis_live_periods_by_frequency":{}}},{"table_id":"DT_102Y001","table_name":"본원통화 구성내역(말잔, 원계열)","relatedness":1,"rationale":"초안 hard negative: 주제가 가깝거나 같은 경로에 있으나 핵심 조건을 충족하는지 검토 필요","metadata":{"catalog_path":["통화금융통계","통화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103" s="2" t="inlineStr">
        <is>
          <t xml:space="preserve">[{"table_id":"DT_161Y002","table_name":"M1 상품별 구성내역(평잔, 원계열)","metadata":{"catalog_path":["통화금융통계","통화 및 유동성지표","M1(협의통화)","M1 상품별 구성내역(평잔)"],"frequency":"M","unit":["십억원"],"period_start":"200310","period_end":"202607","item_count":1,"items":[{"id":"13103852614999","name":"M1 상품별 구성내역(평잔 원계열)"}],"classification_axes":[{"level":"C1","name":"계정항목별","count":4,"examples":[{"id":"13102852614ACC_ITEM.BBLA00","name":"M1 (평잔 원계열)"},{"id":"13102852614ACC_ITEM.BBLA01","name":"현금통화"},{"id":"13102852614ACC_ITEM.BBLA02","name":"요구불예금"},{"id":"13102852614ACC_ITEM.BBLA03","name":"수시입출식저축성예금"}]}],"comments":"NOT_RECORDED_IN_LOCAL_CSV; live API comment endpoint not queried","snapshot_csv":"data/statbridge_mcp_server/data_full/tables/DT_161Y002.csv","kosis_live_status":"queried_partial","kosis_live_checked_at":"2026-09-23T07:21:22.920265+00:00","kosis_live_item_count":1,"kosis_live_items":[{"id":"13103852614999","name":"M1 상품별 구성내역(평잔 원계열)"}],"kosis_live_classifications":[{"obj_id":"13101852614ACC_ITEM","obj_name":"계정항목별","count":4,"examples":[{"id":"13102852614ACC_ITEM.BBLA00","name":"M1 (평잔 원계열)"},{"id":"13102852614ACC_ITEM.BBLA01","name":"현금통화"},{"id":"13102852614ACC_ITEM.BBLA02","name":"요구불예금"},{"id":"13102852614ACC_ITEM.BBLA03","name":"수시입출식저축성예금"}]}],"kosis_live_not_provided_by_checked_endpoints":["unit","comments/series_definition"],"kosis_live_frequencies":[],"kosis_live_periods_by_frequency":{}}},{"table_id":"DT_102Y001","table_name":"본원통화 구성내역(말잔, 원계열)","metadata":{"catalog_path":["통화금융통계","통화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</t>
        </is>
      </c>
      <c r="M103" s="2" t="inlineStr">
        <is>
          <t xml:space="preserve">["조건 문구는 생성 초안이며 수록 범위와 실제 단위·계열을 검토해야 함","catalog:DT_161Y002 ['통화금융통계', '통화 및 유동성지표', 'M1(협의통화)', 'M1 상품별 구성내역(평잔)']","KOSIS Open API getMeta(PRD, ITM): golden-set/kosis_metadata_export.json#DT_161Y002","KOSIS Open API getMeta(PRD, ITM): golden-set/kosis_metadata_export.json#DT_102Y001"]</t>
        </is>
      </c>
      <c r="N103" s="2" t="inlineStr">
        <is>
          <t xml:space="preserve">review_required</t>
        </is>
      </c>
      <c r="O103" s="3"/>
      <c r="P103" s="3"/>
      <c r="Q103" s="3"/>
      <c r="R103" s="3"/>
    </row>
    <row r="104">
      <c r="A104" s="2" t="inlineStr">
        <is>
          <t xml:space="preserve">GS-0103</t>
        </is>
      </c>
      <c r="B104" s="2" t="inlineStr">
        <is>
          <t xml:space="preserve">validation</t>
        </is>
      </c>
      <c r="C104" s="2" t="inlineStr">
        <is>
          <t xml:space="preserve">conditions</t>
        </is>
      </c>
      <c r="D104" s="2" t="inlineStr">
        <is>
          <t xml:space="preserve">period_condition, metadata_check</t>
        </is>
      </c>
      <c r="E104" s="2" t="inlineStr">
        <is>
          <t xml:space="preserve">[user] 기업경기조사(실적) 최근 5년 전산업만 보여줘.</t>
        </is>
      </c>
      <c r="F104" s="2" t="inlineStr">
        <is>
          <t xml:space="preserve">{"acceptable_intents":["retrieve_series_with_constraints"],"slots":{"metric_raw":"기업경기조사(실적)","metric":"기업경기조사(실적)","requested_condition":"최근 5년 전산업만"},"unspecified_fields":["period/frequency/series condition must be confirmed from metadata"]}</t>
        </is>
      </c>
      <c r="G104" s="2" t="inlineStr">
        <is>
          <t xml:space="preserve">{"unspecified_fields":["period/frequency/series condition must be confirmed from metadata"],"concepts":{"acceptable_candidates":["기업경기조사(실적)"],"must_preserve_ambiguity":false,"evidence_requirements":["카탈로그 경로 및 KOSIS 메타정보와 개념 후보를 연결","근거가 없으면 미확정으로 유지"]}}</t>
        </is>
      </c>
      <c r="H104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104" s="2" t="inlineStr">
        <is>
          <t xml:space="preserve">"check metadata before deciding feasibility; do not silently relax requested conditions"</t>
        </is>
      </c>
      <c r="J104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04" s="2" t="inlineStr">
        <is>
          <t xml:space="preserve">{"expected_status":"CANDIDATES","acceptable_table_ids":[],"candidates":[{"table_id":"DT_512Y013","table_name":"기업경기조사(실적)","relatedness":2,"rationale":"요청 조건은 스냅샷 메타와 KOSIS API를 대조해 확인","metadata":{"catalog_path":["기업경기조사","기업경기조사"],"frequency":"M","unit":"NOT_RECORDED_IN_LOCAL_CSV","period_start":"200301","period_end":"202608","item_count":1,"items":[{"id":"13103134673999","name":"기업경기조사(실적)"}],"classification_axes":[{"level":"C1","name":"업종코드별","count":1,"examples":[{"id":"13102134673BUSINESS_TYPE_CD.99988","name":"전 산 업"}]},{"level":"C2","name":"BSI코드별","count":1,"examples":[{"id":"13102134673BSI_CD.AX","name":"기업심리지수실적"}]}],"comments":"NOT_RECORDED_IN_LOCAL_CSV; live API comment endpoint not queried","snapshot_csv":"data/statbridge_mcp_server/data_full/tables/DT_512Y013.csv","kosis_live_status":"queried_partial","kosis_live_checked_at":"2026-09-23T07:21:22.920265+00:00","kosis_live_item_count":1,"kosis_live_items":[{"id":"13103134673999","name":"기업경기조사(실적)"}],"kosis_live_classifications":[{"obj_id":"13101134673BUSINESS_TYPE_CD","obj_name":"업종코드별","count":10,"examples":[{"id":"13102134673BUSINESS_TYPE_CD.99988","name":"전 산 업"},{"id":"13102134673BUSINESS_TYPE_CD.C0000","name":"제 조 업"},{"id":"13102134673BUSINESS_TYPE_CD.X5000","name":"대 기 업"},{"id":"13102134673BUSINESS_TYPE_CD.Y9950","name":"서비스업"},{"id":"13102134673BUSINESS_TYPE_CD.X6000","name":"중소기업"},{"id":"13102134673BUSINESS_TYPE_CD.Y9900","name":"비제조업"},{"id":"13102134673BUSINESS_TYPE_CD.X3000","name":"중화학공업"},{"id":"13102134673BUSINESS_TYPE_CD.X4000","name":"경 공 업"}]},{"obj_id":"13101134673BSI_CD","obj_name":"BSI코드별","count":17,"examples":[{"id":"13102134673BSI_CD.AX","name":"기업심리지수실적"},{"id":"13102134673BSI_CD.AY","name":"기업심리지수실적(S.A)"},{"id":"13102134673BSI_CD.AA","name":"업황실적BSI 1)"},{"id":"13102134673BSI_CD.AB","name":"매출실적BSI 2)"},{"id":"13102134673BSI_CD.AM","name":"수출실적BSI 2)"},{"id":"13102134673BSI_CD.AL","name":"내수판매실적BSI 2)"},{"id":"13102134673BSI_CD.AC","name":"생산실적BSI 2)"},{"id":"13102134673BSI_CD.AD","name":"신규수주실적BSI 2)"}]}],"kosis_live_not_provided_by_checked_endpoints":["unit","comments/series_definition"],"kosis_live_frequencies":[],"kosis_live_periods_by_frequency":{}}},{"table_id":"DT_512Y014","table_name":"기업경기조사(전망)","relatedness":1,"rationale":"초안 hard negative: 주제가 가깝거나 같은 경로에 있으나 핵심 조건을 충족하는지 검토 필요","metadata":{"catalog_path":["기업경기조사","기업경기조사"],"frequency":"M","unit":"NOT_RECORDED_IN_LOCAL_CSV","period_start":"200302","period_end":"202609","item_count":1,"items":[{"id":"13103134488999","name":"기업경기조사(전망)"}],"classification_axes":[{"level":"C1","name":"업종코드별","count":1,"examples":[{"id":"13102134488BUSINESS_TYPE_CD.99988","name":"전 산 업"}]},{"level":"C2","name":"BSI코드별","count":1,"examples":[{"id":"13102134488BSI_CD.BX","name":"기업심리지수전망"}]}],"comments":"NOT_RECORDED_IN_LOCAL_CSV; live API comment endpoint not queried","snapshot_csv":"data/statbridge_mcp_server/data_full/tables/DT_512Y014.csv","kosis_live_status":"queried_partial","kosis_live_checked_at":"2026-09-23T07:21:22.920265+00:00","kosis_live_item_count":1,"kosis_live_items":[{"id":"13103134488999","name":"기업경기조사(전망)"}],"kosis_live_classifications":[{"obj_id":"13101134488BUSINESS_TYPE_CD","obj_name":"업종코드별","count":10,"examples":[{"id":"13102134488BUSINESS_TYPE_CD.99988","name":"전 산 업"},{"id":"13102134488BUSINESS_TYPE_CD.C0000","name":"제 조 업"},{"id":"13102134488BUSINESS_TYPE_CD.X5000","name":"대 기 업"},{"id":"13102134488BUSINESS_TYPE_CD.Y9950","name":"서비스업"},{"id":"13102134488BUSINESS_TYPE_CD.X6000","name":"중소기업"},{"id":"13102134488BUSINESS_TYPE_CD.Y9900","name":"비제조업"},{"id":"13102134488BUSINESS_TYPE_CD.X3000","name":"중화학공업"},{"id":"13102134488BUSINESS_TYPE_CD.X4000","name":"경 공 업"}]},{"obj_id":"13101134488BSI_CD","obj_name":"BSI코드별","count":17,"examples":[{"id":"13102134488BSI_CD.BX","name":"기업심리지수전망"},{"id":"13102134488BSI_CD.BY","name":"기업심리지수전망(S.A)"},{"id":"13102134488BSI_CD.BA","name":"업황전망BSI 1)"},{"id":"13102134488BSI_CD.BB","name":"매출전망BSI 2)"},{"id":"13102134488BSI_CD.BM","name":"수출전망BSI 2)"},{"id":"13102134488BSI_CD.BL","name":"내수판매전망BSI 2)"},{"id":"13102134488BSI_CD.BC","name":"생산전망BSI 2)"},{"id":"13102134488BSI_CD.BD","name":"신규수주전망BSI 2)"}]}],"kosis_live_not_provided_by_checked_endpoints":["unit","comments/series_definition"],"kosis_live_frequencies":[],"kosis_live_periods_by_frequency":{}}}],"no_match_reason":"N/A","search_scope":"한국은행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104" s="2" t="inlineStr">
        <is>
          <t xml:space="preserve">[{"table_id":"DT_512Y013","table_name":"기업경기조사(실적)","metadata":{"catalog_path":["기업경기조사","기업경기조사"],"frequency":"M","unit":"NOT_RECORDED_IN_LOCAL_CSV","period_start":"200301","period_end":"202608","item_count":1,"items":[{"id":"13103134673999","name":"기업경기조사(실적)"}],"classification_axes":[{"level":"C1","name":"업종코드별","count":1,"examples":[{"id":"13102134673BUSINESS_TYPE_CD.99988","name":"전 산 업"}]},{"level":"C2","name":"BSI코드별","count":1,"examples":[{"id":"13102134673BSI_CD.AX","name":"기업심리지수실적"}]}],"comments":"NOT_RECORDED_IN_LOCAL_CSV; live API comment endpoint not queried","snapshot_csv":"data/statbridge_mcp_server/data_full/tables/DT_512Y013.csv","kosis_live_status":"queried_partial","kosis_live_checked_at":"2026-09-23T07:21:22.920265+00:00","kosis_live_item_count":1,"kosis_live_items":[{"id":"13103134673999","name":"기업경기조사(실적)"}],"kosis_live_classifications":[{"obj_id":"13101134673BUSINESS_TYPE_CD","obj_name":"업종코드별","count":10,"examples":[{"id":"13102134673BUSINESS_TYPE_CD.99988","name":"전 산 업"},{"id":"13102134673BUSINESS_TYPE_CD.C0000","name":"제 조 업"},{"id":"13102134673BUSINESS_TYPE_CD.X5000","name":"대 기 업"},{"id":"13102134673BUSINESS_TYPE_CD.Y9950","name":"서비스업"},{"id":"13102134673BUSINESS_TYPE_CD.X6000","name":"중소기업"},{"id":"13102134673BUSINESS_TYPE_CD.Y9900","name":"비제조업"},{"id":"13102134673BUSINESS_TYPE_CD.X3000","name":"중화학공업"},{"id":"13102134673BUSINESS_TYPE_CD.X4000","name":"경 공 업"}]},{"obj_id":"13101134673BSI_CD","obj_name":"BSI코드별","count":17,"examples":[{"id":"13102134673BSI_CD.AX","name":"기업심리지수실적"},{"id":"13102134673BSI_CD.AY","name":"기업심리지수실적(S.A)"},{"id":"13102134673BSI_CD.AA","name":"업황실적BSI 1)"},{"id":"13102134673BSI_CD.AB","name":"매출실적BSI 2)"},{"id":"13102134673BSI_CD.AM","name":"수출실적BSI 2)"},{"id":"13102134673BSI_CD.AL","name":"내수판매실적BSI 2)"},{"id":"13102134673BSI_CD.AC","name":"생산실적BSI 2)"},{"id":"13102134673BSI_CD.AD","name":"신규수주실적BSI 2)"}]}],"kosis_live_not_provided_by_checked_endpoints":["unit","comments/series_definition"],"kosis_live_frequencies":[],"kosis_live_periods_by_frequency":{}}},{"table_id":"DT_512Y014","table_name":"기업경기조사(전망)","metadata":{"catalog_path":["기업경기조사","기업경기조사"],"frequency":"M","unit":"NOT_RECORDED_IN_LOCAL_CSV","period_start":"200302","period_end":"202609","item_count":1,"items":[{"id":"13103134488999","name":"기업경기조사(전망)"}],"classification_axes":[{"level":"C1","name":"업종코드별","count":1,"examples":[{"id":"13102134488BUSINESS_TYPE_CD.99988","name":"전 산 업"}]},{"level":"C2","name":"BSI코드별","count":1,"examples":[{"id":"13102134488BSI_CD.BX","name":"기업심리지수전망"}]}],"comments":"NOT_RECORDED_IN_LOCAL_CSV; live API comment endpoint not queried","snapshot_csv":"data/statbridge_mcp_server/data_full/tables/DT_512Y014.csv","kosis_live_status":"queried_partial","kosis_live_checked_at":"2026-09-23T07:21:22.920265+00:00","kosis_live_item_count":1,"kosis_live_items":[{"id":"13103134488999","name":"기업경기조사(전망)"}],"kosis_live_classifications":[{"obj_id":"13101134488BUSINESS_TYPE_CD","obj_name":"업종코드별","count":10,"examples":[{"id":"13102134488BUSINESS_TYPE_CD.99988","name":"전 산 업"},{"id":"13102134488BUSINESS_TYPE_CD.C0000","name":"제 조 업"},{"id":"13102134488BUSINESS_TYPE_CD.X5000","name":"대 기 업"},{"id":"13102134488BUSINESS_TYPE_CD.Y9950","name":"서비스업"},{"id":"13102134488BUSINESS_TYPE_CD.X6000","name":"중소기업"},{"id":"13102134488BUSINESS_TYPE_CD.Y9900","name":"비제조업"},{"id":"13102134488BUSINESS_TYPE_CD.X3000","name":"중화학공업"},{"id":"13102134488BUSINESS_TYPE_CD.X4000","name":"경 공 업"}]},{"obj_id":"13101134488BSI_CD","obj_name":"BSI코드별","count":17,"examples":[{"id":"13102134488BSI_CD.BX","name":"기업심리지수전망"},{"id":"13102134488BSI_CD.BY","name":"기업심리지수전망(S.A)"},{"id":"13102134488BSI_CD.BA","name":"업황전망BSI 1)"},{"id":"13102134488BSI_CD.BB","name":"매출전망BSI 2)"},{"id":"13102134488BSI_CD.BM","name":"수출전망BSI 2)"},{"id":"13102134488BSI_CD.BL","name":"내수판매전망BSI 2)"},{"id":"13102134488BSI_CD.BC","name":"생산전망BSI 2)"},{"id":"13102134488BSI_CD.BD","name":"신규수주전망BSI 2)"}]}],"kosis_live_not_provided_by_checked_endpoints":["unit","comments/series_definition"],"kosis_live_frequencies":[],"kosis_live_periods_by_frequency":{}}}]</t>
        </is>
      </c>
      <c r="M104" s="2" t="inlineStr">
        <is>
          <t xml:space="preserve">["조건 문구는 생성 초안이며 수록 범위와 실제 단위·계열을 검토해야 함","catalog:DT_512Y013 ['기업경기조사', '기업경기조사']","KOSIS Open API getMeta(PRD, ITM): golden-set/kosis_metadata_export.json#DT_512Y013","KOSIS Open API getMeta(PRD, ITM): golden-set/kosis_metadata_export.json#DT_512Y014"]</t>
        </is>
      </c>
      <c r="N104" s="2" t="inlineStr">
        <is>
          <t xml:space="preserve">review_required</t>
        </is>
      </c>
      <c r="O104" s="3"/>
      <c r="P104" s="3"/>
      <c r="Q104" s="3"/>
      <c r="R104" s="3"/>
    </row>
    <row r="105">
      <c r="A105" s="2" t="inlineStr">
        <is>
          <t xml:space="preserve">GS-0104</t>
        </is>
      </c>
      <c r="B105" s="2" t="inlineStr">
        <is>
          <t xml:space="preserve">locked_test</t>
        </is>
      </c>
      <c r="C105" s="2" t="inlineStr">
        <is>
          <t xml:space="preserve">conditions</t>
        </is>
      </c>
      <c r="D105" s="2" t="inlineStr">
        <is>
          <t xml:space="preserve">period_condition, metadata_check</t>
        </is>
      </c>
      <c r="E105" s="2" t="inlineStr">
        <is>
          <t xml:space="preserve">[user] 기업경기조사(전망) 최근 3년 전망 계열만 보여줘.</t>
        </is>
      </c>
      <c r="F105" s="2" t="inlineStr">
        <is>
          <t xml:space="preserve">{"acceptable_intents":["retrieve_series_with_constraints"],"slots":{"metric_raw":"기업경기조사(전망)","metric":"기업경기조사(전망)","requested_condition":"최근 3년 전망 계열만"},"unspecified_fields":["period/frequency/series condition must be confirmed from metadata"]}</t>
        </is>
      </c>
      <c r="G105" s="2" t="inlineStr">
        <is>
          <t xml:space="preserve">{"unspecified_fields":["period/frequency/series condition must be confirmed from metadata"],"concepts":{"acceptable_candidates":["기업경기조사(전망)"],"must_preserve_ambiguity":false,"evidence_requirements":["카탈로그 경로 및 KOSIS 메타정보와 개념 후보를 연결","근거가 없으면 미확정으로 유지"]}}</t>
        </is>
      </c>
      <c r="H105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105" s="2" t="inlineStr">
        <is>
          <t xml:space="preserve">"check metadata before deciding feasibility; do not silently relax requested conditions"</t>
        </is>
      </c>
      <c r="J105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05" s="2" t="inlineStr">
        <is>
          <t xml:space="preserve">{"expected_status":"CANDIDATES","acceptable_table_ids":[],"candidates":[{"table_id":"DT_512Y014","table_name":"기업경기조사(전망)","relatedness":2,"rationale":"요청 조건은 스냅샷 메타와 KOSIS API를 대조해 확인","metadata":{"catalog_path":["기업경기조사","기업경기조사"],"frequency":"M","unit":"NOT_RECORDED_IN_LOCAL_CSV","period_start":"200302","period_end":"202609","item_count":1,"items":[{"id":"13103134488999","name":"기업경기조사(전망)"}],"classification_axes":[{"level":"C1","name":"업종코드별","count":1,"examples":[{"id":"13102134488BUSINESS_TYPE_CD.99988","name":"전 산 업"}]},{"level":"C2","name":"BSI코드별","count":1,"examples":[{"id":"13102134488BSI_CD.BX","name":"기업심리지수전망"}]}],"comments":"NOT_RECORDED_IN_LOCAL_CSV; live API comment endpoint not queried","snapshot_csv":"data/statbridge_mcp_server/data_full/tables/DT_512Y014.csv","kosis_live_status":"queried_partial","kosis_live_checked_at":"2026-09-23T07:21:22.920265+00:00","kosis_live_item_count":1,"kosis_live_items":[{"id":"13103134488999","name":"기업경기조사(전망)"}],"kosis_live_classifications":[{"obj_id":"13101134488BUSINESS_TYPE_CD","obj_name":"업종코드별","count":10,"examples":[{"id":"13102134488BUSINESS_TYPE_CD.99988","name":"전 산 업"},{"id":"13102134488BUSINESS_TYPE_CD.C0000","name":"제 조 업"},{"id":"13102134488BUSINESS_TYPE_CD.X5000","name":"대 기 업"},{"id":"13102134488BUSINESS_TYPE_CD.Y9950","name":"서비스업"},{"id":"13102134488BUSINESS_TYPE_CD.X6000","name":"중소기업"},{"id":"13102134488BUSINESS_TYPE_CD.Y9900","name":"비제조업"},{"id":"13102134488BUSINESS_TYPE_CD.X3000","name":"중화학공업"},{"id":"13102134488BUSINESS_TYPE_CD.X4000","name":"경 공 업"}]},{"obj_id":"13101134488BSI_CD","obj_name":"BSI코드별","count":17,"examples":[{"id":"13102134488BSI_CD.BX","name":"기업심리지수전망"},{"id":"13102134488BSI_CD.BY","name":"기업심리지수전망(S.A)"},{"id":"13102134488BSI_CD.BA","name":"업황전망BSI 1)"},{"id":"13102134488BSI_CD.BB","name":"매출전망BSI 2)"},{"id":"13102134488BSI_CD.BM","name":"수출전망BSI 2)"},{"id":"13102134488BSI_CD.BL","name":"내수판매전망BSI 2)"},{"id":"13102134488BSI_CD.BC","name":"생산전망BSI 2)"},{"id":"13102134488BSI_CD.BD","name":"신규수주전망BSI 2)"}]}],"kosis_live_not_provided_by_checked_endpoints":["unit","comments/series_definition"],"kosis_live_frequencies":[],"kosis_live_periods_by_frequency":{}}},{"table_id":"DT_512Y013","table_name":"기업경기조사(실적)","relatedness":1,"rationale":"초안 hard negative: 주제가 가깝거나 같은 경로에 있으나 핵심 조건을 충족하는지 검토 필요","metadata":{"catalog_path":["기업경기조사","기업경기조사"],"frequency":"M","unit":"NOT_RECORDED_IN_LOCAL_CSV","period_start":"200301","period_end":"202608","item_count":1,"items":[{"id":"13103134673999","name":"기업경기조사(실적)"}],"classification_axes":[{"level":"C1","name":"업종코드별","count":1,"examples":[{"id":"13102134673BUSINESS_TYPE_CD.99988","name":"전 산 업"}]},{"level":"C2","name":"BSI코드별","count":1,"examples":[{"id":"13102134673BSI_CD.AX","name":"기업심리지수실적"}]}],"comments":"NOT_RECORDED_IN_LOCAL_CSV; live API comment endpoint not queried","snapshot_csv":"data/statbridge_mcp_server/data_full/tables/DT_512Y013.csv","kosis_live_status":"queried_partial","kosis_live_checked_at":"2026-09-23T07:21:22.920265+00:00","kosis_live_item_count":1,"kosis_live_items":[{"id":"13103134673999","name":"기업경기조사(실적)"}],"kosis_live_classifications":[{"obj_id":"13101134673BUSINESS_TYPE_CD","obj_name":"업종코드별","count":10,"examples":[{"id":"13102134673BUSINESS_TYPE_CD.99988","name":"전 산 업"},{"id":"13102134673BUSINESS_TYPE_CD.C0000","name":"제 조 업"},{"id":"13102134673BUSINESS_TYPE_CD.X5000","name":"대 기 업"},{"id":"13102134673BUSINESS_TYPE_CD.Y9950","name":"서비스업"},{"id":"13102134673BUSINESS_TYPE_CD.X6000","name":"중소기업"},{"id":"13102134673BUSINESS_TYPE_CD.Y9900","name":"비제조업"},{"id":"13102134673BUSINESS_TYPE_CD.X3000","name":"중화학공업"},{"id":"13102134673BUSINESS_TYPE_CD.X4000","name":"경 공 업"}]},{"obj_id":"13101134673BSI_CD","obj_name":"BSI코드별","count":17,"examples":[{"id":"13102134673BSI_CD.AX","name":"기업심리지수실적"},{"id":"13102134673BSI_CD.AY","name":"기업심리지수실적(S.A)"},{"id":"13102134673BSI_CD.AA","name":"업황실적BSI 1)"},{"id":"13102134673BSI_CD.AB","name":"매출실적BSI 2)"},{"id":"13102134673BSI_CD.AM","name":"수출실적BSI 2)"},{"id":"13102134673BSI_CD.AL","name":"내수판매실적BSI 2)"},{"id":"13102134673BSI_CD.AC","name":"생산실적BSI 2)"},{"id":"13102134673BSI_CD.AD","name":"신규수주실적BSI 2)"}]}],"kosis_live_not_provided_by_checked_endpoints":["unit","comments/series_definition"],"kosis_live_frequencies":[],"kosis_live_periods_by_frequency":{}}}],"no_match_reason":"N/A","search_scope":"한국은행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105" s="2" t="inlineStr">
        <is>
          <t xml:space="preserve">[{"table_id":"DT_512Y014","table_name":"기업경기조사(전망)","metadata":{"catalog_path":["기업경기조사","기업경기조사"],"frequency":"M","unit":"NOT_RECORDED_IN_LOCAL_CSV","period_start":"200302","period_end":"202609","item_count":1,"items":[{"id":"13103134488999","name":"기업경기조사(전망)"}],"classification_axes":[{"level":"C1","name":"업종코드별","count":1,"examples":[{"id":"13102134488BUSINESS_TYPE_CD.99988","name":"전 산 업"}]},{"level":"C2","name":"BSI코드별","count":1,"examples":[{"id":"13102134488BSI_CD.BX","name":"기업심리지수전망"}]}],"comments":"NOT_RECORDED_IN_LOCAL_CSV; live API comment endpoint not queried","snapshot_csv":"data/statbridge_mcp_server/data_full/tables/DT_512Y014.csv","kosis_live_status":"queried_partial","kosis_live_checked_at":"2026-09-23T07:21:22.920265+00:00","kosis_live_item_count":1,"kosis_live_items":[{"id":"13103134488999","name":"기업경기조사(전망)"}],"kosis_live_classifications":[{"obj_id":"13101134488BUSINESS_TYPE_CD","obj_name":"업종코드별","count":10,"examples":[{"id":"13102134488BUSINESS_TYPE_CD.99988","name":"전 산 업"},{"id":"13102134488BUSINESS_TYPE_CD.C0000","name":"제 조 업"},{"id":"13102134488BUSINESS_TYPE_CD.X5000","name":"대 기 업"},{"id":"13102134488BUSINESS_TYPE_CD.Y9950","name":"서비스업"},{"id":"13102134488BUSINESS_TYPE_CD.X6000","name":"중소기업"},{"id":"13102134488BUSINESS_TYPE_CD.Y9900","name":"비제조업"},{"id":"13102134488BUSINESS_TYPE_CD.X3000","name":"중화학공업"},{"id":"13102134488BUSINESS_TYPE_CD.X4000","name":"경 공 업"}]},{"obj_id":"13101134488BSI_CD","obj_name":"BSI코드별","count":17,"examples":[{"id":"13102134488BSI_CD.BX","name":"기업심리지수전망"},{"id":"13102134488BSI_CD.BY","name":"기업심리지수전망(S.A)"},{"id":"13102134488BSI_CD.BA","name":"업황전망BSI 1)"},{"id":"13102134488BSI_CD.BB","name":"매출전망BSI 2)"},{"id":"13102134488BSI_CD.BM","name":"수출전망BSI 2)"},{"id":"13102134488BSI_CD.BL","name":"내수판매전망BSI 2)"},{"id":"13102134488BSI_CD.BC","name":"생산전망BSI 2)"},{"id":"13102134488BSI_CD.BD","name":"신규수주전망BSI 2)"}]}],"kosis_live_not_provided_by_checked_endpoints":["unit","comments/series_definition"],"kosis_live_frequencies":[],"kosis_live_periods_by_frequency":{}}},{"table_id":"DT_512Y013","table_name":"기업경기조사(실적)","metadata":{"catalog_path":["기업경기조사","기업경기조사"],"frequency":"M","unit":"NOT_RECORDED_IN_LOCAL_CSV","period_start":"200301","period_end":"202608","item_count":1,"items":[{"id":"13103134673999","name":"기업경기조사(실적)"}],"classification_axes":[{"level":"C1","name":"업종코드별","count":1,"examples":[{"id":"13102134673BUSINESS_TYPE_CD.99988","name":"전 산 업"}]},{"level":"C2","name":"BSI코드별","count":1,"examples":[{"id":"13102134673BSI_CD.AX","name":"기업심리지수실적"}]}],"comments":"NOT_RECORDED_IN_LOCAL_CSV; live API comment endpoint not queried","snapshot_csv":"data/statbridge_mcp_server/data_full/tables/DT_512Y013.csv","kosis_live_status":"queried_partial","kosis_live_checked_at":"2026-09-23T07:21:22.920265+00:00","kosis_live_item_count":1,"kosis_live_items":[{"id":"13103134673999","name":"기업경기조사(실적)"}],"kosis_live_classifications":[{"obj_id":"13101134673BUSINESS_TYPE_CD","obj_name":"업종코드별","count":10,"examples":[{"id":"13102134673BUSINESS_TYPE_CD.99988","name":"전 산 업"},{"id":"13102134673BUSINESS_TYPE_CD.C0000","name":"제 조 업"},{"id":"13102134673BUSINESS_TYPE_CD.X5000","name":"대 기 업"},{"id":"13102134673BUSINESS_TYPE_CD.Y9950","name":"서비스업"},{"id":"13102134673BUSINESS_TYPE_CD.X6000","name":"중소기업"},{"id":"13102134673BUSINESS_TYPE_CD.Y9900","name":"비제조업"},{"id":"13102134673BUSINESS_TYPE_CD.X3000","name":"중화학공업"},{"id":"13102134673BUSINESS_TYPE_CD.X4000","name":"경 공 업"}]},{"obj_id":"13101134673BSI_CD","obj_name":"BSI코드별","count":17,"examples":[{"id":"13102134673BSI_CD.AX","name":"기업심리지수실적"},{"id":"13102134673BSI_CD.AY","name":"기업심리지수실적(S.A)"},{"id":"13102134673BSI_CD.AA","name":"업황실적BSI 1)"},{"id":"13102134673BSI_CD.AB","name":"매출실적BSI 2)"},{"id":"13102134673BSI_CD.AM","name":"수출실적BSI 2)"},{"id":"13102134673BSI_CD.AL","name":"내수판매실적BSI 2)"},{"id":"13102134673BSI_CD.AC","name":"생산실적BSI 2)"},{"id":"13102134673BSI_CD.AD","name":"신규수주실적BSI 2)"}]}],"kosis_live_not_provided_by_checked_endpoints":["unit","comments/series_definition"],"kosis_live_frequencies":[],"kosis_live_periods_by_frequency":{}}}]</t>
        </is>
      </c>
      <c r="M105" s="2" t="inlineStr">
        <is>
          <t xml:space="preserve">["조건 문구는 생성 초안이며 수록 범위와 실제 단위·계열을 검토해야 함","catalog:DT_512Y014 ['기업경기조사', '기업경기조사']","KOSIS Open API getMeta(PRD, ITM): golden-set/kosis_metadata_export.json#DT_512Y014","KOSIS Open API getMeta(PRD, ITM): golden-set/kosis_metadata_export.json#DT_512Y013"]</t>
        </is>
      </c>
      <c r="N105" s="2" t="inlineStr">
        <is>
          <t xml:space="preserve">review_required</t>
        </is>
      </c>
      <c r="O105" s="3"/>
      <c r="P105" s="3"/>
      <c r="Q105" s="3"/>
      <c r="R105" s="3"/>
    </row>
    <row r="106">
      <c r="A106" s="2" t="inlineStr">
        <is>
          <t xml:space="preserve">GS-0105</t>
        </is>
      </c>
      <c r="B106" s="2" t="inlineStr">
        <is>
          <t xml:space="preserve">locked_test</t>
        </is>
      </c>
      <c r="C106" s="2" t="inlineStr">
        <is>
          <t xml:space="preserve">conditions</t>
        </is>
      </c>
      <c r="D106" s="2" t="inlineStr">
        <is>
          <t xml:space="preserve">period_condition, metadata_check</t>
        </is>
      </c>
      <c r="E106" s="2" t="inlineStr">
        <is>
          <t xml:space="preserve">[user] 수출금액지수 2010년 이후 금액지수로 보여줘.</t>
        </is>
      </c>
      <c r="F106" s="2" t="inlineStr">
        <is>
          <t xml:space="preserve">{"acceptable_intents":["retrieve_series_with_constraints"],"slots":{"metric_raw":"수출금액지수","metric":"수출금액지수","requested_condition":"2010년 이후 금액지수로"},"unspecified_fields":["period/frequency/series condition must be confirmed from metadata"]}</t>
        </is>
      </c>
      <c r="G106" s="2" t="inlineStr">
        <is>
          <t xml:space="preserve">{"unspecified_fields":["period/frequency/series condition must be confirmed from metadata"],"concepts":{"acceptable_candidates":["수출금액지수"],"must_preserve_ambiguity":false,"evidence_requirements":["카탈로그 경로 및 KOSIS 메타정보와 개념 후보를 연결","근거가 없으면 미확정으로 유지"]}}</t>
        </is>
      </c>
      <c r="H106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106" s="2" t="inlineStr">
        <is>
          <t xml:space="preserve">"check metadata before deciding feasibility; do not silently relax requested conditions"</t>
        </is>
      </c>
      <c r="J106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06" s="2" t="inlineStr">
        <is>
          <t xml:space="preserve">{"expected_status":"CANDIDATES","acceptable_table_ids":[],"candidates":[{"table_id":"DT_403Y001","table_name":"수출금액지수","relatedness":2,"rationale":"요청 조건은 스냅샷 메타와 KOSIS API를 대조해 확인","metadata":{"catalog_path":["수출입물가조사(2020=100)","무역지수 및 교역조건지수"],"frequency":"M","unit":["2020＝100"],"period_start":"198801","period_end":"202608","item_count":1,"items":[{"id":"13103134671999","name":"수출금액지수"}],"classification_axes":[{"level":"C1","name":"계정코드별","count":1,"examples":[{"id":"13102134671ACC_CD.*AA","name":"총지수"}]}],"comments":"NOT_RECORDED_IN_LOCAL_CSV; live API comment endpoint not queried","snapshot_csv":"data/statbridge_mcp_server/data_full/tables/DT_403Y001.csv","kosis_live_status":"queried_partial","kosis_live_checked_at":"2026-09-23T07:21:22.920265+00:00","kosis_live_item_count":1,"kosis_live_items":[{"id":"13103134671999","name":"수출금액지수"}],"kosis_live_classifications":[{"obj_id":"13101134671ACC_CD","obj_name":"계정코드별","count":239,"examples":[{"id":"13102134671ACC_CD.*AA","name":"총지수"},{"id":"13102134671ACC_CD.307121AA","name":"철근및봉강"},{"id":"13102134671ACC_CD.1AA","name":"농림수산품"},{"id":"13102134671ACC_CD.307122AA","name":"형강"},{"id":"13102134671ACC_CD.3AA","name":"공산품"},{"id":"13102134671ACC_CD.101AA","name":"농림수산품"},{"id":"13102134671ACC_CD.301AA","name":"음식료품"},{"id":"13102134671ACC_CD.302AA","name":"섬유및가죽제품"}]}],"kosis_live_not_provided_by_checked_endpoints":["unit","comments/series_definition"],"kosis_live_frequencies":[],"kosis_live_periods_by_frequency":{}}},{"table_id":"DT_401Y015","table_name":"수입물가지수(기본분류)","relatedness":1,"rationale":"초안 hard negative: 주제가 가깝거나 같은 경로에 있으나 핵심 조건을 충족하는지 검토 필요","metadata":{"catalog_path":["수출입물가조사(2020=100)","수입물가"],"frequency":"M","unit":["2020＝100"],"period_start":"197101","period_end":"202608","item_count":1,"items":[{"id":"13103134643999","name":"수입물가지수(기본분류)"}],"classification_axes":[{"level":"C1","name":"계정코드별","count":1,"examples":[{"id":"13102134643ACC_CD.*AA","name":"총지수"}]},{"level":"C2","name":"통화계약구분코드별","count":1,"examples":[{"id":"13102134643CRR_CTRT_CD.W","name":"원화기준"}]}],"comments":"NOT_RECORDED_IN_LOCAL_CSV; live API comment endpoint not queried","snapshot_csv":"data/statbridge_mcp_server/data_full/tables/DT_401Y015.csv","kosis_live_status":"queried_partial","kosis_live_checked_at":"2026-09-23T07:21:22.920265+00:00","kosis_live_item_count":1,"kosis_live_items":[{"id":"13103134643999","name":"수입물가지수(기본분류)"}],"kosis_live_classification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106" s="2" t="inlineStr">
        <is>
          <t xml:space="preserve">[{"table_id":"DT_403Y001","table_name":"수출금액지수","metadata":{"catalog_path":["수출입물가조사(2020=100)","무역지수 및 교역조건지수"],"frequency":"M","unit":["2020＝100"],"period_start":"198801","period_end":"202608","item_count":1,"items":[{"id":"13103134671999","name":"수출금액지수"}],"classification_axes":[{"level":"C1","name":"계정코드별","count":1,"examples":[{"id":"13102134671ACC_CD.*AA","name":"총지수"}]}],"comments":"NOT_RECORDED_IN_LOCAL_CSV; live API comment endpoint not queried","snapshot_csv":"data/statbridge_mcp_server/data_full/tables/DT_403Y001.csv","kosis_live_status":"queried_partial","kosis_live_checked_at":"2026-09-23T07:21:22.920265+00:00","kosis_live_item_count":1,"kosis_live_items":[{"id":"13103134671999","name":"수출금액지수"}],"kosis_live_classifications":[{"obj_id":"13101134671ACC_CD","obj_name":"계정코드별","count":239,"examples":[{"id":"13102134671ACC_CD.*AA","name":"총지수"},{"id":"13102134671ACC_CD.307121AA","name":"철근및봉강"},{"id":"13102134671ACC_CD.1AA","name":"농림수산품"},{"id":"13102134671ACC_CD.307122AA","name":"형강"},{"id":"13102134671ACC_CD.3AA","name":"공산품"},{"id":"13102134671ACC_CD.101AA","name":"농림수산품"},{"id":"13102134671ACC_CD.301AA","name":"음식료품"},{"id":"13102134671ACC_CD.302AA","name":"섬유및가죽제품"}]}],"kosis_live_not_provided_by_checked_endpoints":["unit","comments/series_definition"],"kosis_live_frequencies":[],"kosis_live_periods_by_frequency":{}}},{"table_id":"DT_401Y015","table_name":"수입물가지수(기본분류)","metadata":{"catalog_path":["수출입물가조사(2020=100)","수입물가"],"frequency":"M","unit":["2020＝100"],"period_start":"197101","period_end":"202608","item_count":1,"items":[{"id":"13103134643999","name":"수입물가지수(기본분류)"}],"classification_axes":[{"level":"C1","name":"계정코드별","count":1,"examples":[{"id":"13102134643ACC_CD.*AA","name":"총지수"}]},{"level":"C2","name":"통화계약구분코드별","count":1,"examples":[{"id":"13102134643CRR_CTRT_CD.W","name":"원화기준"}]}],"comments":"NOT_RECORDED_IN_LOCAL_CSV; live API comment endpoint not queried","snapshot_csv":"data/statbridge_mcp_server/data_full/tables/DT_401Y015.csv","kosis_live_status":"queried_partial","kosis_live_checked_at":"2026-09-23T07:21:22.920265+00:00","kosis_live_item_count":1,"kosis_live_items":[{"id":"13103134643999","name":"수입물가지수(기본분류)"}],"kosis_live_classification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kosis_live_not_provided_by_checked_endpoints":["unit","comments/series_definition"],"kosis_live_frequencies":[],"kosis_live_periods_by_frequency":{}}}]</t>
        </is>
      </c>
      <c r="M106" s="2" t="inlineStr">
        <is>
          <t xml:space="preserve">["조건 문구는 생성 초안이며 수록 범위와 실제 단위·계열을 검토해야 함","catalog:DT_403Y001 ['수출입물가조사(2020=100)', '무역지수 및 교역조건지수']","KOSIS Open API getMeta(PRD, ITM): golden-set/kosis_metadata_export.json#DT_403Y001","KOSIS Open API getMeta(PRD, ITM): golden-set/kosis_metadata_export.json#DT_401Y015"]</t>
        </is>
      </c>
      <c r="N106" s="2" t="inlineStr">
        <is>
          <t xml:space="preserve">review_required</t>
        </is>
      </c>
      <c r="O106" s="3"/>
      <c r="P106" s="3"/>
      <c r="Q106" s="3"/>
      <c r="R106" s="3"/>
    </row>
    <row r="107">
      <c r="A107" s="2" t="inlineStr">
        <is>
          <t xml:space="preserve">GS-0106</t>
        </is>
      </c>
      <c r="B107" s="2" t="inlineStr">
        <is>
          <t xml:space="preserve">locked_test</t>
        </is>
      </c>
      <c r="C107" s="2" t="inlineStr">
        <is>
          <t xml:space="preserve">conditions</t>
        </is>
      </c>
      <c r="D107" s="2" t="inlineStr">
        <is>
          <t xml:space="preserve">period_condition, metadata_check</t>
        </is>
      </c>
      <c r="E107" s="2" t="inlineStr">
        <is>
          <t xml:space="preserve">[user] 수출물량지수 최근 2년 물량지수로 보여줘.</t>
        </is>
      </c>
      <c r="F107" s="2" t="inlineStr">
        <is>
          <t xml:space="preserve">{"acceptable_intents":["retrieve_series_with_constraints"],"slots":{"metric_raw":"수출물량지수","metric":"수출물량지수","requested_condition":"최근 2년 물량지수로"},"unspecified_fields":["period/frequency/series condition must be confirmed from metadata"]}</t>
        </is>
      </c>
      <c r="G107" s="2" t="inlineStr">
        <is>
          <t xml:space="preserve">{"unspecified_fields":["period/frequency/series condition must be confirmed from metadata"],"concepts":{"acceptable_candidates":["수출물량지수"],"must_preserve_ambiguity":false,"evidence_requirements":["카탈로그 경로 및 KOSIS 메타정보와 개념 후보를 연결","근거가 없으면 미확정으로 유지"]}}</t>
        </is>
      </c>
      <c r="H107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107" s="2" t="inlineStr">
        <is>
          <t xml:space="preserve">"check metadata before deciding feasibility; do not silently relax requested conditions"</t>
        </is>
      </c>
      <c r="J107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07" s="2" t="inlineStr">
        <is>
          <t xml:space="preserve">{"expected_status":"CANDIDATES","acceptable_table_ids":[],"candidates":[{"table_id":"DT_403Y002","table_name":"수출물량지수","relatedness":2,"rationale":"요청 조건은 스냅샷 메타와 KOSIS API를 대조해 확인","metadata":{"catalog_path":["수출입물가조사(2020=100)","무역지수 및 교역조건지수"],"frequency":"M","unit":["2020＝100"],"period_start":"198801","period_end":"202608","item_count":1,"items":[{"id":"13103134523999","name":"수출물량지수"}],"classification_axes":[{"level":"C1","name":"계정코드별","count":1,"examples":[{"id":"13102134523ACC_CD.*AA","name":"총지수"}]}],"comments":"NOT_RECORDED_IN_LOCAL_CSV; live API comment endpoint not queried","snapshot_csv":"data/statbridge_mcp_server/data_full/tables/DT_403Y002.csv","kosis_live_status":"queried_partial","kosis_live_checked_at":"2026-09-23T07:21:22.920265+00:00","kosis_live_item_count":1,"kosis_live_items":[{"id":"13103134523999","name":"수출물량지수"}],"kosis_live_classifications":[{"obj_id":"13101134523ACC_CD","obj_name":"계정코드별","count":239,"examples":[{"id":"13102134523ACC_CD.*AA","name":"총지수"},{"id":"13102134523ACC_CD.307121AA","name":"철근및봉강"},{"id":"13102134523ACC_CD.1AA","name":"농림수산품"},{"id":"13102134523ACC_CD.307122AA","name":"형강"},{"id":"13102134523ACC_CD.3AA","name":"공산품"},{"id":"13102134523ACC_CD.101AA","name":"농림수산품"},{"id":"13102134523ACC_CD.301AA","name":"음식료품"},{"id":"13102134523ACC_CD.302AA","name":"섬유및가죽제품"}]}],"kosis_live_not_provided_by_checked_endpoints":["unit","comments/series_definition"],"kosis_live_frequencies":[],"kosis_live_periods_by_frequency":{}}},{"table_id":"DT_401Y015","table_name":"수입물가지수(기본분류)","relatedness":1,"rationale":"초안 hard negative: 주제가 가깝거나 같은 경로에 있으나 핵심 조건을 충족하는지 검토 필요","metadata":{"catalog_path":["수출입물가조사(2020=100)","수입물가"],"frequency":"M","unit":["2020＝100"],"period_start":"197101","period_end":"202608","item_count":1,"items":[{"id":"13103134643999","name":"수입물가지수(기본분류)"}],"classification_axes":[{"level":"C1","name":"계정코드별","count":1,"examples":[{"id":"13102134643ACC_CD.*AA","name":"총지수"}]},{"level":"C2","name":"통화계약구분코드별","count":1,"examples":[{"id":"13102134643CRR_CTRT_CD.W","name":"원화기준"}]}],"comments":"NOT_RECORDED_IN_LOCAL_CSV; live API comment endpoint not queried","snapshot_csv":"data/statbridge_mcp_server/data_full/tables/DT_401Y015.csv","kosis_live_status":"queried_partial","kosis_live_checked_at":"2026-09-23T07:21:22.920265+00:00","kosis_live_item_count":1,"kosis_live_items":[{"id":"13103134643999","name":"수입물가지수(기본분류)"}],"kosis_live_classification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107" s="2" t="inlineStr">
        <is>
          <t xml:space="preserve">[{"table_id":"DT_403Y002","table_name":"수출물량지수","metadata":{"catalog_path":["수출입물가조사(2020=100)","무역지수 및 교역조건지수"],"frequency":"M","unit":["2020＝100"],"period_start":"198801","period_end":"202608","item_count":1,"items":[{"id":"13103134523999","name":"수출물량지수"}],"classification_axes":[{"level":"C1","name":"계정코드별","count":1,"examples":[{"id":"13102134523ACC_CD.*AA","name":"총지수"}]}],"comments":"NOT_RECORDED_IN_LOCAL_CSV; live API comment endpoint not queried","snapshot_csv":"data/statbridge_mcp_server/data_full/tables/DT_403Y002.csv","kosis_live_status":"queried_partial","kosis_live_checked_at":"2026-09-23T07:21:22.920265+00:00","kosis_live_item_count":1,"kosis_live_items":[{"id":"13103134523999","name":"수출물량지수"}],"kosis_live_classifications":[{"obj_id":"13101134523ACC_CD","obj_name":"계정코드별","count":239,"examples":[{"id":"13102134523ACC_CD.*AA","name":"총지수"},{"id":"13102134523ACC_CD.307121AA","name":"철근및봉강"},{"id":"13102134523ACC_CD.1AA","name":"농림수산품"},{"id":"13102134523ACC_CD.307122AA","name":"형강"},{"id":"13102134523ACC_CD.3AA","name":"공산품"},{"id":"13102134523ACC_CD.101AA","name":"농림수산품"},{"id":"13102134523ACC_CD.301AA","name":"음식료품"},{"id":"13102134523ACC_CD.302AA","name":"섬유및가죽제품"}]}],"kosis_live_not_provided_by_checked_endpoints":["unit","comments/series_definition"],"kosis_live_frequencies":[],"kosis_live_periods_by_frequency":{}}},{"table_id":"DT_401Y015","table_name":"수입물가지수(기본분류)","metadata":{"catalog_path":["수출입물가조사(2020=100)","수입물가"],"frequency":"M","unit":["2020＝100"],"period_start":"197101","period_end":"202608","item_count":1,"items":[{"id":"13103134643999","name":"수입물가지수(기본분류)"}],"classification_axes":[{"level":"C1","name":"계정코드별","count":1,"examples":[{"id":"13102134643ACC_CD.*AA","name":"총지수"}]},{"level":"C2","name":"통화계약구분코드별","count":1,"examples":[{"id":"13102134643CRR_CTRT_CD.W","name":"원화기준"}]}],"comments":"NOT_RECORDED_IN_LOCAL_CSV; live API comment endpoint not queried","snapshot_csv":"data/statbridge_mcp_server/data_full/tables/DT_401Y015.csv","kosis_live_status":"queried_partial","kosis_live_checked_at":"2026-09-23T07:21:22.920265+00:00","kosis_live_item_count":1,"kosis_live_items":[{"id":"13103134643999","name":"수입물가지수(기본분류)"}],"kosis_live_classification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kosis_live_not_provided_by_checked_endpoints":["unit","comments/series_definition"],"kosis_live_frequencies":[],"kosis_live_periods_by_frequency":{}}}]</t>
        </is>
      </c>
      <c r="M107" s="2" t="inlineStr">
        <is>
          <t xml:space="preserve">["조건 문구는 생성 초안이며 수록 범위와 실제 단위·계열을 검토해야 함","catalog:DT_403Y002 ['수출입물가조사(2020=100)', '무역지수 및 교역조건지수']","KOSIS Open API getMeta(PRD, ITM): golden-set/kosis_metadata_export.json#DT_403Y002","KOSIS Open API getMeta(PRD, ITM): golden-set/kosis_metadata_export.json#DT_401Y015"]</t>
        </is>
      </c>
      <c r="N107" s="2" t="inlineStr">
        <is>
          <t xml:space="preserve">review_required</t>
        </is>
      </c>
      <c r="O107" s="3"/>
      <c r="P107" s="3"/>
      <c r="Q107" s="3"/>
      <c r="R107" s="3"/>
    </row>
    <row r="108">
      <c r="A108" s="2" t="inlineStr">
        <is>
          <t xml:space="preserve">GS-0107</t>
        </is>
      </c>
      <c r="B108" s="2" t="inlineStr">
        <is>
          <t xml:space="preserve">locked_test</t>
        </is>
      </c>
      <c r="C108" s="2" t="inlineStr">
        <is>
          <t xml:space="preserve">conditions</t>
        </is>
      </c>
      <c r="D108" s="2" t="inlineStr">
        <is>
          <t xml:space="preserve">period_condition, metadata_check</t>
        </is>
      </c>
      <c r="E108" s="2" t="inlineStr">
        <is>
          <t xml:space="preserve">[user] 예금은행 총수신(말잔) 말잔 기준으로 최근 5년 보여줘.</t>
        </is>
      </c>
      <c r="F108" s="2" t="inlineStr">
        <is>
          <t xml:space="preserve">{"acceptable_intents":["retrieve_series_with_constraints"],"slots":{"metric_raw":"예금은행 총수신(말잔)","metric":"예금은행 총수신(말잔)","requested_condition":"말잔 기준으로 최근 5년"},"unspecified_fields":["period/frequency/series condition must be confirmed from metadata"]}</t>
        </is>
      </c>
      <c r="G108" s="2" t="inlineStr">
        <is>
          <t xml:space="preserve">{"unspecified_fields":["period/frequency/series condition must be confirmed from metadata"],"concepts":{"acceptable_candidates":["예금은행 총수신(말잔)"],"must_preserve_ambiguity":false,"evidence_requirements":["카탈로그 경로 및 KOSIS 메타정보와 개념 후보를 연결","근거가 없으면 미확정으로 유지"]}}</t>
        </is>
      </c>
      <c r="H108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108" s="2" t="inlineStr">
        <is>
          <t xml:space="preserve">"check metadata before deciding feasibility; do not silently relax requested conditions"</t>
        </is>
      </c>
      <c r="J108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08" s="2" t="inlineStr">
        <is>
          <t xml:space="preserve">{"expected_status":"CANDIDATES","acceptable_table_ids":[],"candidates":[{"table_id":"DT_104Y013","table_name":"예금은행 총수신(말잔)","relatedness":2,"rationale":"요청 조건은 스냅샷 메타와 KOSIS API를 대조해 확인","metadata":{"catalog_path":["통화금융통계","예금/대출금/기타금융","예금은행 수신 및 여신"],"frequency":"M","unit":["십억원"],"period_start":"199209","period_end":"202607","item_count":1,"items":[{"id":"13103860881999","name":"예금은행 총수신(말잔)"}],"classification_axes":[{"level":"C1","name":"계정항목별","count":9,"examples":[{"id":"13102860881ACC_ITEM.BCB1","name":"원화예금"},{"id":"13102860881ACC_ITEM.BCB2","name":"외화예금"},{"id":"13102860881ACC_ITEM.BCB4","name":"CD순발행"},{"id":"13102860881ACC_ITEM.BCB5","name":"매출어음"},{"id":"13102860881ACC_ITEM.BCB6","name":"환매조건부채권매도"},{"id":"13102860881ACC_ITEM.BCB7","name":"금융채발행"}]}],"comments":"NOT_RECORDED_IN_LOCAL_CSV; live API comment endpoint not queried","snapshot_csv":"data/statbridge_mcp_server/data_full/tables/DT_104Y013.csv","kosis_live_status":"queried_partial","kosis_live_checked_at":"2026-09-23T07:21:22.920265+00:00","kosis_live_item_count":1,"kosis_live_items":[{"id":"13103860881999","name":"예금은행 총수신(말잔)"}],"kosis_live_classifications":[{"obj_id":"13101860881ACC_ITEM","obj_name":"계정항목별","count":10,"examples":[{"id":"13102860881ACC_ITEM.BCB1","name":"원화예금"},{"id":"13102860881ACC_ITEM.BCB8","name":"수신합계"},{"id":"13102860881ACC_ITEM.BCB901","name":"원화예금"},{"id":"13102860881ACC_ITEM.BCB2","name":"외화예금"},{"id":"13102860881ACC_ITEM.BCB9","name":"비거주자예수금"},{"id":"13102860881ACC_ITEM.BCB902","name":"외화예금"},{"id":"13102860881ACC_ITEM.BCB4","name":"CD순발행"},{"id":"13102860881ACC_ITEM.BCB5","name":"매출어음"}]}],"kosis_live_not_provided_by_checked_endpoints":["unit","comments/series_definition"],"kosis_live_frequencies":[],"kosis_live_periods_by_frequency":{}}},{"table_id":"DT_102Y001","table_name":"본원통화 구성내역(말잔, 원계열)","relatedness":1,"rationale":"초안 hard negative: 주제가 가깝거나 같은 경로에 있으나 핵심 조건을 충족하는지 검토 필요","metadata":{"catalog_path":["통화금융통계","통화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108" s="2" t="inlineStr">
        <is>
          <t xml:space="preserve">[{"table_id":"DT_104Y013","table_name":"예금은행 총수신(말잔)","metadata":{"catalog_path":["통화금융통계","예금/대출금/기타금융","예금은행 수신 및 여신"],"frequency":"M","unit":["십억원"],"period_start":"199209","period_end":"202607","item_count":1,"items":[{"id":"13103860881999","name":"예금은행 총수신(말잔)"}],"classification_axes":[{"level":"C1","name":"계정항목별","count":9,"examples":[{"id":"13102860881ACC_ITEM.BCB1","name":"원화예금"},{"id":"13102860881ACC_ITEM.BCB2","name":"외화예금"},{"id":"13102860881ACC_ITEM.BCB4","name":"CD순발행"},{"id":"13102860881ACC_ITEM.BCB5","name":"매출어음"},{"id":"13102860881ACC_ITEM.BCB6","name":"환매조건부채권매도"},{"id":"13102860881ACC_ITEM.BCB7","name":"금융채발행"}]}],"comments":"NOT_RECORDED_IN_LOCAL_CSV; live API comment endpoint not queried","snapshot_csv":"data/statbridge_mcp_server/data_full/tables/DT_104Y013.csv","kosis_live_status":"queried_partial","kosis_live_checked_at":"2026-09-23T07:21:22.920265+00:00","kosis_live_item_count":1,"kosis_live_items":[{"id":"13103860881999","name":"예금은행 총수신(말잔)"}],"kosis_live_classifications":[{"obj_id":"13101860881ACC_ITEM","obj_name":"계정항목별","count":10,"examples":[{"id":"13102860881ACC_ITEM.BCB1","name":"원화예금"},{"id":"13102860881ACC_ITEM.BCB8","name":"수신합계"},{"id":"13102860881ACC_ITEM.BCB901","name":"원화예금"},{"id":"13102860881ACC_ITEM.BCB2","name":"외화예금"},{"id":"13102860881ACC_ITEM.BCB9","name":"비거주자예수금"},{"id":"13102860881ACC_ITEM.BCB902","name":"외화예금"},{"id":"13102860881ACC_ITEM.BCB4","name":"CD순발행"},{"id":"13102860881ACC_ITEM.BCB5","name":"매출어음"}]}],"kosis_live_not_provided_by_checked_endpoints":["unit","comments/series_definition"],"kosis_live_frequencies":[],"kosis_live_periods_by_frequency":{}}},{"table_id":"DT_102Y001","table_name":"본원통화 구성내역(말잔, 원계열)","metadata":{"catalog_path":["통화금융통계","통화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</t>
        </is>
      </c>
      <c r="M108" s="2" t="inlineStr">
        <is>
          <t xml:space="preserve">["조건 문구는 생성 초안이며 수록 범위와 실제 단위·계열을 검토해야 함","catalog:DT_104Y013 ['통화금융통계', '예금/대출금/기타금융', '예금은행 수신 및 여신']","KOSIS Open API getMeta(PRD, ITM): golden-set/kosis_metadata_export.json#DT_104Y013","KOSIS Open API getMeta(PRD, ITM): golden-set/kosis_metadata_export.json#DT_102Y001"]</t>
        </is>
      </c>
      <c r="N108" s="2" t="inlineStr">
        <is>
          <t xml:space="preserve">review_required</t>
        </is>
      </c>
      <c r="O108" s="3"/>
      <c r="P108" s="3"/>
      <c r="Q108" s="3"/>
      <c r="R108" s="3"/>
    </row>
    <row r="109">
      <c r="A109" s="2" t="inlineStr">
        <is>
          <t xml:space="preserve">GS-0108</t>
        </is>
      </c>
      <c r="B109" s="2" t="inlineStr">
        <is>
          <t xml:space="preserve">locked_test</t>
        </is>
      </c>
      <c r="C109" s="2" t="inlineStr">
        <is>
          <t xml:space="preserve">conditions</t>
        </is>
      </c>
      <c r="D109" s="2" t="inlineStr">
        <is>
          <t xml:space="preserve">period_condition, metadata_check</t>
        </is>
      </c>
      <c r="E109" s="2" t="inlineStr">
        <is>
          <t xml:space="preserve">[user] 예금은행 원화예금(종별, 말잔) 평잔 기준으로 최근 5년 보여줘.</t>
        </is>
      </c>
      <c r="F109" s="2" t="inlineStr">
        <is>
          <t xml:space="preserve">{"acceptable_intents":["retrieve_series_with_constraints"],"slots":{"metric_raw":"예금은행 원화예금(종별, 말잔)","metric":"예금은행 원화예금(종별, 말잔)","requested_condition":"평잔 기준으로 최근 5년"},"unspecified_fields":["period/frequency/series condition must be confirmed from metadata"]}</t>
        </is>
      </c>
      <c r="G109" s="2" t="inlineStr">
        <is>
          <t xml:space="preserve">{"unspecified_fields":["period/frequency/series condition must be confirmed from metadata"],"concepts":{"acceptable_candidates":["예금은행 원화예금(종별, 말잔)"],"must_preserve_ambiguity":false,"evidence_requirements":["카탈로그 경로 및 KOSIS 메타정보와 개념 후보를 연결","근거가 없으면 미확정으로 유지"]}}</t>
        </is>
      </c>
      <c r="H109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109" s="2" t="inlineStr">
        <is>
          <t xml:space="preserve">"check metadata before deciding feasibility; do not silently relax requested conditions"</t>
        </is>
      </c>
      <c r="J109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09" s="2" t="inlineStr">
        <is>
          <t xml:space="preserve">{"expected_status":"CANDIDATES","acceptable_table_ids":[],"candidates":[{"table_id":"DT_104Y015","table_name":"예금은행 원화예금(종별, 말잔)","relatedness":2,"rationale":"요청 조건은 스냅샷 메타와 KOSIS API를 대조해 확인","metadata":{"catalog_path":["통화금융통계","예금/대출금/기타금융","예금은행 수신 및 여신"],"frequency":"M","unit":["십억원"],"period_start":"196001","period_end":"202607","item_count":1,"items":[{"id":"13103860875999","name":"예금은행 원화예금(종별 말잔)"}],"classification_axes":[{"level":"C1","name":"계정항목별","count":22,"examples":[{"id":"13102860875ACC_ITEM.BDAA1","name":"총예금"},{"id":"13102860875ACC_ITEM.BDAA2","name":"요구불예금"},{"id":"13102860875ACC_ITEM.BDAA21","name":"가계당좌예금"},{"id":"13102860875ACC_ITEM.BDAA22","name":"보통예금"},{"id":"13102860875ACC_ITEM.BDAA23","name":"별단예금"},{"id":"13102860875ACC_ITEM.BDAA24","name":"공금예금"}]}],"comments":"NOT_RECORDED_IN_LOCAL_CSV; live API comment endpoint not queried","snapshot_csv":"data/statbridge_mcp_server/data_full/tables/DT_104Y015.csv","kosis_live_status":"queried_partial","kosis_live_checked_at":"2026-09-23T07:21:22.920265+00:00","kosis_live_item_count":1,"kosis_live_items":[{"id":"13103860875999","name":"예금은행 원화예금(종별 말잔)"}],"kosis_live_classifications":[{"obj_id":"13101860875ACC_ITEM","obj_name":"계정항목별","count":22,"examples":[{"id":"13102860875ACC_ITEM.BDAA1","name":"총예금"},{"id":"13102860875ACC_ITEM.BDAA2","name":"요구불예금"},{"id":"13102860875ACC_ITEM.BDAA26","name":"당좌예금"},{"id":"13102860875ACC_ITEM.BDAA31","name":"정기예금"},{"id":"13102860875ACC_ITEM.BDAA21","name":"가계당좌예금"},{"id":"13102860875ACC_ITEM.BDAA3","name":"저축성예금"},{"id":"13102860875ACC_ITEM.BDAA33","name":"정기적금"},{"id":"13102860875ACC_ITEM.BDAA22","name":"보통예금"}]}],"kosis_live_not_provided_by_checked_endpoints":["unit","comments/series_definition"],"kosis_live_frequencies":[],"kosis_live_periods_by_frequency":{}}},{"table_id":"DT_102Y001","table_name":"본원통화 구성내역(말잔, 원계열)","relatedness":1,"rationale":"초안 hard negative: 주제가 가깝거나 같은 경로에 있으나 핵심 조건을 충족하는지 검토 필요","metadata":{"catalog_path":["통화금융통계","통화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109" s="2" t="inlineStr">
        <is>
          <t xml:space="preserve">[{"table_id":"DT_104Y015","table_name":"예금은행 원화예금(종별, 말잔)","metadata":{"catalog_path":["통화금융통계","예금/대출금/기타금융","예금은행 수신 및 여신"],"frequency":"M","unit":["십억원"],"period_start":"196001","period_end":"202607","item_count":1,"items":[{"id":"13103860875999","name":"예금은행 원화예금(종별 말잔)"}],"classification_axes":[{"level":"C1","name":"계정항목별","count":22,"examples":[{"id":"13102860875ACC_ITEM.BDAA1","name":"총예금"},{"id":"13102860875ACC_ITEM.BDAA2","name":"요구불예금"},{"id":"13102860875ACC_ITEM.BDAA21","name":"가계당좌예금"},{"id":"13102860875ACC_ITEM.BDAA22","name":"보통예금"},{"id":"13102860875ACC_ITEM.BDAA23","name":"별단예금"},{"id":"13102860875ACC_ITEM.BDAA24","name":"공금예금"}]}],"comments":"NOT_RECORDED_IN_LOCAL_CSV; live API comment endpoint not queried","snapshot_csv":"data/statbridge_mcp_server/data_full/tables/DT_104Y015.csv","kosis_live_status":"queried_partial","kosis_live_checked_at":"2026-09-23T07:21:22.920265+00:00","kosis_live_item_count":1,"kosis_live_items":[{"id":"13103860875999","name":"예금은행 원화예금(종별 말잔)"}],"kosis_live_classifications":[{"obj_id":"13101860875ACC_ITEM","obj_name":"계정항목별","count":22,"examples":[{"id":"13102860875ACC_ITEM.BDAA1","name":"총예금"},{"id":"13102860875ACC_ITEM.BDAA2","name":"요구불예금"},{"id":"13102860875ACC_ITEM.BDAA26","name":"당좌예금"},{"id":"13102860875ACC_ITEM.BDAA31","name":"정기예금"},{"id":"13102860875ACC_ITEM.BDAA21","name":"가계당좌예금"},{"id":"13102860875ACC_ITEM.BDAA3","name":"저축성예금"},{"id":"13102860875ACC_ITEM.BDAA33","name":"정기적금"},{"id":"13102860875ACC_ITEM.BDAA22","name":"보통예금"}]}],"kosis_live_not_provided_by_checked_endpoints":["unit","comments/series_definition"],"kosis_live_frequencies":[],"kosis_live_periods_by_frequency":{}}},{"table_id":"DT_102Y001","table_name":"본원통화 구성내역(말잔, 원계열)","metadata":{"catalog_path":["통화금융통계","통화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</t>
        </is>
      </c>
      <c r="M109" s="2" t="inlineStr">
        <is>
          <t xml:space="preserve">["조건 문구는 생성 초안이며 수록 범위와 실제 단위·계열을 검토해야 함","catalog:DT_104Y015 ['통화금융통계', '예금/대출금/기타금융', '예금은행 수신 및 여신']","KOSIS Open API getMeta(PRD, ITM): golden-set/kosis_metadata_export.json#DT_104Y015","KOSIS Open API getMeta(PRD, ITM): golden-set/kosis_metadata_export.json#DT_102Y001"]</t>
        </is>
      </c>
      <c r="N109" s="2" t="inlineStr">
        <is>
          <t xml:space="preserve">review_required</t>
        </is>
      </c>
      <c r="O109" s="3"/>
      <c r="P109" s="3"/>
      <c r="Q109" s="3"/>
      <c r="R109" s="3"/>
    </row>
    <row r="110">
      <c r="A110" s="2" t="inlineStr">
        <is>
          <t xml:space="preserve">GS-0109</t>
        </is>
      </c>
      <c r="B110" s="2" t="inlineStr">
        <is>
          <t xml:space="preserve">locked_test</t>
        </is>
      </c>
      <c r="C110" s="2" t="inlineStr">
        <is>
          <t xml:space="preserve">conditions</t>
        </is>
      </c>
      <c r="D110" s="2" t="inlineStr">
        <is>
          <t xml:space="preserve">period_condition, metadata_check</t>
        </is>
      </c>
      <c r="E110" s="2" t="inlineStr">
        <is>
          <t xml:space="preserve">[user] 가계신용(업권별, 분기) 가계신용 전체로 2010년 이후 보여줘.</t>
        </is>
      </c>
      <c r="F110" s="2" t="inlineStr">
        <is>
          <t xml:space="preserve">{"acceptable_intents":["retrieve_series_with_constraints"],"slots":{"metric_raw":"가계신용(업권별, 분기)","metric":"가계신용(업권별, 분기)","requested_condition":"가계신용 전체로 2010년 이후"},"unspecified_fields":["period/frequency/series condition must be confirmed from metadata"]}</t>
        </is>
      </c>
      <c r="G110" s="2" t="inlineStr">
        <is>
          <t xml:space="preserve">{"unspecified_fields":["period/frequency/series condition must be confirmed from metadata"],"concepts":{"acceptable_candidates":["가계신용(업권별, 분기)"],"must_preserve_ambiguity":false,"evidence_requirements":["카탈로그 경로 및 KOSIS 메타정보와 개념 후보를 연결","근거가 없으면 미확정으로 유지"]}}</t>
        </is>
      </c>
      <c r="H110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110" s="2" t="inlineStr">
        <is>
          <t xml:space="preserve">"check metadata before deciding feasibility; do not silently relax requested conditions"</t>
        </is>
      </c>
      <c r="J110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10" s="2" t="inlineStr">
        <is>
          <t xml:space="preserve">{"expected_status":"CANDIDATES","acceptable_table_ids":[],"candidates":[{"table_id":"DT_151Y001","table_name":"가계신용(업권별, 분기)","relatedness":2,"rationale":"요청 조건은 스냅샷 메타와 KOSIS API를 대조해 확인","metadata":{"catalog_path":["통화금융통계","예금/대출금/기타금융","가계신용"],"frequency":"Q","unit":["십억원"],"period_start":"200204","period_end":"202602","item_count":1,"items":[{"id":"13103134771999","name":"가계신용(업권별 분기)"}],"classification_axes":[{"level":"C1","name":"계정항목별","count":20,"examples":[{"id":"13102134771ACC_ITEM.1000000","name":"가계신용"},{"id":"13102134771ACC_ITEM.1100000","name":"가계대출"},{"id":"13102134771ACC_ITEM.1110000","name":"예금취급기관"},{"id":"13102134771ACC_ITEM.1111000","name":"예금은행"},{"id":"13102134771ACC_ITEM.1112000","name":"상호저축은행"},{"id":"13102134771ACC_ITEM.1113100","name":"신용협동조합"}]}],"comments":"NOT_RECORDED_IN_LOCAL_CSV; live API comment endpoint not queried","snapshot_csv":"data/statbridge_mcp_server/data_full/tables/DT_151Y001.csv","kosis_live_status":"queried_partial","kosis_live_checked_at":"2026-09-23T07:21:22.920265+00:00","kosis_live_item_count":1,"kosis_live_items":[{"id":"13103134771999","name":"가계신용(업권별 분기)"}],"kosis_live_classifications":[{"obj_id":"13101134771ACC_ITEM","obj_name":"계정항목별","count":20,"examples":[{"id":"13102134771ACC_ITEM.1000000","name":"가계신용"},{"id":"13102134771ACC_ITEM.1100000","name":"가계대출"},{"id":"13102134771ACC_ITEM.1121000","name":"보험회사"},{"id":"13102134771ACC_ITEM.1210000","name":"여신전문기관"},{"id":"13102134771ACC_ITEM.1121400","name":"연금기금"},{"id":"13102134771ACC_ITEM.1200000","name":"판매신용"},{"id":"13102134771ACC_ITEM.1220000","name":"판매회사"},{"id":"13102134771ACC_ITEM.1110000","name":"예금취급기관"}]}],"kosis_live_not_provided_by_checked_endpoints":["unit","comments/series_definition"],"kosis_live_frequencies":[],"kosis_live_periods_by_frequency":{}}},{"table_id":"DT_102Y001","table_name":"본원통화 구성내역(말잔, 원계열)","relatedness":1,"rationale":"초안 hard negative: 주제가 가깝거나 같은 경로에 있으나 핵심 조건을 충족하는지 검토 필요","metadata":{"catalog_path":["통화금융통계","통화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110" s="2" t="inlineStr">
        <is>
          <t xml:space="preserve">[{"table_id":"DT_151Y001","table_name":"가계신용(업권별, 분기)","metadata":{"catalog_path":["통화금융통계","예금/대출금/기타금융","가계신용"],"frequency":"Q","unit":["십억원"],"period_start":"200204","period_end":"202602","item_count":1,"items":[{"id":"13103134771999","name":"가계신용(업권별 분기)"}],"classification_axes":[{"level":"C1","name":"계정항목별","count":20,"examples":[{"id":"13102134771ACC_ITEM.1000000","name":"가계신용"},{"id":"13102134771ACC_ITEM.1100000","name":"가계대출"},{"id":"13102134771ACC_ITEM.1110000","name":"예금취급기관"},{"id":"13102134771ACC_ITEM.1111000","name":"예금은행"},{"id":"13102134771ACC_ITEM.1112000","name":"상호저축은행"},{"id":"13102134771ACC_ITEM.1113100","name":"신용협동조합"}]}],"comments":"NOT_RECORDED_IN_LOCAL_CSV; live API comment endpoint not queried","snapshot_csv":"data/statbridge_mcp_server/data_full/tables/DT_151Y001.csv","kosis_live_status":"queried_partial","kosis_live_checked_at":"2026-09-23T07:21:22.920265+00:00","kosis_live_item_count":1,"kosis_live_items":[{"id":"13103134771999","name":"가계신용(업권별 분기)"}],"kosis_live_classifications":[{"obj_id":"13101134771ACC_ITEM","obj_name":"계정항목별","count":20,"examples":[{"id":"13102134771ACC_ITEM.1000000","name":"가계신용"},{"id":"13102134771ACC_ITEM.1100000","name":"가계대출"},{"id":"13102134771ACC_ITEM.1121000","name":"보험회사"},{"id":"13102134771ACC_ITEM.1210000","name":"여신전문기관"},{"id":"13102134771ACC_ITEM.1121400","name":"연금기금"},{"id":"13102134771ACC_ITEM.1200000","name":"판매신용"},{"id":"13102134771ACC_ITEM.1220000","name":"판매회사"},{"id":"13102134771ACC_ITEM.1110000","name":"예금취급기관"}]}],"kosis_live_not_provided_by_checked_endpoints":["unit","comments/series_definition"],"kosis_live_frequencies":[],"kosis_live_periods_by_frequency":{}}},{"table_id":"DT_102Y001","table_name":"본원통화 구성내역(말잔, 원계열)","metadata":{"catalog_path":["통화금융통계","통화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</t>
        </is>
      </c>
      <c r="M110" s="2" t="inlineStr">
        <is>
          <t xml:space="preserve">["조건 문구는 생성 초안이며 수록 범위와 실제 단위·계열을 검토해야 함","catalog:DT_151Y001 ['통화금융통계', '예금/대출금/기타금융', '가계신용']","KOSIS Open API getMeta(PRD, ITM): golden-set/kosis_metadata_export.json#DT_151Y001","KOSIS Open API getMeta(PRD, ITM): golden-set/kosis_metadata_export.json#DT_102Y001"]</t>
        </is>
      </c>
      <c r="N110" s="2" t="inlineStr">
        <is>
          <t xml:space="preserve">review_required</t>
        </is>
      </c>
      <c r="O110" s="3"/>
      <c r="P110" s="3"/>
      <c r="Q110" s="3"/>
      <c r="R110" s="3"/>
    </row>
    <row r="111">
      <c r="A111" s="2" t="inlineStr">
        <is>
          <t xml:space="preserve">GS-0110</t>
        </is>
      </c>
      <c r="B111" s="2" t="inlineStr">
        <is>
          <t xml:space="preserve">locked_test</t>
        </is>
      </c>
      <c r="C111" s="2" t="inlineStr">
        <is>
          <t xml:space="preserve">conditions</t>
        </is>
      </c>
      <c r="D111" s="2" t="inlineStr">
        <is>
          <t xml:space="preserve">period_condition, metadata_check</t>
        </is>
      </c>
      <c r="E111" s="2" t="inlineStr">
        <is>
          <t xml:space="preserve">[user] 예금취급기관 가계대출(업권별, 월) 최근 5년 가계대출만 보여줘.</t>
        </is>
      </c>
      <c r="F111" s="2" t="inlineStr">
        <is>
          <t xml:space="preserve">{"acceptable_intents":["retrieve_series_with_constraints"],"slots":{"metric_raw":"예금취급기관 가계대출(업권별, 월)","metric":"예금취급기관 가계대출(업권별, 월)","requested_condition":"최근 5년 가계대출만"},"unspecified_fields":["period/frequency/series condition must be confirmed from metadata"]}</t>
        </is>
      </c>
      <c r="G111" s="2" t="inlineStr">
        <is>
          <t xml:space="preserve">{"unspecified_fields":["period/frequency/series condition must be confirmed from metadata"],"concepts":{"acceptable_candidates":["예금취급기관 가계대출(업권별, 월)"],"must_preserve_ambiguity":false,"evidence_requirements":["카탈로그 경로 및 KOSIS 메타정보와 개념 후보를 연결","근거가 없으면 미확정으로 유지"]}}</t>
        </is>
      </c>
      <c r="H111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111" s="2" t="inlineStr">
        <is>
          <t xml:space="preserve">"check metadata before deciding feasibility; do not silently relax requested conditions"</t>
        </is>
      </c>
      <c r="J111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11" s="2" t="inlineStr">
        <is>
          <t xml:space="preserve">{"expected_status":"CANDIDATES","acceptable_table_ids":[],"candidates":[{"table_id":"DT_151Y002","table_name":"예금취급기관 가계대출(업권별, 월)","relatedness":2,"rationale":"요청 조건은 스냅샷 메타와 KOSIS API를 대조해 확인","metadata":{"catalog_path":["통화금융통계","예금/대출금/기타금융","가계신용"],"frequency":"M","unit":["십억원"],"period_start":"200310","period_end":"202607","item_count":1,"items":[{"id":"13103134549999","name":"예금취급기관 가계대출(업권별 월)"}],"classification_axes":[{"level":"C1","name":"계정항목별","count":8,"examples":[{"id":"13102134549ACC_ITEM.1110000","name":"예금취급기관"},{"id":"13102134549ACC_ITEM.1111000","name":"예금은행"},{"id":"13102134549ACC_ITEM.1112000","name":"상호저축은행"},{"id":"13102134549ACC_ITEM.1113100","name":"신용협동조합"},{"id":"13102134549ACC_ITEM.1113200","name":"상호금융"},{"id":"13102134549ACC_ITEM.1113300","name":"새마을금고"}]}],"comments":"NOT_RECORDED_IN_LOCAL_CSV; live API comment endpoint not queried","snapshot_csv":"data/statbridge_mcp_server/data_full/tables/DT_151Y002.csv","kosis_live_status":"queried_partial","kosis_live_checked_at":"2026-09-23T07:21:22.920265+00:00","kosis_live_item_count":1,"kosis_live_items":[{"id":"13103134549999","name":"예금취급기관 가계대출(업권별 월)"}],"kosis_live_classifications":[{"obj_id":"13101134549ACC_ITEM","obj_name":"계정항목별","count":8,"examples":[{"id":"13102134549ACC_ITEM.1110000","name":"예금취급기관"},{"id":"13102134549ACC_ITEM.1111000","name":"예금은행"},{"id":"13102134549ACC_ITEM.1112000","name":"상호저축은행"},{"id":"13102134549ACC_ITEM.11A0000","name":"비은행예금취급기관"},{"id":"13102134549ACC_ITEM.1113100","name":"신용협동조합"},{"id":"13102134549ACC_ITEM.1113200","name":"상호금융"},{"id":"13102134549ACC_ITEM.1113300","name":"새마을금고"},{"id":"13102134549ACC_ITEM.1114000","name":"우체국예금 등"}]}],"kosis_live_not_provided_by_checked_endpoints":["unit","comments/series_definition"],"kosis_live_frequencies":[],"kosis_live_periods_by_frequency":{}}},{"table_id":"DT_102Y001","table_name":"본원통화 구성내역(말잔, 원계열)","relatedness":1,"rationale":"초안 hard negative: 주제가 가깝거나 같은 경로에 있으나 핵심 조건을 충족하는지 검토 필요","metadata":{"catalog_path":["통화금융통계","통화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111" s="2" t="inlineStr">
        <is>
          <t xml:space="preserve">[{"table_id":"DT_151Y002","table_name":"예금취급기관 가계대출(업권별, 월)","metadata":{"catalog_path":["통화금융통계","예금/대출금/기타금융","가계신용"],"frequency":"M","unit":["십억원"],"period_start":"200310","period_end":"202607","item_count":1,"items":[{"id":"13103134549999","name":"예금취급기관 가계대출(업권별 월)"}],"classification_axes":[{"level":"C1","name":"계정항목별","count":8,"examples":[{"id":"13102134549ACC_ITEM.1110000","name":"예금취급기관"},{"id":"13102134549ACC_ITEM.1111000","name":"예금은행"},{"id":"13102134549ACC_ITEM.1112000","name":"상호저축은행"},{"id":"13102134549ACC_ITEM.1113100","name":"신용협동조합"},{"id":"13102134549ACC_ITEM.1113200","name":"상호금융"},{"id":"13102134549ACC_ITEM.1113300","name":"새마을금고"}]}],"comments":"NOT_RECORDED_IN_LOCAL_CSV; live API comment endpoint not queried","snapshot_csv":"data/statbridge_mcp_server/data_full/tables/DT_151Y002.csv","kosis_live_status":"queried_partial","kosis_live_checked_at":"2026-09-23T07:21:22.920265+00:00","kosis_live_item_count":1,"kosis_live_items":[{"id":"13103134549999","name":"예금취급기관 가계대출(업권별 월)"}],"kosis_live_classifications":[{"obj_id":"13101134549ACC_ITEM","obj_name":"계정항목별","count":8,"examples":[{"id":"13102134549ACC_ITEM.1110000","name":"예금취급기관"},{"id":"13102134549ACC_ITEM.1111000","name":"예금은행"},{"id":"13102134549ACC_ITEM.1112000","name":"상호저축은행"},{"id":"13102134549ACC_ITEM.11A0000","name":"비은행예금취급기관"},{"id":"13102134549ACC_ITEM.1113100","name":"신용협동조합"},{"id":"13102134549ACC_ITEM.1113200","name":"상호금융"},{"id":"13102134549ACC_ITEM.1113300","name":"새마을금고"},{"id":"13102134549ACC_ITEM.1114000","name":"우체국예금 등"}]}],"kosis_live_not_provided_by_checked_endpoints":["unit","comments/series_definition"],"kosis_live_frequencies":[],"kosis_live_periods_by_frequency":{}}},{"table_id":"DT_102Y001","table_name":"본원통화 구성내역(말잔, 원계열)","metadata":{"catalog_path":["통화금융통계","통화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</t>
        </is>
      </c>
      <c r="M111" s="2" t="inlineStr">
        <is>
          <t xml:space="preserve">["조건 문구는 생성 초안이며 수록 범위와 실제 단위·계열을 검토해야 함","catalog:DT_151Y002 ['통화금융통계', '예금/대출금/기타금융', '가계신용']","KOSIS Open API getMeta(PRD, ITM): golden-set/kosis_metadata_export.json#DT_151Y002","KOSIS Open API getMeta(PRD, ITM): golden-set/kosis_metadata_export.json#DT_102Y001"]</t>
        </is>
      </c>
      <c r="N111" s="2" t="inlineStr">
        <is>
          <t xml:space="preserve">review_required</t>
        </is>
      </c>
      <c r="O111" s="3"/>
      <c r="P111" s="3"/>
      <c r="Q111" s="3"/>
      <c r="R111" s="3"/>
    </row>
    <row r="112">
      <c r="A112" s="2" t="inlineStr">
        <is>
          <t xml:space="preserve">GS-0111</t>
        </is>
      </c>
      <c r="B112" s="2" t="inlineStr">
        <is>
          <t xml:space="preserve">locked_test</t>
        </is>
      </c>
      <c r="C112" s="2" t="inlineStr">
        <is>
          <t xml:space="preserve">conditions</t>
        </is>
      </c>
      <c r="D112" s="2" t="inlineStr">
        <is>
          <t xml:space="preserve">period_condition, metadata_check</t>
        </is>
      </c>
      <c r="E112" s="2" t="inlineStr">
        <is>
          <t xml:space="preserve">[user] 발행잔액(명목) 최근 3년 발행 잔액을 명목 기준으로 보여줘.</t>
        </is>
      </c>
      <c r="F112" s="2" t="inlineStr">
        <is>
          <t xml:space="preserve">{"acceptable_intents":["retrieve_series_with_constraints"],"slots":{"metric_raw":"발행잔액(명목)","metric":"발행잔액(명목)","requested_condition":"최근 3년 발행 잔액을 명목 기준으로"},"unspecified_fields":["period/frequency/series condition must be confirmed from metadata"]}</t>
        </is>
      </c>
      <c r="G112" s="2" t="inlineStr">
        <is>
          <t xml:space="preserve">{"unspecified_fields":["period/frequency/series condition must be confirmed from metadata"],"concepts":{"acceptable_candidates":["발행잔액(명목)"],"must_preserve_ambiguity":false,"evidence_requirements":["카탈로그 경로 및 KOSIS 메타정보와 개념 후보를 연결","근거가 없으면 미확정으로 유지"]}}</t>
        </is>
      </c>
      <c r="H112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112" s="2" t="inlineStr">
        <is>
          <t xml:space="preserve">"check metadata before deciding feasibility; do not silently relax requested conditions"</t>
        </is>
      </c>
      <c r="J112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12" s="2" t="inlineStr">
        <is>
          <t xml:space="preserve">{"expected_status":"CANDIDATES","acceptable_table_ids":[],"candidates":[{"table_id":"DT_282Y001","table_name":"발행잔액(명목)","relatedness":2,"rationale":"요청 조건은 스냅샷 메타와 KOSIS API를 대조해 확인","metadata":{"catalog_path":["자금순환표","2008 SNA 기준","상세채권통계(2018~)"],"frequency":"Q","unit":["십억원"],"period_start":"201801","period_end":"202601","item_count":1,"items":[{"id":"13103135849999","name":"발행잔액(명목)"}],"classification_axes":[{"level":"C1","name":"기관코드별","count":12,"examples":[{"id":"13102135849ORG_CD.A1","name":"국내"},{"id":"13102135849ORG_CD.A11","name":"금융법인"},{"id":"13102135849ORG_CD.A111","name":"한국은행"},{"id":"13102135849ORG_CD.A112","name":"예금취급기관"},{"id":"13102135849ORG_CD.A114","name":"기타금융기관"},{"id":"13102135849ORG_CD.A1141","name":"유동화회사 등"}]},{"level":"C2","name":"계정항목별","count":10,"examples":[{"id":"13102135849ACC_ITEM.C0","name":"통화별"},{"id":"13102135849ACC_ITEM.C01","name":"원화"},{"id":"13102135849ACC_ITEM.C02","name":"외화"},{"id":"13102135849ACC_ITEM.D0","name":"만기별"},{"id":"13102135849ACC_ITEM.D01","name":"단기"},{"id":"13102135849ACC_ITEM.D02","name":"장기"}]}],"comments":"NOT_RECORDED_IN_LOCAL_CSV; live API comment endpoint not queried","snapshot_csv":"data/statbridge_mcp_server/data_full/tables/DT_282Y001.csv","kosis_live_status":"queried_partial","kosis_live_checked_at":"2026-09-23T07:21:22.920265+00:00","kosis_live_item_count":1,"kosis_live_items":[{"id":"13103135849999","name":"발행잔액(명목)"}],"kosis_live_classifications":[{"obj_id":"13101135849ORG_CD","obj_name":"기관코드별","count":12,"examples":[{"id":"13102135849ORG_CD.A1","name":"국내"},{"id":"13102135849ORG_CD.A11","name":"금융법인"},{"id":"13102135849ORG_CD.A111","name":"한국은행"},{"id":"13102135849ORG_CD.A1141","name":"유동화회사 등"},{"id":"13102135849ORG_CD.A121","name":"중앙정부"},{"id":"13102135849ORG_CD.TOT","name":"총계"},{"id":"13102135849ORG_CD.A112","name":"예금취급기관"},{"id":"13102135849ORG_CD.A12","name":"일반정부"}]},{"obj_id":"13101135849ACC_ITEM","obj_name":"계정항목별","count":10,"examples":[{"id":"13102135849ACC_ITEM.C0","name":"통화별"},{"id":"13102135849ACC_ITEM.C01","name":"원화"},{"id":"13102135849ACC_ITEM.D01","name":"단기"},{"id":"13102135849ACC_ITEM.D021","name":"잔존만기 1년이하"},{"id":"13102135849ACC_ITEM.M01","name":"국내시장"},{"id":"13102135849ACC_ITEM.C02","name":"외화"},{"id":"13102135849ACC_ITEM.D0","name":"만기별"},{"id":"13102135849ACC_ITEM.D02","name":"장기"}]}],"kosis_live_not_provided_by_checked_endpoints":["unit","comments/series_definition"],"kosis_live_frequencies":[],"kosis_live_periods_by_frequency":{}}},{"table_id":"DT_282Y004","table_name":"보유잔액(시가)","relatedness":1,"rationale":"초안 hard negative: 주제가 가깝거나 같은 경로에 있으나 핵심 조건을 충족하는지 검토 필요","metadata":{"catalog_path":["자금순환표","2008 SNA 기준","상세채권통계(2018~)"],"frequency":"Q","unit":["십억원"],"period_start":"201801","period_end":"202601","item_count":1,"items":[{"id":"13103135846999","name":"보유잔액(시가)"}],"classification_axes":[{"level":"C1","name":"기관코드별","count":14,"examples":[{"id":"13102135846ORG_CD.A1","name":"국내"},{"id":"13102135846ORG_CD.A11","name":"금융법인"},{"id":"13102135846ORG_CD.A111","name":"한국은행"},{"id":"13102135846ORG_CD.A112","name":"예금취급기관"},{"id":"13102135846ORG_CD.A113","name":"MMF"},{"id":"13102135846ORG_CD.A114","name":"기타금융기관"}]},{"level":"C2","name":"계정항목별","count":21,"examples":[{"id":"13102135846ACC_ITEM.C0","name":"통화별"},{"id":"13102135846ACC_ITEM.C01","name":"거주자 발행"},{"id":"13102135846ACC_ITEM.C011","name":"원화"},{"id":"13102135846ACC_ITEM.C012","name":"외화"},{"id":"13102135846ACC_ITEM.C02","name":"비거주자 발행"},{"id":"13102135846ACC_ITEM.C021","name":"원화"}]}],"comments":"NOT_RECORDED_IN_LOCAL_CSV; live API comment endpoint not queried","snapshot_csv":"data/statbridge_mcp_server/data_full/tables/DT_282Y004.csv","kosis_live_status":"queried_partial","kosis_live_checked_at":"2026-09-23T07:21:22.920265+00:00","kosis_live_item_count":1,"kosis_live_items":[{"id":"13103135846999","name":"보유잔액(시가)"}],"kosis_live_classifications":[{"obj_id":"13101135846ORG_CD","obj_name":"기관코드별","count":14,"examples":[{"id":"13102135846ORG_CD.A1","name":"국내"},{"id":"13102135846ORG_CD.A11","name":"금융법인"},{"id":"13102135846ORG_CD.A111","name":"한국은행"},{"id":"13102135846ORG_CD.A1141","name":"유동화회사 등"},{"id":"13102135846ORG_CD.A121","name":"중앙정부"},{"id":"13102135846ORG_CD.TOT","name":"총계"},{"id":"13102135846ORG_CD.A112","name":"예금취급기관"},{"id":"13102135846ORG_CD.A12","name":"일반정부"}]},{"obj_id":"13101135846ACC_ITEM","obj_name":"계정항목별","count":21,"examples":[{"id":"13102135846ACC_ITEM.C0","name":"통화별"},{"id":"13102135846ACC_ITEM.C01","name":"거주자 발행"},{"id":"13102135846ACC_ITEM.C011","name":"원화"},{"id":"13102135846ACC_ITEM.C021","name":"원화"},{"id":"13102135846ACC_ITEM.D01","name":"거주자 발행"},{"id":"13102135846ACC_ITEM.D011","name":"단기"},{"id":"13102135846ACC_ITEM.D021","name":"단기"},{"id":"13102135846ACC_ITEM.M01","name":"거주자 발행"}]}],"kosis_live_not_provided_by_checked_endpoints":["unit","comments/series_definition"],"kosis_live_frequencies":[],"kosis_live_periods_by_frequency":{}}}],"no_match_reason":"N/A","search_scope":"한국은행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112" s="2" t="inlineStr">
        <is>
          <t xml:space="preserve">[{"table_id":"DT_282Y001","table_name":"발행잔액(명목)","metadata":{"catalog_path":["자금순환표","2008 SNA 기준","상세채권통계(2018~)"],"frequency":"Q","unit":["십억원"],"period_start":"201801","period_end":"202601","item_count":1,"items":[{"id":"13103135849999","name":"발행잔액(명목)"}],"classification_axes":[{"level":"C1","name":"기관코드별","count":12,"examples":[{"id":"13102135849ORG_CD.A1","name":"국내"},{"id":"13102135849ORG_CD.A11","name":"금융법인"},{"id":"13102135849ORG_CD.A111","name":"한국은행"},{"id":"13102135849ORG_CD.A112","name":"예금취급기관"},{"id":"13102135849ORG_CD.A114","name":"기타금융기관"},{"id":"13102135849ORG_CD.A1141","name":"유동화회사 등"}]},{"level":"C2","name":"계정항목별","count":10,"examples":[{"id":"13102135849ACC_ITEM.C0","name":"통화별"},{"id":"13102135849ACC_ITEM.C01","name":"원화"},{"id":"13102135849ACC_ITEM.C02","name":"외화"},{"id":"13102135849ACC_ITEM.D0","name":"만기별"},{"id":"13102135849ACC_ITEM.D01","name":"단기"},{"id":"13102135849ACC_ITEM.D02","name":"장기"}]}],"comments":"NOT_RECORDED_IN_LOCAL_CSV; live API comment endpoint not queried","snapshot_csv":"data/statbridge_mcp_server/data_full/tables/DT_282Y001.csv","kosis_live_status":"queried_partial","kosis_live_checked_at":"2026-09-23T07:21:22.920265+00:00","kosis_live_item_count":1,"kosis_live_items":[{"id":"13103135849999","name":"발행잔액(명목)"}],"kosis_live_classifications":[{"obj_id":"13101135849ORG_CD","obj_name":"기관코드별","count":12,"examples":[{"id":"13102135849ORG_CD.A1","name":"국내"},{"id":"13102135849ORG_CD.A11","name":"금융법인"},{"id":"13102135849ORG_CD.A111","name":"한국은행"},{"id":"13102135849ORG_CD.A1141","name":"유동화회사 등"},{"id":"13102135849ORG_CD.A121","name":"중앙정부"},{"id":"13102135849ORG_CD.TOT","name":"총계"},{"id":"13102135849ORG_CD.A112","name":"예금취급기관"},{"id":"13102135849ORG_CD.A12","name":"일반정부"}]},{"obj_id":"13101135849ACC_ITEM","obj_name":"계정항목별","count":10,"examples":[{"id":"13102135849ACC_ITEM.C0","name":"통화별"},{"id":"13102135849ACC_ITEM.C01","name":"원화"},{"id":"13102135849ACC_ITEM.D01","name":"단기"},{"id":"13102135849ACC_ITEM.D021","name":"잔존만기 1년이하"},{"id":"13102135849ACC_ITEM.M01","name":"국내시장"},{"id":"13102135849ACC_ITEM.C02","name":"외화"},{"id":"13102135849ACC_ITEM.D0","name":"만기별"},{"id":"13102135849ACC_ITEM.D02","name":"장기"}]}],"kosis_live_not_provided_by_checked_endpoints":["unit","comments/series_definition"],"kosis_live_frequencies":[],"kosis_live_periods_by_frequency":{}}},{"table_id":"DT_282Y004","table_name":"보유잔액(시가)","metadata":{"catalog_path":["자금순환표","2008 SNA 기준","상세채권통계(2018~)"],"frequency":"Q","unit":["십억원"],"period_start":"201801","period_end":"202601","item_count":1,"items":[{"id":"13103135846999","name":"보유잔액(시가)"}],"classification_axes":[{"level":"C1","name":"기관코드별","count":14,"examples":[{"id":"13102135846ORG_CD.A1","name":"국내"},{"id":"13102135846ORG_CD.A11","name":"금융법인"},{"id":"13102135846ORG_CD.A111","name":"한국은행"},{"id":"13102135846ORG_CD.A112","name":"예금취급기관"},{"id":"13102135846ORG_CD.A113","name":"MMF"},{"id":"13102135846ORG_CD.A114","name":"기타금융기관"}]},{"level":"C2","name":"계정항목별","count":21,"examples":[{"id":"13102135846ACC_ITEM.C0","name":"통화별"},{"id":"13102135846ACC_ITEM.C01","name":"거주자 발행"},{"id":"13102135846ACC_ITEM.C011","name":"원화"},{"id":"13102135846ACC_ITEM.C012","name":"외화"},{"id":"13102135846ACC_ITEM.C02","name":"비거주자 발행"},{"id":"13102135846ACC_ITEM.C021","name":"원화"}]}],"comments":"NOT_RECORDED_IN_LOCAL_CSV; live API comment endpoint not queried","snapshot_csv":"data/statbridge_mcp_server/data_full/tables/DT_282Y004.csv","kosis_live_status":"queried_partial","kosis_live_checked_at":"2026-09-23T07:21:22.920265+00:00","kosis_live_item_count":1,"kosis_live_items":[{"id":"13103135846999","name":"보유잔액(시가)"}],"kosis_live_classifications":[{"obj_id":"13101135846ORG_CD","obj_name":"기관코드별","count":14,"examples":[{"id":"13102135846ORG_CD.A1","name":"국내"},{"id":"13102135846ORG_CD.A11","name":"금융법인"},{"id":"13102135846ORG_CD.A111","name":"한국은행"},{"id":"13102135846ORG_CD.A1141","name":"유동화회사 등"},{"id":"13102135846ORG_CD.A121","name":"중앙정부"},{"id":"13102135846ORG_CD.TOT","name":"총계"},{"id":"13102135846ORG_CD.A112","name":"예금취급기관"},{"id":"13102135846ORG_CD.A12","name":"일반정부"}]},{"obj_id":"13101135846ACC_ITEM","obj_name":"계정항목별","count":21,"examples":[{"id":"13102135846ACC_ITEM.C0","name":"통화별"},{"id":"13102135846ACC_ITEM.C01","name":"거주자 발행"},{"id":"13102135846ACC_ITEM.C011","name":"원화"},{"id":"13102135846ACC_ITEM.C021","name":"원화"},{"id":"13102135846ACC_ITEM.D01","name":"거주자 발행"},{"id":"13102135846ACC_ITEM.D011","name":"단기"},{"id":"13102135846ACC_ITEM.D021","name":"단기"},{"id":"13102135846ACC_ITEM.M01","name":"거주자 발행"}]}],"kosis_live_not_provided_by_checked_endpoints":["unit","comments/series_definition"],"kosis_live_frequencies":[],"kosis_live_periods_by_frequency":{}}}]</t>
        </is>
      </c>
      <c r="M112" s="2" t="inlineStr">
        <is>
          <t xml:space="preserve">["조건 문구는 생성 초안이며 수록 범위와 실제 단위·계열을 검토해야 함","catalog:DT_282Y001 ['자금순환표', '2008 SNA 기준', '상세채권통계(2018~)']","KOSIS Open API getMeta(PRD, ITM): golden-set/kosis_metadata_export.json#DT_282Y001","KOSIS Open API getMeta(PRD, ITM): golden-set/kosis_metadata_export.json#DT_282Y004"]</t>
        </is>
      </c>
      <c r="N112" s="2" t="inlineStr">
        <is>
          <t xml:space="preserve">review_required</t>
        </is>
      </c>
      <c r="O112" s="3"/>
      <c r="P112" s="3"/>
      <c r="Q112" s="3"/>
      <c r="R112" s="3"/>
    </row>
    <row r="113">
      <c r="A113" s="2" t="inlineStr">
        <is>
          <t xml:space="preserve">GS-0112</t>
        </is>
      </c>
      <c r="B113" s="2" t="inlineStr">
        <is>
          <t xml:space="preserve">locked_test</t>
        </is>
      </c>
      <c r="C113" s="2" t="inlineStr">
        <is>
          <t xml:space="preserve">conditions</t>
        </is>
      </c>
      <c r="D113" s="2" t="inlineStr">
        <is>
          <t xml:space="preserve">period_condition, metadata_check</t>
        </is>
      </c>
      <c r="E113" s="2" t="inlineStr">
        <is>
          <t xml:space="preserve">[user] 보유잔액(시가) 시가 기준 보유잔액만 2020년 이후 보여줘.</t>
        </is>
      </c>
      <c r="F113" s="2" t="inlineStr">
        <is>
          <t xml:space="preserve">{"acceptable_intents":["retrieve_series_with_constraints"],"slots":{"metric_raw":"보유잔액(시가)","metric":"보유잔액(시가)","requested_condition":"시가 기준 보유잔액만 2020년 이후"},"unspecified_fields":["period/frequency/series condition must be confirmed from metadata"]}</t>
        </is>
      </c>
      <c r="G113" s="2" t="inlineStr">
        <is>
          <t xml:space="preserve">{"unspecified_fields":["period/frequency/series condition must be confirmed from metadata"],"concepts":{"acceptable_candidates":["보유잔액(시가)"],"must_preserve_ambiguity":false,"evidence_requirements":["카탈로그 경로 및 KOSIS 메타정보와 개념 후보를 연결","근거가 없으면 미확정으로 유지"]}}</t>
        </is>
      </c>
      <c r="H113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113" s="2" t="inlineStr">
        <is>
          <t xml:space="preserve">"check metadata before deciding feasibility; do not silently relax requested conditions"</t>
        </is>
      </c>
      <c r="J113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13" s="2" t="inlineStr">
        <is>
          <t xml:space="preserve">{"expected_status":"CANDIDATES","acceptable_table_ids":[],"candidates":[{"table_id":"DT_282Y004","table_name":"보유잔액(시가)","relatedness":2,"rationale":"요청 조건은 스냅샷 메타와 KOSIS API를 대조해 확인","metadata":{"catalog_path":["자금순환표","2008 SNA 기준","상세채권통계(2018~)"],"frequency":"Q","unit":["십억원"],"period_start":"201801","period_end":"202601","item_count":1,"items":[{"id":"13103135846999","name":"보유잔액(시가)"}],"classification_axes":[{"level":"C1","name":"기관코드별","count":14,"examples":[{"id":"13102135846ORG_CD.A1","name":"국내"},{"id":"13102135846ORG_CD.A11","name":"금융법인"},{"id":"13102135846ORG_CD.A111","name":"한국은행"},{"id":"13102135846ORG_CD.A112","name":"예금취급기관"},{"id":"13102135846ORG_CD.A113","name":"MMF"},{"id":"13102135846ORG_CD.A114","name":"기타금융기관"}]},{"level":"C2","name":"계정항목별","count":21,"examples":[{"id":"13102135846ACC_ITEM.C0","name":"통화별"},{"id":"13102135846ACC_ITEM.C01","name":"거주자 발행"},{"id":"13102135846ACC_ITEM.C011","name":"원화"},{"id":"13102135846ACC_ITEM.C012","name":"외화"},{"id":"13102135846ACC_ITEM.C02","name":"비거주자 발행"},{"id":"13102135846ACC_ITEM.C021","name":"원화"}]}],"comments":"NOT_RECORDED_IN_LOCAL_CSV; live API comment endpoint not queried","snapshot_csv":"data/statbridge_mcp_server/data_full/tables/DT_282Y004.csv","kosis_live_status":"queried_partial","kosis_live_checked_at":"2026-09-23T07:21:22.920265+00:00","kosis_live_item_count":1,"kosis_live_items":[{"id":"13103135846999","name":"보유잔액(시가)"}],"kosis_live_classifications":[{"obj_id":"13101135846ORG_CD","obj_name":"기관코드별","count":14,"examples":[{"id":"13102135846ORG_CD.A1","name":"국내"},{"id":"13102135846ORG_CD.A11","name":"금융법인"},{"id":"13102135846ORG_CD.A111","name":"한국은행"},{"id":"13102135846ORG_CD.A1141","name":"유동화회사 등"},{"id":"13102135846ORG_CD.A121","name":"중앙정부"},{"id":"13102135846ORG_CD.TOT","name":"총계"},{"id":"13102135846ORG_CD.A112","name":"예금취급기관"},{"id":"13102135846ORG_CD.A12","name":"일반정부"}]},{"obj_id":"13101135846ACC_ITEM","obj_name":"계정항목별","count":21,"examples":[{"id":"13102135846ACC_ITEM.C0","name":"통화별"},{"id":"13102135846ACC_ITEM.C01","name":"거주자 발행"},{"id":"13102135846ACC_ITEM.C011","name":"원화"},{"id":"13102135846ACC_ITEM.C021","name":"원화"},{"id":"13102135846ACC_ITEM.D01","name":"거주자 발행"},{"id":"13102135846ACC_ITEM.D011","name":"단기"},{"id":"13102135846ACC_ITEM.D021","name":"단기"},{"id":"13102135846ACC_ITEM.M01","name":"거주자 발행"}]}],"kosis_live_not_provided_by_checked_endpoints":["unit","comments/series_definition"],"kosis_live_frequencies":[],"kosis_live_periods_by_frequency":{}}},{"table_id":"DT_282Y001","table_name":"발행잔액(명목)","relatedness":1,"rationale":"초안 hard negative: 주제가 가깝거나 같은 경로에 있으나 핵심 조건을 충족하는지 검토 필요","metadata":{"catalog_path":["자금순환표","2008 SNA 기준","상세채권통계(2018~)"],"frequency":"Q","unit":["십억원"],"period_start":"201801","period_end":"202601","item_count":1,"items":[{"id":"13103135849999","name":"발행잔액(명목)"}],"classification_axes":[{"level":"C1","name":"기관코드별","count":12,"examples":[{"id":"13102135849ORG_CD.A1","name":"국내"},{"id":"13102135849ORG_CD.A11","name":"금융법인"},{"id":"13102135849ORG_CD.A111","name":"한국은행"},{"id":"13102135849ORG_CD.A112","name":"예금취급기관"},{"id":"13102135849ORG_CD.A114","name":"기타금융기관"},{"id":"13102135849ORG_CD.A1141","name":"유동화회사 등"}]},{"level":"C2","name":"계정항목별","count":10,"examples":[{"id":"13102135849ACC_ITEM.C0","name":"통화별"},{"id":"13102135849ACC_ITEM.C01","name":"원화"},{"id":"13102135849ACC_ITEM.C02","name":"외화"},{"id":"13102135849ACC_ITEM.D0","name":"만기별"},{"id":"13102135849ACC_ITEM.D01","name":"단기"},{"id":"13102135849ACC_ITEM.D02","name":"장기"}]}],"comments":"NOT_RECORDED_IN_LOCAL_CSV; live API comment endpoint not queried","snapshot_csv":"data/statbridge_mcp_server/data_full/tables/DT_282Y001.csv","kosis_live_status":"queried_partial","kosis_live_checked_at":"2026-09-23T07:21:22.920265+00:00","kosis_live_item_count":1,"kosis_live_items":[{"id":"13103135849999","name":"발행잔액(명목)"}],"kosis_live_classifications":[{"obj_id":"13101135849ORG_CD","obj_name":"기관코드별","count":12,"examples":[{"id":"13102135849ORG_CD.A1","name":"국내"},{"id":"13102135849ORG_CD.A11","name":"금융법인"},{"id":"13102135849ORG_CD.A111","name":"한국은행"},{"id":"13102135849ORG_CD.A1141","name":"유동화회사 등"},{"id":"13102135849ORG_CD.A121","name":"중앙정부"},{"id":"13102135849ORG_CD.TOT","name":"총계"},{"id":"13102135849ORG_CD.A112","name":"예금취급기관"},{"id":"13102135849ORG_CD.A12","name":"일반정부"}]},{"obj_id":"13101135849ACC_ITEM","obj_name":"계정항목별","count":10,"examples":[{"id":"13102135849ACC_ITEM.C0","name":"통화별"},{"id":"13102135849ACC_ITEM.C01","name":"원화"},{"id":"13102135849ACC_ITEM.D01","name":"단기"},{"id":"13102135849ACC_ITEM.D021","name":"잔존만기 1년이하"},{"id":"13102135849ACC_ITEM.M01","name":"국내시장"},{"id":"13102135849ACC_ITEM.C02","name":"외화"},{"id":"13102135849ACC_ITEM.D0","name":"만기별"},{"id":"13102135849ACC_ITEM.D02","name":"장기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113" s="2" t="inlineStr">
        <is>
          <t xml:space="preserve">[{"table_id":"DT_282Y004","table_name":"보유잔액(시가)","metadata":{"catalog_path":["자금순환표","2008 SNA 기준","상세채권통계(2018~)"],"frequency":"Q","unit":["십억원"],"period_start":"201801","period_end":"202601","item_count":1,"items":[{"id":"13103135846999","name":"보유잔액(시가)"}],"classification_axes":[{"level":"C1","name":"기관코드별","count":14,"examples":[{"id":"13102135846ORG_CD.A1","name":"국내"},{"id":"13102135846ORG_CD.A11","name":"금융법인"},{"id":"13102135846ORG_CD.A111","name":"한국은행"},{"id":"13102135846ORG_CD.A112","name":"예금취급기관"},{"id":"13102135846ORG_CD.A113","name":"MMF"},{"id":"13102135846ORG_CD.A114","name":"기타금융기관"}]},{"level":"C2","name":"계정항목별","count":21,"examples":[{"id":"13102135846ACC_ITEM.C0","name":"통화별"},{"id":"13102135846ACC_ITEM.C01","name":"거주자 발행"},{"id":"13102135846ACC_ITEM.C011","name":"원화"},{"id":"13102135846ACC_ITEM.C012","name":"외화"},{"id":"13102135846ACC_ITEM.C02","name":"비거주자 발행"},{"id":"13102135846ACC_ITEM.C021","name":"원화"}]}],"comments":"NOT_RECORDED_IN_LOCAL_CSV; live API comment endpoint not queried","snapshot_csv":"data/statbridge_mcp_server/data_full/tables/DT_282Y004.csv","kosis_live_status":"queried_partial","kosis_live_checked_at":"2026-09-23T07:21:22.920265+00:00","kosis_live_item_count":1,"kosis_live_items":[{"id":"13103135846999","name":"보유잔액(시가)"}],"kosis_live_classifications":[{"obj_id":"13101135846ORG_CD","obj_name":"기관코드별","count":14,"examples":[{"id":"13102135846ORG_CD.A1","name":"국내"},{"id":"13102135846ORG_CD.A11","name":"금융법인"},{"id":"13102135846ORG_CD.A111","name":"한국은행"},{"id":"13102135846ORG_CD.A1141","name":"유동화회사 등"},{"id":"13102135846ORG_CD.A121","name":"중앙정부"},{"id":"13102135846ORG_CD.TOT","name":"총계"},{"id":"13102135846ORG_CD.A112","name":"예금취급기관"},{"id":"13102135846ORG_CD.A12","name":"일반정부"}]},{"obj_id":"13101135846ACC_ITEM","obj_name":"계정항목별","count":21,"examples":[{"id":"13102135846ACC_ITEM.C0","name":"통화별"},{"id":"13102135846ACC_ITEM.C01","name":"거주자 발행"},{"id":"13102135846ACC_ITEM.C011","name":"원화"},{"id":"13102135846ACC_ITEM.C021","name":"원화"},{"id":"13102135846ACC_ITEM.D01","name":"거주자 발행"},{"id":"13102135846ACC_ITEM.D011","name":"단기"},{"id":"13102135846ACC_ITEM.D021","name":"단기"},{"id":"13102135846ACC_ITEM.M01","name":"거주자 발행"}]}],"kosis_live_not_provided_by_checked_endpoints":["unit","comments/series_definition"],"kosis_live_frequencies":[],"kosis_live_periods_by_frequency":{}}},{"table_id":"DT_282Y001","table_name":"발행잔액(명목)","metadata":{"catalog_path":["자금순환표","2008 SNA 기준","상세채권통계(2018~)"],"frequency":"Q","unit":["십억원"],"period_start":"201801","period_end":"202601","item_count":1,"items":[{"id":"13103135849999","name":"발행잔액(명목)"}],"classification_axes":[{"level":"C1","name":"기관코드별","count":12,"examples":[{"id":"13102135849ORG_CD.A1","name":"국내"},{"id":"13102135849ORG_CD.A11","name":"금융법인"},{"id":"13102135849ORG_CD.A111","name":"한국은행"},{"id":"13102135849ORG_CD.A112","name":"예금취급기관"},{"id":"13102135849ORG_CD.A114","name":"기타금융기관"},{"id":"13102135849ORG_CD.A1141","name":"유동화회사 등"}]},{"level":"C2","name":"계정항목별","count":10,"examples":[{"id":"13102135849ACC_ITEM.C0","name":"통화별"},{"id":"13102135849ACC_ITEM.C01","name":"원화"},{"id":"13102135849ACC_ITEM.C02","name":"외화"},{"id":"13102135849ACC_ITEM.D0","name":"만기별"},{"id":"13102135849ACC_ITEM.D01","name":"단기"},{"id":"13102135849ACC_ITEM.D02","name":"장기"}]}],"comments":"NOT_RECORDED_IN_LOCAL_CSV; live API comment endpoint not queried","snapshot_csv":"data/statbridge_mcp_server/data_full/tables/DT_282Y001.csv","kosis_live_status":"queried_partial","kosis_live_checked_at":"2026-09-23T07:21:22.920265+00:00","kosis_live_item_count":1,"kosis_live_items":[{"id":"13103135849999","name":"발행잔액(명목)"}],"kosis_live_classifications":[{"obj_id":"13101135849ORG_CD","obj_name":"기관코드별","count":12,"examples":[{"id":"13102135849ORG_CD.A1","name":"국내"},{"id":"13102135849ORG_CD.A11","name":"금융법인"},{"id":"13102135849ORG_CD.A111","name":"한국은행"},{"id":"13102135849ORG_CD.A1141","name":"유동화회사 등"},{"id":"13102135849ORG_CD.A121","name":"중앙정부"},{"id":"13102135849ORG_CD.TOT","name":"총계"},{"id":"13102135849ORG_CD.A112","name":"예금취급기관"},{"id":"13102135849ORG_CD.A12","name":"일반정부"}]},{"obj_id":"13101135849ACC_ITEM","obj_name":"계정항목별","count":10,"examples":[{"id":"13102135849ACC_ITEM.C0","name":"통화별"},{"id":"13102135849ACC_ITEM.C01","name":"원화"},{"id":"13102135849ACC_ITEM.D01","name":"단기"},{"id":"13102135849ACC_ITEM.D021","name":"잔존만기 1년이하"},{"id":"13102135849ACC_ITEM.M01","name":"국내시장"},{"id":"13102135849ACC_ITEM.C02","name":"외화"},{"id":"13102135849ACC_ITEM.D0","name":"만기별"},{"id":"13102135849ACC_ITEM.D02","name":"장기"}]}],"kosis_live_not_provided_by_checked_endpoints":["unit","comments/series_definition"],"kosis_live_frequencies":[],"kosis_live_periods_by_frequency":{}}}]</t>
        </is>
      </c>
      <c r="M113" s="2" t="inlineStr">
        <is>
          <t xml:space="preserve">["조건 문구는 생성 초안이며 수록 범위와 실제 단위·계열을 검토해야 함","catalog:DT_282Y004 ['자금순환표', '2008 SNA 기준', '상세채권통계(2018~)']","KOSIS Open API getMeta(PRD, ITM): golden-set/kosis_metadata_export.json#DT_282Y004","KOSIS Open API getMeta(PRD, ITM): golden-set/kosis_metadata_export.json#DT_282Y001"]</t>
        </is>
      </c>
      <c r="N113" s="2" t="inlineStr">
        <is>
          <t xml:space="preserve">review_required</t>
        </is>
      </c>
      <c r="O113" s="3"/>
      <c r="P113" s="3"/>
      <c r="Q113" s="3"/>
      <c r="R113" s="3"/>
    </row>
    <row r="114">
      <c r="A114" s="2" t="inlineStr">
        <is>
          <t xml:space="preserve">GS-0113</t>
        </is>
      </c>
      <c r="B114" s="2" t="inlineStr">
        <is>
          <t xml:space="preserve">locked_test</t>
        </is>
      </c>
      <c r="C114" s="2" t="inlineStr">
        <is>
          <t xml:space="preserve">conditions</t>
        </is>
      </c>
      <c r="D114" s="2" t="inlineStr">
        <is>
          <t xml:space="preserve">period_condition, metadata_check</t>
        </is>
      </c>
      <c r="E114" s="2" t="inlineStr">
        <is>
          <t xml:space="preserve">[user] 경제심리지수 최근 5년 순환변동치만 보여줘.</t>
        </is>
      </c>
      <c r="F114" s="2" t="inlineStr">
        <is>
          <t xml:space="preserve">{"acceptable_intents":["retrieve_series_with_constraints"],"slots":{"metric_raw":"경제심리지수","metric":"경제심리지수","requested_condition":"최근 5년 순환변동치만"},"unspecified_fields":["period/frequency/series condition must be confirmed from metadata"]}</t>
        </is>
      </c>
      <c r="G114" s="2" t="inlineStr">
        <is>
          <t xml:space="preserve">{"unspecified_fields":["period/frequency/series condition must be confirmed from metadata"],"concepts":{"acceptable_candidates":["경제심리지수"],"must_preserve_ambiguity":false,"evidence_requirements":["카탈로그 경로 및 KOSIS 메타정보와 개념 후보를 연결","근거가 없으면 미확정으로 유지"]}}</t>
        </is>
      </c>
      <c r="H114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114" s="2" t="inlineStr">
        <is>
          <t xml:space="preserve">"check metadata before deciding feasibility; do not silently relax requested conditions"</t>
        </is>
      </c>
      <c r="J114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14" s="2" t="inlineStr">
        <is>
          <t xml:space="preserve">{"expected_status":"CANDIDATES","acceptable_table_ids":[],"candidates":[{"table_id":"DT_513Y001","table_name":"경제심리지수","relatedness":2,"rationale":"요청 조건은 스냅샷 메타와 KOSIS API를 대조해 확인","metadata":{"catalog_path":["경제심리지수"],"frequency":"M","unit":"NOT_RECORDED_IN_LOCAL_CSV","period_start":"200301","period_end":"202608","item_count":1,"items":[{"id":"13103134473999","name":"경제심리지수"}],"classification_axes":[{"level":"C1","name":"계정코드별","count":2,"examples":[{"id":"13102134473ACC_CD.E1000","name":"경제심리지수(원계열)"},{"id":"13102134473ACC_CD.E2000","name":"경제심리지수(순환변동치)"}]}],"comments":"NOT_RECORDED_IN_LOCAL_CSV; live API comment endpoint not queried","snapshot_csv":"data/statbridge_mcp_server/data_full/tables/DT_513Y001.csv","kosis_live_status":"queried_partial","kosis_live_checked_at":"2026-09-23T07:21:22.920265+00:00","kosis_live_item_count":1,"kosis_live_items":[{"id":"13103134473999","name":"경제심리지수"}],"kosis_live_classifications":[{"obj_id":"13101134473ACC_CD","obj_name":"계정코드별","count":2,"examples":[{"id":"13102134473ACC_CD.E1000","name":"경제심리지수(원계열)"},{"id":"13102134473ACC_CD.E2000","name":"경제심리지수(순환변동치)"}]}],"kosis_live_not_provided_by_checked_endpoints":["unit","comments/series_definition"],"kosis_live_frequencies":[],"kosis_live_periods_by_frequency":{}}},{"table_id":"DT_102Y001","table_name":"본원통화 구성내역(말잔, 원계열)","relatedness":1,"rationale":"초안 hard negative: 주제가 가깝거나 같은 경로에 있으나 핵심 조건을 충족하는지 검토 필요","metadata":{"catalog_path":["통화금융통계","통화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114" s="2" t="inlineStr">
        <is>
          <t xml:space="preserve">[{"table_id":"DT_513Y001","table_name":"경제심리지수","metadata":{"catalog_path":["경제심리지수"],"frequency":"M","unit":"NOT_RECORDED_IN_LOCAL_CSV","period_start":"200301","period_end":"202608","item_count":1,"items":[{"id":"13103134473999","name":"경제심리지수"}],"classification_axes":[{"level":"C1","name":"계정코드별","count":2,"examples":[{"id":"13102134473ACC_CD.E1000","name":"경제심리지수(원계열)"},{"id":"13102134473ACC_CD.E2000","name":"경제심리지수(순환변동치)"}]}],"comments":"NOT_RECORDED_IN_LOCAL_CSV; live API comment endpoint not queried","snapshot_csv":"data/statbridge_mcp_server/data_full/tables/DT_513Y001.csv","kosis_live_status":"queried_partial","kosis_live_checked_at":"2026-09-23T07:21:22.920265+00:00","kosis_live_item_count":1,"kosis_live_items":[{"id":"13103134473999","name":"경제심리지수"}],"kosis_live_classifications":[{"obj_id":"13101134473ACC_CD","obj_name":"계정코드별","count":2,"examples":[{"id":"13102134473ACC_CD.E1000","name":"경제심리지수(원계열)"},{"id":"13102134473ACC_CD.E2000","name":"경제심리지수(순환변동치)"}]}],"kosis_live_not_provided_by_checked_endpoints":["unit","comments/series_definition"],"kosis_live_frequencies":[],"kosis_live_periods_by_frequency":{}}},{"table_id":"DT_102Y001","table_name":"본원통화 구성내역(말잔, 원계열)","metadata":{"catalog_path":["통화금융통계","통화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</t>
        </is>
      </c>
      <c r="M114" s="2" t="inlineStr">
        <is>
          <t xml:space="preserve">["조건 문구는 생성 초안이며 수록 범위와 실제 단위·계열을 검토해야 함","catalog:DT_513Y001 ['경제심리지수']","KOSIS Open API getMeta(PRD, ITM): golden-set/kosis_metadata_export.json#DT_513Y001","KOSIS Open API getMeta(PRD, ITM): golden-set/kosis_metadata_export.json#DT_102Y001"]</t>
        </is>
      </c>
      <c r="N114" s="2" t="inlineStr">
        <is>
          <t xml:space="preserve">review_required</t>
        </is>
      </c>
      <c r="O114" s="3"/>
      <c r="P114" s="3"/>
      <c r="Q114" s="3"/>
      <c r="R114" s="3"/>
    </row>
    <row r="115">
      <c r="A115" s="2" t="inlineStr">
        <is>
          <t xml:space="preserve">GS-0114</t>
        </is>
      </c>
      <c r="B115" s="2" t="inlineStr">
        <is>
          <t xml:space="preserve">locked_test</t>
        </is>
      </c>
      <c r="C115" s="2" t="inlineStr">
        <is>
          <t xml:space="preserve">conditions</t>
        </is>
      </c>
      <c r="D115" s="2" t="inlineStr">
        <is>
          <t xml:space="preserve">period_condition, metadata_check</t>
        </is>
      </c>
      <c r="E115" s="2" t="inlineStr">
        <is>
          <t xml:space="preserve">[user] 수입물가지수(기본분류) 원화 기준 최근 5년 보여줘.</t>
        </is>
      </c>
      <c r="F115" s="2" t="inlineStr">
        <is>
          <t xml:space="preserve">{"acceptable_intents":["retrieve_series_with_constraints"],"slots":{"metric_raw":"수입물가지수(기본분류)","metric":"수입물가지수(기본분류)","requested_condition":"원화 기준 최근 5년"},"unspecified_fields":["period/frequency/series condition must be confirmed from metadata"]}</t>
        </is>
      </c>
      <c r="G115" s="2" t="inlineStr">
        <is>
          <t xml:space="preserve">{"unspecified_fields":["period/frequency/series condition must be confirmed from metadata"],"concepts":{"acceptable_candidates":["수입물가지수(기본분류)"],"must_preserve_ambiguity":false,"evidence_requirements":["카탈로그 경로 및 KOSIS 메타정보와 개념 후보를 연결","근거가 없으면 미확정으로 유지"]}}</t>
        </is>
      </c>
      <c r="H115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115" s="2" t="inlineStr">
        <is>
          <t xml:space="preserve">"check metadata before deciding feasibility; do not silently relax requested conditions"</t>
        </is>
      </c>
      <c r="J115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15" s="2" t="inlineStr">
        <is>
          <t xml:space="preserve">{"expected_status":"CANDIDATES","acceptable_table_ids":[],"candidates":[{"table_id":"DT_401Y015","table_name":"수입물가지수(기본분류)","relatedness":2,"rationale":"요청 조건은 스냅샷 메타와 KOSIS API를 대조해 확인","metadata":{"catalog_path":["수출입물가조사(2020=100)","수입물가"],"frequency":"M","unit":["2020＝100"],"period_start":"197101","period_end":"202608","item_count":1,"items":[{"id":"13103134643999","name":"수입물가지수(기본분류)"}],"classification_axes":[{"level":"C1","name":"계정코드별","count":1,"examples":[{"id":"13102134643ACC_CD.*AA","name":"총지수"}]},{"level":"C2","name":"통화계약구분코드별","count":1,"examples":[{"id":"13102134643CRR_CTRT_CD.W","name":"원화기준"}]}],"comments":"NOT_RECORDED_IN_LOCAL_CSV; live API comment endpoint not queried","snapshot_csv":"data/statbridge_mcp_server/data_full/tables/DT_401Y015.csv","kosis_live_status":"queried_partial","kosis_live_checked_at":"2026-09-23T07:21:22.920265+00:00","kosis_live_item_count":1,"kosis_live_items":[{"id":"13103134643999","name":"수입물가지수(기본분류)"}],"kosis_live_classification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kosis_live_not_provided_by_checked_endpoints":["unit","comments/series_definition"],"kosis_live_frequencies":[],"kosis_live_periods_by_frequency":{}}},{"table_id":"DT_401Y016","table_name":"수입물가지수(특수분류)","relatedness":1,"rationale":"초안 hard negative: 주제가 가깝거나 같은 경로에 있으나 핵심 조건을 충족하는지 검토 필요","metadata":{"catalog_path":["수출입물가조사(2020=100)","수입물가"],"frequency":"M","unit":["2020＝100"],"period_start":"197101","period_end":"202608","item_count":1,"items":[{"id":"13103134482999","name":"수입물가지수(특수분류)"}],"classification_axes":[{"level":"C1","name":"계정코드별","count":1,"examples":[{"id":"13102134482ACC_CD.*AA","name":"총지수"}]},{"level":"C2","name":"통화계약구분코드별","count":1,"examples":[{"id":"13102134482CRR_CTRT_CD.W","name":"원화기준"}]}],"comments":"NOT_RECORDED_IN_LOCAL_CSV; live API comment endpoint not queried","snapshot_csv":"data/statbridge_mcp_server/data_full/tables/DT_401Y016.csv","kosis_live_status":"queried_partial","kosis_live_checked_at":"2026-09-23T07:21:22.920265+00:00","kosis_live_item_count":1,"kosis_live_items":[{"id":"13103134482999","name":"수입물가지수(특수분류)"}],"kosis_live_classifications":[{"obj_id":"13101134482ACC_CD","obj_name":"계정코드별","count":28,"examples":[{"id":"13102134482ACC_CD.*AA","name":"총지수"},{"id":"13102134482ACC_CD.200AA","name":"식품및산동물"},{"id":"13102134482ACC_CD.301AA","name":"생활관련형"},{"id":"13102134482ACC_CD.401AA","name":"식료품"},{"id":"13102134482ACC_CD.499AA","name":"식료품구분"},{"id":"13102134482ACC_CD.501AA","name":"에너지"},{"id":"13102134482ACC_CD.601AA","name":"IT"},{"id":"13102134482ACC_CD.701AA","name":"식료품에너지"}]},{"obj_id":"13101134482CRR_CTRT_CD","obj_name":"통화계약구분코드별","count":3,"examples":[{"id":"13102134482CRR_CTRT_CD.W","name":"원화기준"},{"id":"13102134482CRR_CTRT_CD.C","name":"계약통화기준"},{"id":"13102134482CRR_CTRT_CD.D","name":"달러기준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115" s="2" t="inlineStr">
        <is>
          <t xml:space="preserve">[{"table_id":"DT_401Y015","table_name":"수입물가지수(기본분류)","metadata":{"catalog_path":["수출입물가조사(2020=100)","수입물가"],"frequency":"M","unit":["2020＝100"],"period_start":"197101","period_end":"202608","item_count":1,"items":[{"id":"13103134643999","name":"수입물가지수(기본분류)"}],"classification_axes":[{"level":"C1","name":"계정코드별","count":1,"examples":[{"id":"13102134643ACC_CD.*AA","name":"총지수"}]},{"level":"C2","name":"통화계약구분코드별","count":1,"examples":[{"id":"13102134643CRR_CTRT_CD.W","name":"원화기준"}]}],"comments":"NOT_RECORDED_IN_LOCAL_CSV; live API comment endpoint not queried","snapshot_csv":"data/statbridge_mcp_server/data_full/tables/DT_401Y015.csv","kosis_live_status":"queried_partial","kosis_live_checked_at":"2026-09-23T07:21:22.920265+00:00","kosis_live_item_count":1,"kosis_live_items":[{"id":"13103134643999","name":"수입물가지수(기본분류)"}],"kosis_live_classification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kosis_live_not_provided_by_checked_endpoints":["unit","comments/series_definition"],"kosis_live_frequencies":[],"kosis_live_periods_by_frequency":{}}},{"table_id":"DT_401Y016","table_name":"수입물가지수(특수분류)","metadata":{"catalog_path":["수출입물가조사(2020=100)","수입물가"],"frequency":"M","unit":["2020＝100"],"period_start":"197101","period_end":"202608","item_count":1,"items":[{"id":"13103134482999","name":"수입물가지수(특수분류)"}],"classification_axes":[{"level":"C1","name":"계정코드별","count":1,"examples":[{"id":"13102134482ACC_CD.*AA","name":"총지수"}]},{"level":"C2","name":"통화계약구분코드별","count":1,"examples":[{"id":"13102134482CRR_CTRT_CD.W","name":"원화기준"}]}],"comments":"NOT_RECORDED_IN_LOCAL_CSV; live API comment endpoint not queried","snapshot_csv":"data/statbridge_mcp_server/data_full/tables/DT_401Y016.csv","kosis_live_status":"queried_partial","kosis_live_checked_at":"2026-09-23T07:21:22.920265+00:00","kosis_live_item_count":1,"kosis_live_items":[{"id":"13103134482999","name":"수입물가지수(특수분류)"}],"kosis_live_classifications":[{"obj_id":"13101134482ACC_CD","obj_name":"계정코드별","count":28,"examples":[{"id":"13102134482ACC_CD.*AA","name":"총지수"},{"id":"13102134482ACC_CD.200AA","name":"식품및산동물"},{"id":"13102134482ACC_CD.301AA","name":"생활관련형"},{"id":"13102134482ACC_CD.401AA","name":"식료품"},{"id":"13102134482ACC_CD.499AA","name":"식료품구분"},{"id":"13102134482ACC_CD.501AA","name":"에너지"},{"id":"13102134482ACC_CD.601AA","name":"IT"},{"id":"13102134482ACC_CD.701AA","name":"식료품에너지"}]},{"obj_id":"13101134482CRR_CTRT_CD","obj_name":"통화계약구분코드별","count":3,"examples":[{"id":"13102134482CRR_CTRT_CD.W","name":"원화기준"},{"id":"13102134482CRR_CTRT_CD.C","name":"계약통화기준"},{"id":"13102134482CRR_CTRT_CD.D","name":"달러기준"}]}],"kosis_live_not_provided_by_checked_endpoints":["unit","comments/series_definition"],"kosis_live_frequencies":[],"kosis_live_periods_by_frequency":{}}}]</t>
        </is>
      </c>
      <c r="M115" s="2" t="inlineStr">
        <is>
          <t xml:space="preserve">["조건 문구는 생성 초안이며 수록 범위와 실제 단위·계열을 검토해야 함","catalog:DT_401Y015 ['수출입물가조사(2020=100)', '수입물가']","KOSIS Open API getMeta(PRD, ITM): golden-set/kosis_metadata_export.json#DT_401Y015","KOSIS Open API getMeta(PRD, ITM): golden-set/kosis_metadata_export.json#DT_401Y016"]</t>
        </is>
      </c>
      <c r="N115" s="2" t="inlineStr">
        <is>
          <t xml:space="preserve">review_required</t>
        </is>
      </c>
      <c r="O115" s="3"/>
      <c r="P115" s="3"/>
      <c r="Q115" s="3"/>
      <c r="R115" s="3"/>
    </row>
    <row r="116">
      <c r="A116" s="2" t="inlineStr">
        <is>
          <t xml:space="preserve">GS-0115</t>
        </is>
      </c>
      <c r="B116" s="2" t="inlineStr">
        <is>
          <t xml:space="preserve">locked_test</t>
        </is>
      </c>
      <c r="C116" s="2" t="inlineStr">
        <is>
          <t xml:space="preserve">conditions</t>
        </is>
      </c>
      <c r="D116" s="2" t="inlineStr">
        <is>
          <t xml:space="preserve">period_condition, metadata_check</t>
        </is>
      </c>
      <c r="E116" s="2" t="inlineStr">
        <is>
          <t xml:space="preserve">[user] 수출물가지수(기본분류) 원화 기준으로 2020년부터 보여줘.</t>
        </is>
      </c>
      <c r="F116" s="2" t="inlineStr">
        <is>
          <t xml:space="preserve">{"acceptable_intents":["retrieve_series_with_constraints"],"slots":{"metric_raw":"수출물가지수(기본분류)","metric":"수출물가지수(기본분류)","requested_condition":"원화 기준으로 2020년부터"},"unspecified_fields":["period/frequency/series condition must be confirmed from metadata"]}</t>
        </is>
      </c>
      <c r="G116" s="2" t="inlineStr">
        <is>
          <t xml:space="preserve">{"unspecified_fields":["period/frequency/series condition must be confirmed from metadata"],"concepts":{"acceptable_candidates":["수출물가지수(기본분류)"],"must_preserve_ambiguity":false,"evidence_requirements":["카탈로그 경로 및 KOSIS 메타정보와 개념 후보를 연결","근거가 없으면 미확정으로 유지"]}}</t>
        </is>
      </c>
      <c r="H116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116" s="2" t="inlineStr">
        <is>
          <t xml:space="preserve">"check metadata before deciding feasibility; do not silently relax requested conditions"</t>
        </is>
      </c>
      <c r="J116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16" s="2" t="inlineStr">
        <is>
          <t xml:space="preserve">{"expected_status":"CANDIDATES","acceptable_table_ids":[],"candidates":[{"table_id":"DT_402Y014","table_name":"수출물가지수(기본분류)","relatedness":2,"rationale":"요청 조건은 스냅샷 메타와 KOSIS API를 대조해 확인","metadata":{"catalog_path":["수출입물가조사(2020=100)","수출물가"],"frequency":"M","unit":["2020＝100"],"period_start":"197101","period_end":"202608","item_count":1,"items":[{"id":"13103134642999","name":"수출물가지수(기본분류)"}],"classification_axes":[{"level":"C1","name":"계정코드별","count":1,"examples":[{"id":"13102134642ACC_CD.*AA","name":"총지수"}]},{"level":"C2","name":"통화계약구분코드별","count":1,"examples":[{"id":"13102134642CRR_CTRT_CD.W","name":"원화기준"}]}],"comments":"NOT_RECORDED_IN_LOCAL_CSV; live API comment endpoint not queried","snapshot_csv":"data/statbridge_mcp_server/data_full/tables/DT_402Y014.csv","kosis_live_status":"queried_partial","kosis_live_checked_at":"2026-09-23T07:21:22.920265+00:00","kosis_live_item_count":1,"kosis_live_items":[{"id":"13103134642999","name":"수출물가지수(기본분류)"}],"kosis_live_classifications":[{"obj_id":"13101134642ACC_CD","obj_name":"계정코드별","count":239,"examples":[{"id":"13102134642ACC_CD.*AA","name":"총지수"},{"id":"13102134642ACC_CD.307121AA","name":"철근및봉강"},{"id":"13102134642ACC_CD.1AA","name":"농림수산품"},{"id":"13102134642ACC_CD.307122AA","name":"형강"},{"id":"13102134642ACC_CD.3AA","name":"공산품"},{"id":"13102134642ACC_CD.101AA","name":"농림수산품"},{"id":"13102134642ACC_CD.301AA","name":"음식료품"},{"id":"13102134642ACC_CD.302AA","name":"섬유및가죽제품"}]},{"obj_id":"13101134642CRR_CTRT_CD","obj_name":"통화계약구분코드별","count":3,"examples":[{"id":"13102134642CRR_CTRT_CD.W","name":"원화기준"},{"id":"13102134642CRR_CTRT_CD.C","name":"계약통화기준"},{"id":"13102134642CRR_CTRT_CD.D","name":"달러기준"}]}],"kosis_live_not_provided_by_checked_endpoints":["unit","comments/series_definition"],"kosis_live_frequencies":[],"kosis_live_periods_by_frequency":{}}},{"table_id":"DT_401Y015","table_name":"수입물가지수(기본분류)","relatedness":1,"rationale":"초안 hard negative: 주제가 가깝거나 같은 경로에 있으나 핵심 조건을 충족하는지 검토 필요","metadata":{"catalog_path":["수출입물가조사(2020=100)","수입물가"],"frequency":"M","unit":["2020＝100"],"period_start":"197101","period_end":"202608","item_count":1,"items":[{"id":"13103134643999","name":"수입물가지수(기본분류)"}],"classification_axes":[{"level":"C1","name":"계정코드별","count":1,"examples":[{"id":"13102134643ACC_CD.*AA","name":"총지수"}]},{"level":"C2","name":"통화계약구분코드별","count":1,"examples":[{"id":"13102134643CRR_CTRT_CD.W","name":"원화기준"}]}],"comments":"NOT_RECORDED_IN_LOCAL_CSV; live API comment endpoint not queried","snapshot_csv":"data/statbridge_mcp_server/data_full/tables/DT_401Y015.csv","kosis_live_status":"queried_partial","kosis_live_checked_at":"2026-09-23T07:21:22.920265+00:00","kosis_live_item_count":1,"kosis_live_items":[{"id":"13103134643999","name":"수입물가지수(기본분류)"}],"kosis_live_classification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116" s="2" t="inlineStr">
        <is>
          <t xml:space="preserve">[{"table_id":"DT_402Y014","table_name":"수출물가지수(기본분류)","metadata":{"catalog_path":["수출입물가조사(2020=100)","수출물가"],"frequency":"M","unit":["2020＝100"],"period_start":"197101","period_end":"202608","item_count":1,"items":[{"id":"13103134642999","name":"수출물가지수(기본분류)"}],"classification_axes":[{"level":"C1","name":"계정코드별","count":1,"examples":[{"id":"13102134642ACC_CD.*AA","name":"총지수"}]},{"level":"C2","name":"통화계약구분코드별","count":1,"examples":[{"id":"13102134642CRR_CTRT_CD.W","name":"원화기준"}]}],"comments":"NOT_RECORDED_IN_LOCAL_CSV; live API comment endpoint not queried","snapshot_csv":"data/statbridge_mcp_server/data_full/tables/DT_402Y014.csv","kosis_live_status":"queried_partial","kosis_live_checked_at":"2026-09-23T07:21:22.920265+00:00","kosis_live_item_count":1,"kosis_live_items":[{"id":"13103134642999","name":"수출물가지수(기본분류)"}],"kosis_live_classifications":[{"obj_id":"13101134642ACC_CD","obj_name":"계정코드별","count":239,"examples":[{"id":"13102134642ACC_CD.*AA","name":"총지수"},{"id":"13102134642ACC_CD.307121AA","name":"철근및봉강"},{"id":"13102134642ACC_CD.1AA","name":"농림수산품"},{"id":"13102134642ACC_CD.307122AA","name":"형강"},{"id":"13102134642ACC_CD.3AA","name":"공산품"},{"id":"13102134642ACC_CD.101AA","name":"농림수산품"},{"id":"13102134642ACC_CD.301AA","name":"음식료품"},{"id":"13102134642ACC_CD.302AA","name":"섬유및가죽제품"}]},{"obj_id":"13101134642CRR_CTRT_CD","obj_name":"통화계약구분코드별","count":3,"examples":[{"id":"13102134642CRR_CTRT_CD.W","name":"원화기준"},{"id":"13102134642CRR_CTRT_CD.C","name":"계약통화기준"},{"id":"13102134642CRR_CTRT_CD.D","name":"달러기준"}]}],"kosis_live_not_provided_by_checked_endpoints":["unit","comments/series_definition"],"kosis_live_frequencies":[],"kosis_live_periods_by_frequency":{}}},{"table_id":"DT_401Y015","table_name":"수입물가지수(기본분류)","metadata":{"catalog_path":["수출입물가조사(2020=100)","수입물가"],"frequency":"M","unit":["2020＝100"],"period_start":"197101","period_end":"202608","item_count":1,"items":[{"id":"13103134643999","name":"수입물가지수(기본분류)"}],"classification_axes":[{"level":"C1","name":"계정코드별","count":1,"examples":[{"id":"13102134643ACC_CD.*AA","name":"총지수"}]},{"level":"C2","name":"통화계약구분코드별","count":1,"examples":[{"id":"13102134643CRR_CTRT_CD.W","name":"원화기준"}]}],"comments":"NOT_RECORDED_IN_LOCAL_CSV; live API comment endpoint not queried","snapshot_csv":"data/statbridge_mcp_server/data_full/tables/DT_401Y015.csv","kosis_live_status":"queried_partial","kosis_live_checked_at":"2026-09-23T07:21:22.920265+00:00","kosis_live_item_count":1,"kosis_live_items":[{"id":"13103134643999","name":"수입물가지수(기본분류)"}],"kosis_live_classification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kosis_live_not_provided_by_checked_endpoints":["unit","comments/series_definition"],"kosis_live_frequencies":[],"kosis_live_periods_by_frequency":{}}}]</t>
        </is>
      </c>
      <c r="M116" s="2" t="inlineStr">
        <is>
          <t xml:space="preserve">["조건 문구는 생성 초안이며 수록 범위와 실제 단위·계열을 검토해야 함","catalog:DT_402Y014 ['수출입물가조사(2020=100)', '수출물가']","KOSIS Open API getMeta(PRD, ITM): golden-set/kosis_metadata_export.json#DT_402Y014","KOSIS Open API getMeta(PRD, ITM): golden-set/kosis_metadata_export.json#DT_401Y015"]</t>
        </is>
      </c>
      <c r="N116" s="2" t="inlineStr">
        <is>
          <t xml:space="preserve">review_required</t>
        </is>
      </c>
      <c r="O116" s="3"/>
      <c r="P116" s="3"/>
      <c r="Q116" s="3"/>
      <c r="R116" s="3"/>
    </row>
    <row r="117">
      <c r="A117" s="2" t="inlineStr">
        <is>
          <t xml:space="preserve">GS-0116</t>
        </is>
      </c>
      <c r="B117" s="2" t="inlineStr">
        <is>
          <t xml:space="preserve">dev</t>
        </is>
      </c>
      <c r="C117" s="2" t="inlineStr">
        <is>
          <t xml:space="preserve">no_match_out_of_scope</t>
        </is>
      </c>
      <c r="D117" s="2" t="inlineStr">
        <is>
          <t xml:space="preserve">no_match, scope_check</t>
        </is>
      </c>
      <c r="E117" s="2" t="inlineStr">
        <is>
          <t xml:space="preserve">[user] 2020년 이후 기준금리 추이를 보여줘</t>
        </is>
      </c>
      <c r="F117" s="2" t="inlineStr">
        <is>
          <t xml:space="preserve">{"acceptable_intents":["determine_catalog_no_match"],"slots":{"metric_raw":"2020년 이후 기준금리 추이를 보여줘","metric":null},"unspecified_fields":["N/A"]}</t>
        </is>
      </c>
      <c r="G117" s="2" t="inlineStr">
        <is>
          <t xml:space="preserve">{"unspecified_fields":["N/A"],"concepts":{"acceptable_candidates":[],"must_preserve_ambiguity":false,"evidence_requirements":["카탈로그 경로 및 KOSIS 메타정보와 개념 후보를 연결","근거가 없으면 미확정으로 유지"]}}</t>
        </is>
      </c>
      <c r="H117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117" s="2" t="inlineStr">
        <is>
          <t xml:space="preserve">"search full project snapshot and report scope before NO_MATCH"</t>
        </is>
      </c>
      <c r="J117" s="2" t="inlineStr">
        <is>
          <t xml:space="preserve">{"expected_next_action":["search_tables"],"acceptable_plans":["search_tables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17" s="2" t="inlineStr">
        <is>
          <t xml:space="preserve">{"expected_status":"NO_MATCH","acceptable_table_ids":[],"candidates":[],"no_match_reason":"N/A until human review confirms all 349 catalog rows and records terms/aliases searched; current NO_MATCH is a draft proposal.","search_scope":"제안된 검색 범위: 2026-09-14 스냅샷의 한국은행 소관 349행 전체(표명·경로·질의 토큰·검토된 별칭). 이 질의의 카탈로그 대조는 사람 검토 전 미완료이며 실시간 전체 KOSIS 검색은 하지 않음. 원문 질의: 2020년 이후 기준금리 추이를 보여줘"}</t>
        </is>
      </c>
      <c r="L117" s="2" t="inlineStr">
        <is>
          <t xml:space="preserve">[]</t>
        </is>
      </c>
      <c r="M117" s="2" t="inlineStr">
        <is>
          <t xml:space="preserve">["기존 초안 nm-01 참고; 전체 349개 카탈로그 대조 후 판정 필요","legacy seed: eval/goldenset/no_match.json#nm-01; original query and prior proposed labels are unapproved inputs"]</t>
        </is>
      </c>
      <c r="N117" s="2" t="inlineStr">
        <is>
          <t xml:space="preserve">review_required</t>
        </is>
      </c>
      <c r="O117" s="3"/>
      <c r="P117" s="3"/>
      <c r="Q117" s="3"/>
      <c r="R117" s="3"/>
    </row>
    <row r="118">
      <c r="A118" s="2" t="inlineStr">
        <is>
          <t xml:space="preserve">GS-0117</t>
        </is>
      </c>
      <c r="B118" s="2" t="inlineStr">
        <is>
          <t xml:space="preserve">dev</t>
        </is>
      </c>
      <c r="C118" s="2" t="inlineStr">
        <is>
          <t xml:space="preserve">no_match_out_of_scope</t>
        </is>
      </c>
      <c r="D118" s="2" t="inlineStr">
        <is>
          <t xml:space="preserve">no_match, scope_check</t>
        </is>
      </c>
      <c r="E118" s="2" t="inlineStr">
        <is>
          <t xml:space="preserve">[user] 삼성전자 지난 분기 영업이익 추이 알려줘</t>
        </is>
      </c>
      <c r="F118" s="2" t="inlineStr">
        <is>
          <t xml:space="preserve">{"acceptable_intents":["determine_catalog_no_match"],"slots":{"metric_raw":"삼성전자 지난 분기 영업이익 추이 알려줘","metric":null},"unspecified_fields":["N/A"]}</t>
        </is>
      </c>
      <c r="G118" s="2" t="inlineStr">
        <is>
          <t xml:space="preserve">{"unspecified_fields":["N/A"],"concepts":{"acceptable_candidates":[],"must_preserve_ambiguity":false,"evidence_requirements":["카탈로그 경로 및 KOSIS 메타정보와 개념 후보를 연결","근거가 없으면 미확정으로 유지"]}}</t>
        </is>
      </c>
      <c r="H118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118" s="2" t="inlineStr">
        <is>
          <t xml:space="preserve">"search full project snapshot and report scope before NO_MATCH"</t>
        </is>
      </c>
      <c r="J118" s="2" t="inlineStr">
        <is>
          <t xml:space="preserve">{"expected_next_action":["search_tables"],"acceptable_plans":["search_tables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18" s="2" t="inlineStr">
        <is>
          <t xml:space="preserve">{"expected_status":"NO_MATCH","acceptable_table_ids":[],"candidates":[],"no_match_reason":"N/A until human review confirms all 349 catalog rows and records terms/aliases searched; current NO_MATCH is a draft proposal.","search_scope":"제안된 검색 범위: 2026-09-14 스냅샷의 한국은행 소관 349행 전체(표명·경로·질의 토큰·검토된 별칭). 이 질의의 카탈로그 대조는 사람 검토 전 미완료이며 실시간 전체 KOSIS 검색은 하지 않음. 원문 질의: 삼성전자 지난 분기 영업이익 추이 알려줘"}</t>
        </is>
      </c>
      <c r="L118" s="2" t="inlineStr">
        <is>
          <t xml:space="preserve">[]</t>
        </is>
      </c>
      <c r="M118" s="2" t="inlineStr">
        <is>
          <t xml:space="preserve">["기존 초안 nm-02 참고; 전체 349개 카탈로그 대조 후 판정 필요","legacy seed: eval/goldenset/no_match.json#nm-02; original query and prior proposed labels are unapproved inputs"]</t>
        </is>
      </c>
      <c r="N118" s="2" t="inlineStr">
        <is>
          <t xml:space="preserve">review_required</t>
        </is>
      </c>
      <c r="O118" s="3"/>
      <c r="P118" s="3"/>
      <c r="Q118" s="3"/>
      <c r="R118" s="3"/>
    </row>
    <row r="119">
      <c r="A119" s="2" t="inlineStr">
        <is>
          <t xml:space="preserve">GS-0118</t>
        </is>
      </c>
      <c r="B119" s="2" t="inlineStr">
        <is>
          <t xml:space="preserve">dev</t>
        </is>
      </c>
      <c r="C119" s="2" t="inlineStr">
        <is>
          <t xml:space="preserve">no_match_out_of_scope</t>
        </is>
      </c>
      <c r="D119" s="2" t="inlineStr">
        <is>
          <t xml:space="preserve">no_match, scope_check</t>
        </is>
      </c>
      <c r="E119" s="2" t="inlineStr">
        <is>
          <t xml:space="preserve">[user] 코로나19 확진자 수 추이 보여줘</t>
        </is>
      </c>
      <c r="F119" s="2" t="inlineStr">
        <is>
          <t xml:space="preserve">{"acceptable_intents":["determine_catalog_no_match"],"slots":{"metric_raw":"코로나19 확진자 수 추이 보여줘","metric":null},"unspecified_fields":["N/A"]}</t>
        </is>
      </c>
      <c r="G119" s="2" t="inlineStr">
        <is>
          <t xml:space="preserve">{"unspecified_fields":["N/A"],"concepts":{"acceptable_candidates":[],"must_preserve_ambiguity":false,"evidence_requirements":["카탈로그 경로 및 KOSIS 메타정보와 개념 후보를 연결","근거가 없으면 미확정으로 유지"]}}</t>
        </is>
      </c>
      <c r="H119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119" s="2" t="inlineStr">
        <is>
          <t xml:space="preserve">"search full project snapshot and report scope before NO_MATCH"</t>
        </is>
      </c>
      <c r="J119" s="2" t="inlineStr">
        <is>
          <t xml:space="preserve">{"expected_next_action":["search_tables"],"acceptable_plans":["search_tables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19" s="2" t="inlineStr">
        <is>
          <t xml:space="preserve">{"expected_status":"NO_MATCH","acceptable_table_ids":[],"candidates":[],"no_match_reason":"N/A until human review confirms all 349 catalog rows and records terms/aliases searched; current NO_MATCH is a draft proposal.","search_scope":"제안된 검색 범위: 2026-09-14 스냅샷의 한국은행 소관 349행 전체(표명·경로·질의 토큰·검토된 별칭). 이 질의의 카탈로그 대조는 사람 검토 전 미완료이며 실시간 전체 KOSIS 검색은 하지 않음. 원문 질의: 코로나19 확진자 수 추이 보여줘"}</t>
        </is>
      </c>
      <c r="L119" s="2" t="inlineStr">
        <is>
          <t xml:space="preserve">[]</t>
        </is>
      </c>
      <c r="M119" s="2" t="inlineStr">
        <is>
          <t xml:space="preserve">["기존 초안 nm-03 참고; 전체 349개 카탈로그 대조 후 판정 필요","legacy seed: eval/goldenset/no_match.json#nm-03; original query and prior proposed labels are unapproved inputs"]</t>
        </is>
      </c>
      <c r="N119" s="2" t="inlineStr">
        <is>
          <t xml:space="preserve">review_required</t>
        </is>
      </c>
      <c r="O119" s="3"/>
      <c r="P119" s="3"/>
      <c r="Q119" s="3"/>
      <c r="R119" s="3"/>
    </row>
    <row r="120">
      <c r="A120" s="2" t="inlineStr">
        <is>
          <t xml:space="preserve">GS-0119</t>
        </is>
      </c>
      <c r="B120" s="2" t="inlineStr">
        <is>
          <t xml:space="preserve">validation</t>
        </is>
      </c>
      <c r="C120" s="2" t="inlineStr">
        <is>
          <t xml:space="preserve">no_match_out_of_scope</t>
        </is>
      </c>
      <c r="D120" s="2" t="inlineStr">
        <is>
          <t xml:space="preserve">no_match, scope_check</t>
        </is>
      </c>
      <c r="E120" s="2" t="inlineStr">
        <is>
          <t xml:space="preserve">[user] 최근 소비자물가 상승률 추이 알려줘</t>
        </is>
      </c>
      <c r="F120" s="2" t="inlineStr">
        <is>
          <t xml:space="preserve">{"acceptable_intents":["determine_catalog_no_match"],"slots":{"metric_raw":"최근 소비자물가 상승률 추이 알려줘","metric":null},"unspecified_fields":["N/A"]}</t>
        </is>
      </c>
      <c r="G120" s="2" t="inlineStr">
        <is>
          <t xml:space="preserve">{"unspecified_fields":["N/A"],"concepts":{"acceptable_candidates":[],"must_preserve_ambiguity":false,"evidence_requirements":["카탈로그 경로 및 KOSIS 메타정보와 개념 후보를 연결","근거가 없으면 미확정으로 유지"]}}</t>
        </is>
      </c>
      <c r="H120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120" s="2" t="inlineStr">
        <is>
          <t xml:space="preserve">"search full project snapshot and report scope before NO_MATCH"</t>
        </is>
      </c>
      <c r="J120" s="2" t="inlineStr">
        <is>
          <t xml:space="preserve">{"expected_next_action":["search_tables"],"acceptable_plans":["search_tables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20" s="2" t="inlineStr">
        <is>
          <t xml:space="preserve">{"expected_status":"NO_MATCH","acceptable_table_ids":[],"candidates":[],"no_match_reason":"N/A until human review confirms all 349 catalog rows and records terms/aliases searched; current NO_MATCH is a draft proposal.","search_scope":"제안된 검색 범위: 2026-09-14 스냅샷의 한국은행 소관 349행 전체(표명·경로·질의 토큰·검토된 별칭). 이 질의의 카탈로그 대조는 사람 검토 전 미완료이며 실시간 전체 KOSIS 검색은 하지 않음. 원문 질의: 최근 소비자물가 상승률 추이 알려줘"}</t>
        </is>
      </c>
      <c r="L120" s="2" t="inlineStr">
        <is>
          <t xml:space="preserve">[]</t>
        </is>
      </c>
      <c r="M120" s="2" t="inlineStr">
        <is>
          <t xml:space="preserve">["기존 초안 nm-04 참고; 전체 349개 카탈로그 대조 후 판정 필요","legacy seed: eval/goldenset/no_match.json#nm-04; original query and prior proposed labels are unapproved inputs"]</t>
        </is>
      </c>
      <c r="N120" s="2" t="inlineStr">
        <is>
          <t xml:space="preserve">review_required</t>
        </is>
      </c>
      <c r="O120" s="3"/>
      <c r="P120" s="3"/>
      <c r="Q120" s="3"/>
      <c r="R120" s="3"/>
    </row>
    <row r="121">
      <c r="A121" s="2" t="inlineStr">
        <is>
          <t xml:space="preserve">GS-0120</t>
        </is>
      </c>
      <c r="B121" s="2" t="inlineStr">
        <is>
          <t xml:space="preserve">validation</t>
        </is>
      </c>
      <c r="C121" s="2" t="inlineStr">
        <is>
          <t xml:space="preserve">no_match_out_of_scope</t>
        </is>
      </c>
      <c r="D121" s="2" t="inlineStr">
        <is>
          <t xml:space="preserve">no_match, scope_check</t>
        </is>
      </c>
      <c r="E121" s="2" t="inlineStr">
        <is>
          <t xml:space="preserve">[user] 최근 실업률과 고용률 추이 보여줘</t>
        </is>
      </c>
      <c r="F121" s="2" t="inlineStr">
        <is>
          <t xml:space="preserve">{"acceptable_intents":["determine_catalog_no_match"],"slots":{"metric_raw":"최근 실업률과 고용률 추이 보여줘","metric":null},"unspecified_fields":["N/A"]}</t>
        </is>
      </c>
      <c r="G121" s="2" t="inlineStr">
        <is>
          <t xml:space="preserve">{"unspecified_fields":["N/A"],"concepts":{"acceptable_candidates":[],"must_preserve_ambiguity":false,"evidence_requirements":["카탈로그 경로 및 KOSIS 메타정보와 개념 후보를 연결","근거가 없으면 미확정으로 유지"]}}</t>
        </is>
      </c>
      <c r="H121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121" s="2" t="inlineStr">
        <is>
          <t xml:space="preserve">"search full project snapshot and report scope before NO_MATCH"</t>
        </is>
      </c>
      <c r="J121" s="2" t="inlineStr">
        <is>
          <t xml:space="preserve">{"expected_next_action":["search_tables"],"acceptable_plans":["search_tables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21" s="2" t="inlineStr">
        <is>
          <t xml:space="preserve">{"expected_status":"NO_MATCH","acceptable_table_ids":[],"candidates":[],"no_match_reason":"N/A until human review confirms all 349 catalog rows and records terms/aliases searched; current NO_MATCH is a draft proposal.","search_scope":"제안된 검색 범위: 2026-09-14 스냅샷의 한국은행 소관 349행 전체(표명·경로·질의 토큰·검토된 별칭). 이 질의의 카탈로그 대조는 사람 검토 전 미완료이며 실시간 전체 KOSIS 검색은 하지 않음. 원문 질의: 최근 실업률과 고용률 추이 보여줘"}</t>
        </is>
      </c>
      <c r="L121" s="2" t="inlineStr">
        <is>
          <t xml:space="preserve">[]</t>
        </is>
      </c>
      <c r="M121" s="2" t="inlineStr">
        <is>
          <t xml:space="preserve">["기존 초안 nm-05 참고; 전체 349개 카탈로그 대조 후 판정 필요","legacy seed: eval/goldenset/no_match.json#nm-05; original query and prior proposed labels are unapproved inputs"]</t>
        </is>
      </c>
      <c r="N121" s="2" t="inlineStr">
        <is>
          <t xml:space="preserve">review_required</t>
        </is>
      </c>
      <c r="O121" s="3"/>
      <c r="P121" s="3"/>
      <c r="Q121" s="3"/>
      <c r="R121" s="3"/>
    </row>
    <row r="122">
      <c r="A122" s="2" t="inlineStr">
        <is>
          <t xml:space="preserve">GS-0121</t>
        </is>
      </c>
      <c r="B122" s="2" t="inlineStr">
        <is>
          <t xml:space="preserve">validation</t>
        </is>
      </c>
      <c r="C122" s="2" t="inlineStr">
        <is>
          <t xml:space="preserve">no_match_out_of_scope</t>
        </is>
      </c>
      <c r="D122" s="2" t="inlineStr">
        <is>
          <t xml:space="preserve">no_match, scope_check</t>
        </is>
      </c>
      <c r="E122" s="2" t="inlineStr">
        <is>
          <t xml:space="preserve">[user] 코스피 지수를 실시간으로 알려줘</t>
        </is>
      </c>
      <c r="F122" s="2" t="inlineStr">
        <is>
          <t xml:space="preserve">{"acceptable_intents":["determine_catalog_no_match"],"slots":{"metric_raw":"코스피 지수를 실시간으로 알려줘","metric":null},"unspecified_fields":["N/A"]}</t>
        </is>
      </c>
      <c r="G122" s="2" t="inlineStr">
        <is>
          <t xml:space="preserve">{"unspecified_fields":["N/A"],"concepts":{"acceptable_candidates":[],"must_preserve_ambiguity":false,"evidence_requirements":["카탈로그 경로 및 KOSIS 메타정보와 개념 후보를 연결","근거가 없으면 미확정으로 유지"]}}</t>
        </is>
      </c>
      <c r="H122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122" s="2" t="inlineStr">
        <is>
          <t xml:space="preserve">"search full project snapshot and report scope before NO_MATCH"</t>
        </is>
      </c>
      <c r="J122" s="2" t="inlineStr">
        <is>
          <t xml:space="preserve">{"expected_next_action":["search_tables"],"acceptable_plans":["search_tables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22" s="2" t="inlineStr">
        <is>
          <t xml:space="preserve">{"expected_status":"NO_MATCH","acceptable_table_ids":[],"candidates":[],"no_match_reason":"N/A until human review confirms all 349 catalog rows and records terms/aliases searched; current NO_MATCH is a draft proposal.","search_scope":"제안된 검색 범위: 2026-09-14 스냅샷의 한국은행 소관 349행 전체(표명·경로·질의 토큰·검토된 별칭). 이 질의의 카탈로그 대조는 사람 검토 전 미완료이며 실시간 전체 KOSIS 검색은 하지 않음. 원문 질의: 코스피 지수를 실시간으로 알려줘"}</t>
        </is>
      </c>
      <c r="L122" s="2" t="inlineStr">
        <is>
          <t xml:space="preserve">[]</t>
        </is>
      </c>
      <c r="M122" s="2" t="inlineStr">
        <is>
          <t xml:space="preserve">["기존 초안 nm-06 참고; 전체 349개 카탈로그 대조 후 판정 필요","legacy seed: eval/goldenset/no_match.json#nm-06; original query and prior proposed labels are unapproved inputs"]</t>
        </is>
      </c>
      <c r="N122" s="2" t="inlineStr">
        <is>
          <t xml:space="preserve">review_required</t>
        </is>
      </c>
      <c r="O122" s="3"/>
      <c r="P122" s="3"/>
      <c r="Q122" s="3"/>
      <c r="R122" s="3"/>
    </row>
    <row r="123">
      <c r="A123" s="2" t="inlineStr">
        <is>
          <t xml:space="preserve">GS-0122</t>
        </is>
      </c>
      <c r="B123" s="2" t="inlineStr">
        <is>
          <t xml:space="preserve">locked_test</t>
        </is>
      </c>
      <c r="C123" s="2" t="inlineStr">
        <is>
          <t xml:space="preserve">no_match_out_of_scope</t>
        </is>
      </c>
      <c r="D123" s="2" t="inlineStr">
        <is>
          <t xml:space="preserve">no_match, scope_check</t>
        </is>
      </c>
      <c r="E123" s="2" t="inlineStr">
        <is>
          <t xml:space="preserve">[user] 관세청 무역통계 기준 수출액 알려줘</t>
        </is>
      </c>
      <c r="F123" s="2" t="inlineStr">
        <is>
          <t xml:space="preserve">{"acceptable_intents":["determine_catalog_no_match"],"slots":{"metric_raw":"관세청 무역통계 기준 수출액 알려줘","metric":null},"unspecified_fields":["N/A"]}</t>
        </is>
      </c>
      <c r="G123" s="2" t="inlineStr">
        <is>
          <t xml:space="preserve">{"unspecified_fields":["N/A"],"concepts":{"acceptable_candidates":[],"must_preserve_ambiguity":false,"evidence_requirements":["카탈로그 경로 및 KOSIS 메타정보와 개념 후보를 연결","근거가 없으면 미확정으로 유지"]}}</t>
        </is>
      </c>
      <c r="H123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123" s="2" t="inlineStr">
        <is>
          <t xml:space="preserve">"search full project snapshot and report scope before NO_MATCH"</t>
        </is>
      </c>
      <c r="J123" s="2" t="inlineStr">
        <is>
          <t xml:space="preserve">{"expected_next_action":["search_tables"],"acceptable_plans":["search_tables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23" s="2" t="inlineStr">
        <is>
          <t xml:space="preserve">{"expected_status":"NO_MATCH","acceptable_table_ids":[],"candidates":[],"no_match_reason":"N/A until human review confirms all 349 catalog rows and records terms/aliases searched; current NO_MATCH is a draft proposal.","search_scope":"제안된 검색 범위: 2026-09-14 스냅샷의 한국은행 소관 349행 전체(표명·경로·질의 토큰·검토된 별칭). 이 질의의 카탈로그 대조는 사람 검토 전 미완료이며 실시간 전체 KOSIS 검색은 하지 않음. 원문 질의: 관세청 무역통계 기준 수출액 알려줘"}</t>
        </is>
      </c>
      <c r="L123" s="2" t="inlineStr">
        <is>
          <t xml:space="preserve">[]</t>
        </is>
      </c>
      <c r="M123" s="2" t="inlineStr">
        <is>
          <t xml:space="preserve">["기존 초안 nm-07 참고; 전체 349개 카탈로그 대조 후 판정 필요","legacy seed: eval/goldenset/no_match.json#nm-07; original query and prior proposed labels are unapproved inputs"]</t>
        </is>
      </c>
      <c r="N123" s="2" t="inlineStr">
        <is>
          <t xml:space="preserve">review_required</t>
        </is>
      </c>
      <c r="O123" s="3"/>
      <c r="P123" s="3"/>
      <c r="Q123" s="3"/>
      <c r="R123" s="3"/>
    </row>
    <row r="124">
      <c r="A124" s="2" t="inlineStr">
        <is>
          <t xml:space="preserve">GS-0123</t>
        </is>
      </c>
      <c r="B124" s="2" t="inlineStr">
        <is>
          <t xml:space="preserve">locked_test</t>
        </is>
      </c>
      <c r="C124" s="2" t="inlineStr">
        <is>
          <t xml:space="preserve">no_match_out_of_scope</t>
        </is>
      </c>
      <c r="D124" s="2" t="inlineStr">
        <is>
          <t xml:space="preserve">no_match, out_of_scope, scope_check</t>
        </is>
      </c>
      <c r="E124" s="2" t="inlineStr">
        <is>
          <t xml:space="preserve">[user] 최근 서울 아파트 실거래가 알려줘</t>
        </is>
      </c>
      <c r="F124" s="2" t="inlineStr">
        <is>
          <t xml:space="preserve">{"acceptable_intents":["determine_catalog_no_match"],"slots":{"metric_raw":"최근 서울 아파트 실거래가 알려줘","metric":null},"unspecified_fields":["N/A"]}</t>
        </is>
      </c>
      <c r="G124" s="2" t="inlineStr">
        <is>
          <t xml:space="preserve">{"unspecified_fields":["N/A"],"concepts":{"acceptable_candidates":[],"must_preserve_ambiguity":false,"evidence_requirements":["카탈로그 경로 및 KOSIS 메타정보와 개념 후보를 연결","근거가 없으면 미확정으로 유지"]}}</t>
        </is>
      </c>
      <c r="H124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124" s="2" t="inlineStr">
        <is>
          <t xml:space="preserve">"query only the frozen Korean Bank catalog; distinguish out-of-scope from a search miss"</t>
        </is>
      </c>
      <c r="J124" s="2" t="inlineStr">
        <is>
          <t xml:space="preserve">{"expected_next_action":["search_tables"],"acceptable_plans":["search_tables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24" s="2" t="inlineStr">
        <is>
          <t xml:space="preserve">{"expected_status":"NO_MATCH","acceptable_table_ids":[],"candidates":[],"no_match_reason":"N/A until human review confirms all 349 catalog rows and records terms/aliases searched; current NO_MATCH is a draft proposal.","search_scope":"제안된 검색 범위: 2026-09-14 스냅샷의 한국은행 소관 349행 전체(표명·경로·질의 토큰·검토된 별칭). 이 질의의 카탈로그 대조는 사람 검토 전 미완료이며 실시간 전체 KOSIS 검색은 하지 않음. 원문 질의: 최근 서울 아파트 실거래가 알려줘"}</t>
        </is>
      </c>
      <c r="L124" s="2" t="inlineStr">
        <is>
          <t xml:space="preserve">[]</t>
        </is>
      </c>
      <c r="M124" s="2" t="inlineStr">
        <is>
          <t xml:space="preserve">["새 범위 밖 초안; 카탈로그 전체 검색 및 대안 타당성을 검토해야 함"]</t>
        </is>
      </c>
      <c r="N124" s="2" t="inlineStr">
        <is>
          <t xml:space="preserve">review_required</t>
        </is>
      </c>
      <c r="O124" s="3"/>
      <c r="P124" s="3"/>
      <c r="Q124" s="3"/>
      <c r="R124" s="3"/>
    </row>
    <row r="125">
      <c r="A125" s="2" t="inlineStr">
        <is>
          <t xml:space="preserve">GS-0124</t>
        </is>
      </c>
      <c r="B125" s="2" t="inlineStr">
        <is>
          <t xml:space="preserve">locked_test</t>
        </is>
      </c>
      <c r="C125" s="2" t="inlineStr">
        <is>
          <t xml:space="preserve">no_match_out_of_scope</t>
        </is>
      </c>
      <c r="D125" s="2" t="inlineStr">
        <is>
          <t xml:space="preserve">no_match, out_of_scope, scope_check</t>
        </is>
      </c>
      <c r="E125" s="2" t="inlineStr">
        <is>
          <t xml:space="preserve">[user] 삼성전자 오늘 주가 알려줘</t>
        </is>
      </c>
      <c r="F125" s="2" t="inlineStr">
        <is>
          <t xml:space="preserve">{"acceptable_intents":["determine_catalog_no_match"],"slots":{"metric_raw":"삼성전자 오늘 주가 알려줘","metric":null},"unspecified_fields":["N/A"]}</t>
        </is>
      </c>
      <c r="G125" s="2" t="inlineStr">
        <is>
          <t xml:space="preserve">{"unspecified_fields":["N/A"],"concepts":{"acceptable_candidates":[],"must_preserve_ambiguity":false,"evidence_requirements":["카탈로그 경로 및 KOSIS 메타정보와 개념 후보를 연결","근거가 없으면 미확정으로 유지"]}}</t>
        </is>
      </c>
      <c r="H125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125" s="2" t="inlineStr">
        <is>
          <t xml:space="preserve">"query only the frozen Korean Bank catalog; distinguish out-of-scope from a search miss"</t>
        </is>
      </c>
      <c r="J125" s="2" t="inlineStr">
        <is>
          <t xml:space="preserve">{"expected_next_action":["search_tables"],"acceptable_plans":["search_tables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25" s="2" t="inlineStr">
        <is>
          <t xml:space="preserve">{"expected_status":"NO_MATCH","acceptable_table_ids":[],"candidates":[],"no_match_reason":"N/A until human review confirms all 349 catalog rows and records terms/aliases searched; current NO_MATCH is a draft proposal.","search_scope":"제안된 검색 범위: 2026-09-14 스냅샷의 한국은행 소관 349행 전체(표명·경로·질의 토큰·검토된 별칭). 이 질의의 카탈로그 대조는 사람 검토 전 미완료이며 실시간 전체 KOSIS 검색은 하지 않음. 원문 질의: 삼성전자 오늘 주가 알려줘"}</t>
        </is>
      </c>
      <c r="L125" s="2" t="inlineStr">
        <is>
          <t xml:space="preserve">[]</t>
        </is>
      </c>
      <c r="M125" s="2" t="inlineStr">
        <is>
          <t xml:space="preserve">["새 범위 밖 초안; 카탈로그 전체 검색 및 대안 타당성을 검토해야 함"]</t>
        </is>
      </c>
      <c r="N125" s="2" t="inlineStr">
        <is>
          <t xml:space="preserve">review_required</t>
        </is>
      </c>
      <c r="O125" s="3"/>
      <c r="P125" s="3"/>
      <c r="Q125" s="3"/>
      <c r="R125" s="3"/>
    </row>
    <row r="126">
      <c r="A126" s="2" t="inlineStr">
        <is>
          <t xml:space="preserve">GS-0125</t>
        </is>
      </c>
      <c r="B126" s="2" t="inlineStr">
        <is>
          <t xml:space="preserve">locked_test</t>
        </is>
      </c>
      <c r="C126" s="2" t="inlineStr">
        <is>
          <t xml:space="preserve">no_match_out_of_scope</t>
        </is>
      </c>
      <c r="D126" s="2" t="inlineStr">
        <is>
          <t xml:space="preserve">no_match, out_of_scope, scope_check</t>
        </is>
      </c>
      <c r="E126" s="2" t="inlineStr">
        <is>
          <t xml:space="preserve">[user] 올해 인구 이동 현황 보여줘</t>
        </is>
      </c>
      <c r="F126" s="2" t="inlineStr">
        <is>
          <t xml:space="preserve">{"acceptable_intents":["determine_catalog_no_match"],"slots":{"metric_raw":"올해 인구 이동 현황 보여줘","metric":null},"unspecified_fields":["N/A"]}</t>
        </is>
      </c>
      <c r="G126" s="2" t="inlineStr">
        <is>
          <t xml:space="preserve">{"unspecified_fields":["N/A"],"concepts":{"acceptable_candidates":[],"must_preserve_ambiguity":false,"evidence_requirements":["카탈로그 경로 및 KOSIS 메타정보와 개념 후보를 연결","근거가 없으면 미확정으로 유지"]}}</t>
        </is>
      </c>
      <c r="H126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126" s="2" t="inlineStr">
        <is>
          <t xml:space="preserve">"query only the frozen Korean Bank catalog; distinguish out-of-scope from a search miss"</t>
        </is>
      </c>
      <c r="J126" s="2" t="inlineStr">
        <is>
          <t xml:space="preserve">{"expected_next_action":["search_tables"],"acceptable_plans":["search_tables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26" s="2" t="inlineStr">
        <is>
          <t xml:space="preserve">{"expected_status":"NO_MATCH","acceptable_table_ids":[],"candidates":[],"no_match_reason":"N/A until human review confirms all 349 catalog rows and records terms/aliases searched; current NO_MATCH is a draft proposal.","search_scope":"제안된 검색 범위: 2026-09-14 스냅샷의 한국은행 소관 349행 전체(표명·경로·질의 토큰·검토된 별칭). 이 질의의 카탈로그 대조는 사람 검토 전 미완료이며 실시간 전체 KOSIS 검색은 하지 않음. 원문 질의: 올해 인구 이동 현황 보여줘"}</t>
        </is>
      </c>
      <c r="L126" s="2" t="inlineStr">
        <is>
          <t xml:space="preserve">[]</t>
        </is>
      </c>
      <c r="M126" s="2" t="inlineStr">
        <is>
          <t xml:space="preserve">["새 범위 밖 초안; 카탈로그 전체 검색 및 대안 타당성을 검토해야 함"]</t>
        </is>
      </c>
      <c r="N126" s="2" t="inlineStr">
        <is>
          <t xml:space="preserve">review_required</t>
        </is>
      </c>
      <c r="O126" s="3"/>
      <c r="P126" s="3"/>
      <c r="Q126" s="3"/>
      <c r="R126" s="3"/>
    </row>
    <row r="127">
      <c r="A127" s="2" t="inlineStr">
        <is>
          <t xml:space="preserve">GS-0126</t>
        </is>
      </c>
      <c r="B127" s="2" t="inlineStr">
        <is>
          <t xml:space="preserve">locked_test</t>
        </is>
      </c>
      <c r="C127" s="2" t="inlineStr">
        <is>
          <t xml:space="preserve">no_match_out_of_scope</t>
        </is>
      </c>
      <c r="D127" s="2" t="inlineStr">
        <is>
          <t xml:space="preserve">no_match, out_of_scope, scope_check</t>
        </is>
      </c>
      <c r="E127" s="2" t="inlineStr">
        <is>
          <t xml:space="preserve">[user] 2024년 지역별 실업률을 알려줘</t>
        </is>
      </c>
      <c r="F127" s="2" t="inlineStr">
        <is>
          <t xml:space="preserve">{"acceptable_intents":["determine_catalog_no_match"],"slots":{"metric_raw":"2024년 지역별 실업률을 알려줘","metric":null},"unspecified_fields":["N/A"]}</t>
        </is>
      </c>
      <c r="G127" s="2" t="inlineStr">
        <is>
          <t xml:space="preserve">{"unspecified_fields":["N/A"],"concepts":{"acceptable_candidates":[],"must_preserve_ambiguity":false,"evidence_requirements":["카탈로그 경로 및 KOSIS 메타정보와 개념 후보를 연결","근거가 없으면 미확정으로 유지"]}}</t>
        </is>
      </c>
      <c r="H127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127" s="2" t="inlineStr">
        <is>
          <t xml:space="preserve">"query only the frozen Korean Bank catalog; distinguish out-of-scope from a search miss"</t>
        </is>
      </c>
      <c r="J127" s="2" t="inlineStr">
        <is>
          <t xml:space="preserve">{"expected_next_action":["search_tables"],"acceptable_plans":["search_tables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27" s="2" t="inlineStr">
        <is>
          <t xml:space="preserve">{"expected_status":"NO_MATCH","acceptable_table_ids":[],"candidates":[],"no_match_reason":"N/A until human review confirms all 349 catalog rows and records terms/aliases searched; current NO_MATCH is a draft proposal.","search_scope":"제안된 검색 범위: 2026-09-14 스냅샷의 한국은행 소관 349행 전체(표명·경로·질의 토큰·검토된 별칭). 이 질의의 카탈로그 대조는 사람 검토 전 미완료이며 실시간 전체 KOSIS 검색은 하지 않음. 원문 질의: 2024년 지역별 실업률을 알려줘"}</t>
        </is>
      </c>
      <c r="L127" s="2" t="inlineStr">
        <is>
          <t xml:space="preserve">[]</t>
        </is>
      </c>
      <c r="M127" s="2" t="inlineStr">
        <is>
          <t xml:space="preserve">["새 범위 밖 초안; 카탈로그 전체 검색 및 대안 타당성을 검토해야 함"]</t>
        </is>
      </c>
      <c r="N127" s="2" t="inlineStr">
        <is>
          <t xml:space="preserve">review_required</t>
        </is>
      </c>
      <c r="O127" s="3"/>
      <c r="P127" s="3"/>
      <c r="Q127" s="3"/>
      <c r="R127" s="3"/>
    </row>
    <row r="128">
      <c r="A128" s="2" t="inlineStr">
        <is>
          <t xml:space="preserve">GS-0127</t>
        </is>
      </c>
      <c r="B128" s="2" t="inlineStr">
        <is>
          <t xml:space="preserve">locked_test</t>
        </is>
      </c>
      <c r="C128" s="2" t="inlineStr">
        <is>
          <t xml:space="preserve">no_match_out_of_scope</t>
        </is>
      </c>
      <c r="D128" s="2" t="inlineStr">
        <is>
          <t xml:space="preserve">no_match, out_of_scope, scope_check</t>
        </is>
      </c>
      <c r="E128" s="2" t="inlineStr">
        <is>
          <t xml:space="preserve">[user] 질병관리청 주간 확진자 수를 찾아줘</t>
        </is>
      </c>
      <c r="F128" s="2" t="inlineStr">
        <is>
          <t xml:space="preserve">{"acceptable_intents":["determine_catalog_no_match"],"slots":{"metric_raw":"질병관리청 주간 확진자 수를 찾아줘","metric":null},"unspecified_fields":["N/A"]}</t>
        </is>
      </c>
      <c r="G128" s="2" t="inlineStr">
        <is>
          <t xml:space="preserve">{"unspecified_fields":["N/A"],"concepts":{"acceptable_candidates":[],"must_preserve_ambiguity":false,"evidence_requirements":["카탈로그 경로 및 KOSIS 메타정보와 개념 후보를 연결","근거가 없으면 미확정으로 유지"]}}</t>
        </is>
      </c>
      <c r="H128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128" s="2" t="inlineStr">
        <is>
          <t xml:space="preserve">"query only the frozen Korean Bank catalog; distinguish out-of-scope from a search miss"</t>
        </is>
      </c>
      <c r="J128" s="2" t="inlineStr">
        <is>
          <t xml:space="preserve">{"expected_next_action":["search_tables"],"acceptable_plans":["search_tables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28" s="2" t="inlineStr">
        <is>
          <t xml:space="preserve">{"expected_status":"NO_MATCH","acceptable_table_ids":[],"candidates":[],"no_match_reason":"N/A until human review confirms all 349 catalog rows and records terms/aliases searched; current NO_MATCH is a draft proposal.","search_scope":"제안된 검색 범위: 2026-09-14 스냅샷의 한국은행 소관 349행 전체(표명·경로·질의 토큰·검토된 별칭). 이 질의의 카탈로그 대조는 사람 검토 전 미완료이며 실시간 전체 KOSIS 검색은 하지 않음. 원문 질의: 질병관리청 주간 확진자 수를 찾아줘"}</t>
        </is>
      </c>
      <c r="L128" s="2" t="inlineStr">
        <is>
          <t xml:space="preserve">[]</t>
        </is>
      </c>
      <c r="M128" s="2" t="inlineStr">
        <is>
          <t xml:space="preserve">["새 범위 밖 초안; 카탈로그 전체 검색 및 대안 타당성을 검토해야 함"]</t>
        </is>
      </c>
      <c r="N128" s="2" t="inlineStr">
        <is>
          <t xml:space="preserve">review_required</t>
        </is>
      </c>
      <c r="O128" s="3"/>
      <c r="P128" s="3"/>
      <c r="Q128" s="3"/>
      <c r="R128" s="3"/>
    </row>
    <row r="129">
      <c r="A129" s="2" t="inlineStr">
        <is>
          <t xml:space="preserve">GS-0128</t>
        </is>
      </c>
      <c r="B129" s="2" t="inlineStr">
        <is>
          <t xml:space="preserve">locked_test</t>
        </is>
      </c>
      <c r="C129" s="2" t="inlineStr">
        <is>
          <t xml:space="preserve">no_match_out_of_scope</t>
        </is>
      </c>
      <c r="D129" s="2" t="inlineStr">
        <is>
          <t xml:space="preserve">no_match, out_of_scope, scope_check</t>
        </is>
      </c>
      <c r="E129" s="2" t="inlineStr">
        <is>
          <t xml:space="preserve">[user] 미국 연방준비제도 기준금리를 알려줘</t>
        </is>
      </c>
      <c r="F129" s="2" t="inlineStr">
        <is>
          <t xml:space="preserve">{"acceptable_intents":["determine_catalog_no_match"],"slots":{"metric_raw":"미국 연방준비제도 기준금리를 알려줘","metric":null},"unspecified_fields":["N/A"]}</t>
        </is>
      </c>
      <c r="G129" s="2" t="inlineStr">
        <is>
          <t xml:space="preserve">{"unspecified_fields":["N/A"],"concepts":{"acceptable_candidates":[],"must_preserve_ambiguity":false,"evidence_requirements":["카탈로그 경로 및 KOSIS 메타정보와 개념 후보를 연결","근거가 없으면 미확정으로 유지"]}}</t>
        </is>
      </c>
      <c r="H129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129" s="2" t="inlineStr">
        <is>
          <t xml:space="preserve">"query only the frozen Korean Bank catalog; distinguish out-of-scope from a search miss"</t>
        </is>
      </c>
      <c r="J129" s="2" t="inlineStr">
        <is>
          <t xml:space="preserve">{"expected_next_action":["search_tables"],"acceptable_plans":["search_tables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29" s="2" t="inlineStr">
        <is>
          <t xml:space="preserve">{"expected_status":"NO_MATCH","acceptable_table_ids":[],"candidates":[],"no_match_reason":"N/A until human review confirms all 349 catalog rows and records terms/aliases searched; current NO_MATCH is a draft proposal.","search_scope":"제안된 검색 범위: 2026-09-14 스냅샷의 한국은행 소관 349행 전체(표명·경로·질의 토큰·검토된 별칭). 이 질의의 카탈로그 대조는 사람 검토 전 미완료이며 실시간 전체 KOSIS 검색은 하지 않음. 원문 질의: 미국 연방준비제도 기준금리를 알려줘"}</t>
        </is>
      </c>
      <c r="L129" s="2" t="inlineStr">
        <is>
          <t xml:space="preserve">[]</t>
        </is>
      </c>
      <c r="M129" s="2" t="inlineStr">
        <is>
          <t xml:space="preserve">["새 범위 밖 초안; 카탈로그 전체 검색 및 대안 타당성을 검토해야 함"]</t>
        </is>
      </c>
      <c r="N129" s="2" t="inlineStr">
        <is>
          <t xml:space="preserve">review_required</t>
        </is>
      </c>
      <c r="O129" s="3"/>
      <c r="P129" s="3"/>
      <c r="Q129" s="3"/>
      <c r="R129" s="3"/>
    </row>
    <row r="130">
      <c r="A130" s="2" t="inlineStr">
        <is>
          <t xml:space="preserve">GS-0129</t>
        </is>
      </c>
      <c r="B130" s="2" t="inlineStr">
        <is>
          <t xml:space="preserve">locked_test</t>
        </is>
      </c>
      <c r="C130" s="2" t="inlineStr">
        <is>
          <t xml:space="preserve">no_match_out_of_scope</t>
        </is>
      </c>
      <c r="D130" s="2" t="inlineStr">
        <is>
          <t xml:space="preserve">no_match, out_of_scope, scope_check</t>
        </is>
      </c>
      <c r="E130" s="2" t="inlineStr">
        <is>
          <t xml:space="preserve">[user] 현재 원/달러 환율 실시간 값 보여줘</t>
        </is>
      </c>
      <c r="F130" s="2" t="inlineStr">
        <is>
          <t xml:space="preserve">{"acceptable_intents":["determine_catalog_no_match"],"slots":{"metric_raw":"현재 원/달러 환율 실시간 값 보여줘","metric":null},"unspecified_fields":["N/A"]}</t>
        </is>
      </c>
      <c r="G130" s="2" t="inlineStr">
        <is>
          <t xml:space="preserve">{"unspecified_fields":["N/A"],"concepts":{"acceptable_candidates":[],"must_preserve_ambiguity":false,"evidence_requirements":["카탈로그 경로 및 KOSIS 메타정보와 개념 후보를 연결","근거가 없으면 미확정으로 유지"]}}</t>
        </is>
      </c>
      <c r="H130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130" s="2" t="inlineStr">
        <is>
          <t xml:space="preserve">"query only the frozen Korean Bank catalog; distinguish out-of-scope from a search miss"</t>
        </is>
      </c>
      <c r="J130" s="2" t="inlineStr">
        <is>
          <t xml:space="preserve">{"expected_next_action":["search_tables"],"acceptable_plans":["search_tables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30" s="2" t="inlineStr">
        <is>
          <t xml:space="preserve">{"expected_status":"NO_MATCH","acceptable_table_ids":[],"candidates":[],"no_match_reason":"N/A until human review confirms all 349 catalog rows and records terms/aliases searched; current NO_MATCH is a draft proposal.","search_scope":"제안된 검색 범위: 2026-09-14 스냅샷의 한국은행 소관 349행 전체(표명·경로·질의 토큰·검토된 별칭). 이 질의의 카탈로그 대조는 사람 검토 전 미완료이며 실시간 전체 KOSIS 검색은 하지 않음. 원문 질의: 현재 원/달러 환율 실시간 값 보여줘"}</t>
        </is>
      </c>
      <c r="L130" s="2" t="inlineStr">
        <is>
          <t xml:space="preserve">[]</t>
        </is>
      </c>
      <c r="M130" s="2" t="inlineStr">
        <is>
          <t xml:space="preserve">["새 범위 밖 초안; 카탈로그 전체 검색 및 대안 타당성을 검토해야 함"]</t>
        </is>
      </c>
      <c r="N130" s="2" t="inlineStr">
        <is>
          <t xml:space="preserve">review_required</t>
        </is>
      </c>
      <c r="O130" s="3"/>
      <c r="P130" s="3"/>
      <c r="Q130" s="3"/>
      <c r="R130" s="3"/>
    </row>
    <row r="131">
      <c r="A131" s="2" t="inlineStr">
        <is>
          <t xml:space="preserve">GS-0130</t>
        </is>
      </c>
      <c r="B131" s="2" t="inlineStr">
        <is>
          <t xml:space="preserve">locked_test</t>
        </is>
      </c>
      <c r="C131" s="2" t="inlineStr">
        <is>
          <t xml:space="preserve">no_match_out_of_scope</t>
        </is>
      </c>
      <c r="D131" s="2" t="inlineStr">
        <is>
          <t xml:space="preserve">no_match, out_of_scope, scope_check</t>
        </is>
      </c>
      <c r="E131" s="2" t="inlineStr">
        <is>
          <t xml:space="preserve">[user] 지난주 강수량을 지역별로 보여줘</t>
        </is>
      </c>
      <c r="F131" s="2" t="inlineStr">
        <is>
          <t xml:space="preserve">{"acceptable_intents":["determine_catalog_no_match"],"slots":{"metric_raw":"지난주 강수량을 지역별로 보여줘","metric":null},"unspecified_fields":["N/A"]}</t>
        </is>
      </c>
      <c r="G131" s="2" t="inlineStr">
        <is>
          <t xml:space="preserve">{"unspecified_fields":["N/A"],"concepts":{"acceptable_candidates":[],"must_preserve_ambiguity":false,"evidence_requirements":["카탈로그 경로 및 KOSIS 메타정보와 개념 후보를 연결","근거가 없으면 미확정으로 유지"]}}</t>
        </is>
      </c>
      <c r="H131" s="2" t="inlineStr">
        <is>
          <t xml:space="preserve">{"ambiguity":{"present":false,"conflicts":"N/A"},"clarification":{"expected":"PROCEED","must_resolve":[],"acceptable_question_criteria":"N/A","answer_branches":"N/A"}}</t>
        </is>
      </c>
      <c r="I131" s="2" t="inlineStr">
        <is>
          <t xml:space="preserve">"query only the frozen Korean Bank catalog; distinguish out-of-scope from a search miss"</t>
        </is>
      </c>
      <c r="J131" s="2" t="inlineStr">
        <is>
          <t xml:space="preserve">{"expected_next_action":["search_tables"],"acceptable_plans":["search_tables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31" s="2" t="inlineStr">
        <is>
          <t xml:space="preserve">{"expected_status":"NO_MATCH","acceptable_table_ids":[],"candidates":[],"no_match_reason":"N/A until human review confirms all 349 catalog rows and records terms/aliases searched; current NO_MATCH is a draft proposal.","search_scope":"제안된 검색 범위: 2026-09-14 스냅샷의 한국은행 소관 349행 전체(표명·경로·질의 토큰·검토된 별칭). 이 질의의 카탈로그 대조는 사람 검토 전 미완료이며 실시간 전체 KOSIS 검색은 하지 않음. 원문 질의: 지난주 강수량을 지역별로 보여줘"}</t>
        </is>
      </c>
      <c r="L131" s="2" t="inlineStr">
        <is>
          <t xml:space="preserve">[]</t>
        </is>
      </c>
      <c r="M131" s="2" t="inlineStr">
        <is>
          <t xml:space="preserve">["새 범위 밖 초안; 카탈로그 전체 검색 및 대안 타당성을 검토해야 함"]</t>
        </is>
      </c>
      <c r="N131" s="2" t="inlineStr">
        <is>
          <t xml:space="preserve">review_required</t>
        </is>
      </c>
      <c r="O131" s="3"/>
      <c r="P131" s="3"/>
      <c r="Q131" s="3"/>
      <c r="R131" s="3"/>
    </row>
    <row r="132">
      <c r="A132" s="2" t="inlineStr">
        <is>
          <t xml:space="preserve">GS-0131</t>
        </is>
      </c>
      <c r="B132" s="2" t="inlineStr">
        <is>
          <t xml:space="preserve">dev</t>
        </is>
      </c>
      <c r="C132" s="2" t="inlineStr">
        <is>
          <t xml:space="preserve">conversation_followup</t>
        </is>
      </c>
      <c r="D132" s="2" t="inlineStr">
        <is>
          <t xml:space="preserve">conversation_context, followup, slot_update</t>
        </is>
      </c>
      <c r="E132" s="2" t="inlineStr">
        <is>
          <t xml:space="preserve">[user] 경제심리지수 추이를 알려줘.
[assistant] 기간이나 계열 조건을 지정해 주시면 표 메타정보를 확인하겠습니다.
[user] 분기별로 바꿔줘</t>
        </is>
      </c>
      <c r="F132" s="2" t="inlineStr">
        <is>
          <t xml:space="preserve">{"acceptable_intents":["update_prior_request_and_retrieve"],"slots":{"metric_raw":"경제심리지수","metric":"경제심리지수","follow_up_raw":"분기별로 바꿔줘","time_range":"from_context_or_followup","series_or_frequency":"from_followup"},"unspecified_fields":["follow-up condition may change candidate table or series"]}</t>
        </is>
      </c>
      <c r="G132" s="2" t="inlineStr">
        <is>
          <t xml:space="preserve">{"unspecified_fields":["follow-up condition may change candidate table or series"],"concepts":{"acceptable_candidates":["경제심리지수"],"must_preserve_ambiguity":false,"evidence_requirements":["카탈로그 경로 및 KOSIS 메타정보와 개념 후보를 연결","근거가 없으면 미확정으로 유지"]}}</t>
        </is>
      </c>
      <c r="H132" s="2" t="inlineStr">
        <is>
          <t xml:space="preserve">{"ambiguity":{"present":false,"conflicts":"N/A"},"clarification":{"expected":"ASK_USER","must_resolve":["follow-up condition may change candidate table or series"],"acceptable_question_criteria":"대화 맥락의 조건 유지와 후속 변경을 확인","answer_branches":[{"user_answer":"분기별로 바꿔줘","expected_slot_update":{"metric":"경제심리지수","condition":"분기별로 바꿔줘"},"expected_next_action":"search_tables then get_meta; ask again if series remains ambiguous"}]}}</t>
        </is>
      </c>
      <c r="I132" s="2" t="inlineStr">
        <is>
          <t xml:space="preserve">"update_context_then_check_metadata"</t>
        </is>
      </c>
      <c r="J132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32" s="2" t="inlineStr">
        <is>
          <t xml:space="preserve">{"expected_status":"CANDIDATES","acceptable_table_ids":[],"candidates":[{"table_id":"DT_513Y001","table_name":"경제심리지수","relatedness":2,"rationale":"대화 시작 주제 후보; 후속 조건에 따른 표 적합성은 재확인","metadata":{"catalog_path":["경제심리지수"],"frequency":"M","unit":"NOT_RECORDED_IN_LOCAL_CSV","period_start":"200301","period_end":"202608","item_count":1,"items":[{"id":"13103134473999","name":"경제심리지수"}],"classification_axes":[{"level":"C1","name":"계정코드별","count":2,"examples":[{"id":"13102134473ACC_CD.E1000","name":"경제심리지수(원계열)"},{"id":"13102134473ACC_CD.E2000","name":"경제심리지수(순환변동치)"}]}],"comments":"NOT_RECORDED_IN_LOCAL_CSV; live API comment endpoint not queried","snapshot_csv":"data/statbridge_mcp_server/data_full/tables/DT_513Y001.csv","kosis_live_status":"queried_partial","kosis_live_checked_at":"2026-09-23T07:21:22.920265+00:00","kosis_live_item_count":1,"kosis_live_items":[{"id":"13103134473999","name":"경제심리지수"}],"kosis_live_classifications":[{"obj_id":"13101134473ACC_CD","obj_name":"계정코드별","count":2,"examples":[{"id":"13102134473ACC_CD.E1000","name":"경제심리지수(원계열)"},{"id":"13102134473ACC_CD.E2000","name":"경제심리지수(순환변동치)"}]}],"kosis_live_not_provided_by_checked_endpoints":["unit","comments/series_definition"],"kosis_live_frequencies":[],"kosis_live_periods_by_frequency":{}}},{"table_id":"DT_102Y001","table_name":"본원통화 구성내역(말잔, 원계열)","relatedness":1,"rationale":"초안 hard negative: 주제가 가깝거나 같은 경로에 있으나 핵심 조건을 충족하는지 검토 필요","metadata":{"catalog_path":["통화금융통계","통화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132" s="2" t="inlineStr">
        <is>
          <t xml:space="preserve">[{"table_id":"DT_513Y001","table_name":"경제심리지수","metadata":{"catalog_path":["경제심리지수"],"frequency":"M","unit":"NOT_RECORDED_IN_LOCAL_CSV","period_start":"200301","period_end":"202608","item_count":1,"items":[{"id":"13103134473999","name":"경제심리지수"}],"classification_axes":[{"level":"C1","name":"계정코드별","count":2,"examples":[{"id":"13102134473ACC_CD.E1000","name":"경제심리지수(원계열)"},{"id":"13102134473ACC_CD.E2000","name":"경제심리지수(순환변동치)"}]}],"comments":"NOT_RECORDED_IN_LOCAL_CSV; live API comment endpoint not queried","snapshot_csv":"data/statbridge_mcp_server/data_full/tables/DT_513Y001.csv","kosis_live_status":"queried_partial","kosis_live_checked_at":"2026-09-23T07:21:22.920265+00:00","kosis_live_item_count":1,"kosis_live_items":[{"id":"13103134473999","name":"경제심리지수"}],"kosis_live_classifications":[{"obj_id":"13101134473ACC_CD","obj_name":"계정코드별","count":2,"examples":[{"id":"13102134473ACC_CD.E1000","name":"경제심리지수(원계열)"},{"id":"13102134473ACC_CD.E2000","name":"경제심리지수(순환변동치)"}]}],"kosis_live_not_provided_by_checked_endpoints":["unit","comments/series_definition"],"kosis_live_frequencies":[],"kosis_live_periods_by_frequency":{}}},{"table_id":"DT_102Y001","table_name":"본원통화 구성내역(말잔, 원계열)","metadata":{"catalog_path":["통화금융통계","통화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</t>
        </is>
      </c>
      <c r="M132" s="2" t="inlineStr">
        <is>
          <t xml:space="preserve">["멀티턴 초안; 첫 턴 보존과 후속 조건 갱신을 검토해야 함","catalog:DT_513Y001 ['경제심리지수']","KOSIS Open API getMeta(PRD, ITM): golden-set/kosis_metadata_export.json#DT_513Y001","KOSIS Open API getMeta(PRD, ITM): golden-set/kosis_metadata_export.json#DT_102Y001"]</t>
        </is>
      </c>
      <c r="N132" s="2" t="inlineStr">
        <is>
          <t xml:space="preserve">review_required</t>
        </is>
      </c>
      <c r="O132" s="3"/>
      <c r="P132" s="3"/>
      <c r="Q132" s="3"/>
      <c r="R132" s="3"/>
    </row>
    <row r="133">
      <c r="A133" s="2" t="inlineStr">
        <is>
          <t xml:space="preserve">GS-0132</t>
        </is>
      </c>
      <c r="B133" s="2" t="inlineStr">
        <is>
          <t xml:space="preserve">dev</t>
        </is>
      </c>
      <c r="C133" s="2" t="inlineStr">
        <is>
          <t xml:space="preserve">conversation_followup</t>
        </is>
      </c>
      <c r="D133" s="2" t="inlineStr">
        <is>
          <t xml:space="preserve">conversation_context, followup, slot_update</t>
        </is>
      </c>
      <c r="E133" s="2" t="inlineStr">
        <is>
          <t xml:space="preserve">[user] 국제수지 추이를 알려줘.
[assistant] 기간이나 계열 조건을 지정해 주시면 표 메타정보를 확인하겠습니다.
[user] 계절조정 계열이면 좋겠어</t>
        </is>
      </c>
      <c r="F133" s="2" t="inlineStr">
        <is>
          <t xml:space="preserve">{"acceptable_intents":["update_prior_request_and_retrieve"],"slots":{"metric_raw":"국제수지","metric":"국제수지","follow_up_raw":"계절조정 계열이면 좋겠어","time_range":"from_context_or_followup","series_or_frequency":"from_followup"},"unspecified_fields":["follow-up condition may change candidate table or series"]}</t>
        </is>
      </c>
      <c r="G133" s="2" t="inlineStr">
        <is>
          <t xml:space="preserve">{"unspecified_fields":["follow-up condition may change candidate table or series"],"concepts":{"acceptable_candidates":["국제수지"],"must_preserve_ambiguity":false,"evidence_requirements":["카탈로그 경로 및 KOSIS 메타정보와 개념 후보를 연결","근거가 없으면 미확정으로 유지"]}}</t>
        </is>
      </c>
      <c r="H133" s="2" t="inlineStr">
        <is>
          <t xml:space="preserve">{"ambiguity":{"present":false,"conflicts":"N/A"},"clarification":{"expected":"ASK_USER","must_resolve":["follow-up condition may change candidate table or series"],"acceptable_question_criteria":"대화 맥락의 조건 유지와 후속 변경을 확인","answer_branches":[{"user_answer":"계절조정 계열이면 좋겠어","expected_slot_update":{"metric":"국제수지","condition":"계절조정 계열이면 좋겠어"},"expected_next_action":"search_tables then get_meta; ask again if series remains ambiguous"}]}}</t>
        </is>
      </c>
      <c r="I133" s="2" t="inlineStr">
        <is>
          <t xml:space="preserve">"update_context_then_check_metadata"</t>
        </is>
      </c>
      <c r="J133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33" s="2" t="inlineStr">
        <is>
          <t xml:space="preserve">{"expected_status":"CANDIDATES","acceptable_table_ids":[],"candidates":[{"table_id":"DT_301Y013","table_name":"국제수지","relatedness":2,"rationale":"대화 시작 주제 후보; 후속 조건에 따른 표 적합성은 재확인","metadata":{"catalog_path":["국제수지통계","국제수지"],"frequency":"M","unit":["백만달러"],"period_start":"198001","period_end":"202607","item_count":1,"items":[{"id":"13103134519999","name":"국제수지"}],"classification_axes":[{"level":"C1","name":"계정코드별","count":1,"examples":[{"id":"13102134519ACC_CD.000000","name":"경상수지"}]}],"comments":"NOT_RECORDED_IN_LOCAL_CSV; live API comment endpoint not queried","snapshot_csv":"data/statbridge_mcp_server/data_full/tables/DT_301Y013.csv","kosis_live_status":"queried_partial","kosis_live_checked_at":"2026-09-23T07:21:22.920265+00:00","kosis_live_item_count":1,"kosis_live_items":[{"id":"13103134519999","name":"국제수지"}],"kosis_live_classifications":[{"obj_id":"13101134519ACC_CD","obj_name":"계정코드별","count":289,"examples":[{"id":"13102134519ACC_CD.000000","name":"경상수지"},{"id":"13102134519ACC_CD.100000","name":"상품수지"},{"id":"13102134519ACC_CD.110000","name":"상품수출"},{"id":"13102134519ACC_CD.1A1000","name":"일반상품수출(FOB)"},{"id":"13102134519ACC_CD.1C1000","name":"비화폐용금수출(FOB)"},{"id":"13102134519ACC_CD.210000","name":"서비스수입"},{"id":"13102134519ACC_CD.2A1000","name":"가공서비스수입"},{"id":"13102134519ACC_CD.2B1000","name":"운송수입"}]}],"kosis_live_not_provided_by_checked_endpoints":["unit","comments/series_definition"],"kosis_live_frequencies":[],"kosis_live_periods_by_frequency":{}}},{"table_id":"DT_301Y014","table_name":"서비스무역세분류통계","relatedness":1,"rationale":"초안 hard negative: 주제가 가깝거나 같은 경로에 있으나 핵심 조건을 충족하는지 검토 필요","metadata":{"catalog_path":["국제수지통계","국제수지"],"frequency":"M","unit":["백만달러"],"period_start":"200601","period_end":"202607","item_count":1,"items":[{"id":"13103134560999","name":"서비스무역세분류통계"}],"classification_axes":[{"level":"C1","name":"계정코드별","count":146,"examples":[{"id":"13102134560ACC_CD.S00000","name":"서비스수지"},{"id":"13102134560ACC_CD.S10000","name":"서비스수입"},{"id":"13102134560ACC_CD.S20000","name":"서비스지급"},{"id":"13102134560ACC_CD.SA0000","name":"가공서비스수지"},{"id":"13102134560ACC_CD.SA1000","name":"가공서비스수입"},{"id":"13102134560ACC_CD.SA2000","name":"가공서비스지급"}]}],"comments":"NOT_RECORDED_IN_LOCAL_CSV; live API comment endpoint not queried","snapshot_csv":"data/statbridge_mcp_server/data_full/tables/DT_301Y014.csv","kosis_live_status":"queried_partial","kosis_live_checked_at":"2026-09-23T07:21:22.920265+00:00","kosis_live_item_count":1,"kosis_live_items":[{"id":"13103134560999","name":"서비스무역세분류통계"}],"kosis_live_classifications":[{"obj_id":"13101134560ACC_CD","obj_name":"계정코드별","count":146,"examples":[{"id":"13102134560ACC_CD.S00000","name":"서비스수지"},{"id":"13102134560ACC_CD.S10000","name":"서비스수입"},{"id":"13102134560ACC_CD.SA1000","name":"가공서비스수입"},{"id":"13102134560ACC_CD.SB1000","name":"유지보수서비스수입"},{"id":"13102134560ACC_CD.SC1000","name":"운송수입"},{"id":"13102134560ACC_CD.SCA100","name":"해상운송수입"},{"id":"13102134560ACC_CD.SCA1X0","name":"해상운송여객수입"},{"id":"13102134560ACC_CD.SCA2X0","name":"해상운송여객지급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133" s="2" t="inlineStr">
        <is>
          <t xml:space="preserve">[{"table_id":"DT_301Y013","table_name":"국제수지","metadata":{"catalog_path":["국제수지통계","국제수지"],"frequency":"M","unit":["백만달러"],"period_start":"198001","period_end":"202607","item_count":1,"items":[{"id":"13103134519999","name":"국제수지"}],"classification_axes":[{"level":"C1","name":"계정코드별","count":1,"examples":[{"id":"13102134519ACC_CD.000000","name":"경상수지"}]}],"comments":"NOT_RECORDED_IN_LOCAL_CSV; live API comment endpoint not queried","snapshot_csv":"data/statbridge_mcp_server/data_full/tables/DT_301Y013.csv","kosis_live_status":"queried_partial","kosis_live_checked_at":"2026-09-23T07:21:22.920265+00:00","kosis_live_item_count":1,"kosis_live_items":[{"id":"13103134519999","name":"국제수지"}],"kosis_live_classifications":[{"obj_id":"13101134519ACC_CD","obj_name":"계정코드별","count":289,"examples":[{"id":"13102134519ACC_CD.000000","name":"경상수지"},{"id":"13102134519ACC_CD.100000","name":"상품수지"},{"id":"13102134519ACC_CD.110000","name":"상품수출"},{"id":"13102134519ACC_CD.1A1000","name":"일반상품수출(FOB)"},{"id":"13102134519ACC_CD.1C1000","name":"비화폐용금수출(FOB)"},{"id":"13102134519ACC_CD.210000","name":"서비스수입"},{"id":"13102134519ACC_CD.2A1000","name":"가공서비스수입"},{"id":"13102134519ACC_CD.2B1000","name":"운송수입"}]}],"kosis_live_not_provided_by_checked_endpoints":["unit","comments/series_definition"],"kosis_live_frequencies":[],"kosis_live_periods_by_frequency":{}}},{"table_id":"DT_301Y014","table_name":"서비스무역세분류통계","metadata":{"catalog_path":["국제수지통계","국제수지"],"frequency":"M","unit":["백만달러"],"period_start":"200601","period_end":"202607","item_count":1,"items":[{"id":"13103134560999","name":"서비스무역세분류통계"}],"classification_axes":[{"level":"C1","name":"계정코드별","count":146,"examples":[{"id":"13102134560ACC_CD.S00000","name":"서비스수지"},{"id":"13102134560ACC_CD.S10000","name":"서비스수입"},{"id":"13102134560ACC_CD.S20000","name":"서비스지급"},{"id":"13102134560ACC_CD.SA0000","name":"가공서비스수지"},{"id":"13102134560ACC_CD.SA1000","name":"가공서비스수입"},{"id":"13102134560ACC_CD.SA2000","name":"가공서비스지급"}]}],"comments":"NOT_RECORDED_IN_LOCAL_CSV; live API comment endpoint not queried","snapshot_csv":"data/statbridge_mcp_server/data_full/tables/DT_301Y014.csv","kosis_live_status":"queried_partial","kosis_live_checked_at":"2026-09-23T07:21:22.920265+00:00","kosis_live_item_count":1,"kosis_live_items":[{"id":"13103134560999","name":"서비스무역세분류통계"}],"kosis_live_classifications":[{"obj_id":"13101134560ACC_CD","obj_name":"계정코드별","count":146,"examples":[{"id":"13102134560ACC_CD.S00000","name":"서비스수지"},{"id":"13102134560ACC_CD.S10000","name":"서비스수입"},{"id":"13102134560ACC_CD.SA1000","name":"가공서비스수입"},{"id":"13102134560ACC_CD.SB1000","name":"유지보수서비스수입"},{"id":"13102134560ACC_CD.SC1000","name":"운송수입"},{"id":"13102134560ACC_CD.SCA100","name":"해상운송수입"},{"id":"13102134560ACC_CD.SCA1X0","name":"해상운송여객수입"},{"id":"13102134560ACC_CD.SCA2X0","name":"해상운송여객지급"}]}],"kosis_live_not_provided_by_checked_endpoints":["unit","comments/series_definition"],"kosis_live_frequencies":[],"kosis_live_periods_by_frequency":{}}}]</t>
        </is>
      </c>
      <c r="M133" s="2" t="inlineStr">
        <is>
          <t xml:space="preserve">["멀티턴 초안; 첫 턴 보존과 후속 조건 갱신을 검토해야 함","catalog:DT_301Y013 ['국제수지통계', '국제수지']","KOSIS Open API getMeta(PRD, ITM): golden-set/kosis_metadata_export.json#DT_301Y013","KOSIS Open API getMeta(PRD, ITM): golden-set/kosis_metadata_export.json#DT_301Y014"]</t>
        </is>
      </c>
      <c r="N133" s="2" t="inlineStr">
        <is>
          <t xml:space="preserve">review_required</t>
        </is>
      </c>
      <c r="O133" s="3"/>
      <c r="P133" s="3"/>
      <c r="Q133" s="3"/>
      <c r="R133" s="3"/>
    </row>
    <row r="134">
      <c r="A134" s="2" t="inlineStr">
        <is>
          <t xml:space="preserve">GS-0133</t>
        </is>
      </c>
      <c r="B134" s="2" t="inlineStr">
        <is>
          <t xml:space="preserve">dev</t>
        </is>
      </c>
      <c r="C134" s="2" t="inlineStr">
        <is>
          <t xml:space="preserve">conversation_followup</t>
        </is>
      </c>
      <c r="D134" s="2" t="inlineStr">
        <is>
          <t xml:space="preserve">conversation_context, followup, slot_update</t>
        </is>
      </c>
      <c r="E134" s="2" t="inlineStr">
        <is>
          <t xml:space="preserve">[user] 생산자물가지수(기본분류) 추이를 알려줘.
[assistant] 기간이나 계열 조건을 지정해 주시면 표 메타정보를 확인하겠습니다.
[user] 최근 3년만 보여줘</t>
        </is>
      </c>
      <c r="F134" s="2" t="inlineStr">
        <is>
          <t xml:space="preserve">{"acceptable_intents":["update_prior_request_and_retrieve"],"slots":{"metric_raw":"생산자물가지수(기본분류)","metric":"생산자물가지수(기본분류)","follow_up_raw":"최근 3년만 보여줘","time_range":"from_context_or_followup","series_or_frequency":"from_followup"},"unspecified_fields":["follow-up condition may change candidate table or series"]}</t>
        </is>
      </c>
      <c r="G134" s="2" t="inlineStr">
        <is>
          <t xml:space="preserve">{"unspecified_fields":["follow-up condition may change candidate table or series"],"concepts":{"acceptable_candidates":["생산자물가지수(기본분류)"],"must_preserve_ambiguity":false,"evidence_requirements":["카탈로그 경로 및 KOSIS 메타정보와 개념 후보를 연결","근거가 없으면 미확정으로 유지"]}}</t>
        </is>
      </c>
      <c r="H134" s="2" t="inlineStr">
        <is>
          <t xml:space="preserve">{"ambiguity":{"present":false,"conflicts":"N/A"},"clarification":{"expected":"ASK_USER","must_resolve":["follow-up condition may change candidate table or series"],"acceptable_question_criteria":"대화 맥락의 조건 유지와 후속 변경을 확인","answer_branches":[{"user_answer":"최근 3년만 보여줘","expected_slot_update":{"metric":"생산자물가지수(기본분류)","condition":"최근 3년만 보여줘"},"expected_next_action":"search_tables then get_meta; ask again if series remains ambiguous"}]}}</t>
        </is>
      </c>
      <c r="I134" s="2" t="inlineStr">
        <is>
          <t xml:space="preserve">"update_context_then_check_metadata"</t>
        </is>
      </c>
      <c r="J134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34" s="2" t="inlineStr">
        <is>
          <t xml:space="preserve">{"expected_status":"CANDIDATES","acceptable_table_ids":[],"candidates":[{"table_id":"DT_404Y014","table_name":"생산자물가지수(기본분류)","relatedness":2,"rationale":"대화 시작 주제 후보; 후속 조건에 따른 표 적합성은 재확인","metadata":{"catalog_path":["생산자물가조사(2020=100)"],"frequency":"M","unit":["2020＝100"],"period_start":"196501","period_end":"202608","item_count":1,"items":[{"id":"13103134604999","name":"생산자물가지수(기본분류)"}],"classification_axes":[{"level":"C1","name":"계정코드별","count":1,"examples":[{"id":"13102134604ACC_CD.*AA","name":"총지수"}]}],"comments":"NOT_RECORDED_IN_LOCAL_CSV; live API comment endpoint not queried","snapshot_csv":"data/statbridge_mcp_server/data_full/tables/DT_404Y014.csv","kosis_live_status":"queried_partial","kosis_live_checked_at":"2026-09-23T07:21:22.920265+00:00","kosis_live_item_count":1,"kosis_live_items":[{"id":"13103134604999","name":"생산자물가지수(기본분류)"}],"kosis_live_classifications":[{"obj_id":"13101134604ACC_CD","obj_name":"계정코드별","count":526,"examples":[{"id":"13102134604ACC_CD.*AA","name":"총지수"},{"id":"13102134604ACC_CD.1AA","name":"농림수산품"},{"id":"13102134604ACC_CD.2AA","name":"광산품"},{"id":"13102134604ACC_CD.3AA","name":"공산품"},{"id":"13102134604ACC_CD.4AA","name":"전력가스수도및폐기물"},{"id":"13102134604ACC_CD.5AA","name":"서비스"},{"id":"13102134604ACC_CD.101AA","name":"농림수산품"},{"id":"13102134604ACC_CD.201AA","name":"광산품"}]}],"kosis_live_not_provided_by_checked_endpoints":["unit","comments/series_definition"],"kosis_live_frequencies":[],"kosis_live_periods_by_frequency":{}}},{"table_id":"DT_404Y015","table_name":"생산자물가지수(특수분류)","relatedness":1,"rationale":"초안 hard negative: 주제가 가깝거나 같은 경로에 있으나 핵심 조건을 충족하는지 검토 필요","metadata":{"catalog_path":["생산자물가조사(2020=100)"],"frequency":"M","unit":["2020＝100"],"period_start":"196501","period_end":"202608","item_count":1,"items":[{"id":"13103134727999","name":"생산자물가지수(특수분류)"}],"classification_axes":[{"level":"C1","name":"계정코드별","count":11,"examples":[{"id":"13102134727ACC_CD.*AA","name":"총지수"},{"id":"13102134727ACC_CD.S110AA","name":"식료품"},{"id":"13102134727ACC_CD.S120AA","name":"식료품이외"},{"id":"13102134727ACC_CD.S210AA","name":"신선식품"},{"id":"13102134727ACC_CD.S220AA","name":"신선식품이외"},{"id":"13102134727ACC_CD.S310AA","name":"에너지"}]}],"comments":"NOT_RECORDED_IN_LOCAL_CSV; live API comment endpoint not queried","snapshot_csv":"data/statbridge_mcp_server/data_full/tables/DT_404Y015.csv","kosis_live_status":"queried_partial","kosis_live_checked_at":"2026-09-23T07:21:22.920265+00:00","kosis_live_item_count":1,"kosis_live_items":[{"id":"13103134727999","name":"생산자물가지수(특수분류)"}],"kosis_live_classifications":[{"obj_id":"13101134727ACC_CD","obj_name":"계정코드별","count":15,"examples":[{"id":"13102134727ACC_CD.*AA","name":"총지수"},{"id":"13102134727ACC_CD.S100AA","name":"식료품구분"},{"id":"13102134727ACC_CD.S110AA","name":"식료품"},{"id":"13102134727ACC_CD.S210AA","name":"신선식품"},{"id":"13102134727ACC_CD.S310AA","name":"에너지"},{"id":"13102134727ACC_CD.S410AA","name":"IT"},{"id":"13102134727ACC_CD.S120AA","name":"식료품이외"},{"id":"13102134727ACC_CD.S200AA","name":"신선식품구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134" s="2" t="inlineStr">
        <is>
          <t xml:space="preserve">[{"table_id":"DT_404Y014","table_name":"생산자물가지수(기본분류)","metadata":{"catalog_path":["생산자물가조사(2020=100)"],"frequency":"M","unit":["2020＝100"],"period_start":"196501","period_end":"202608","item_count":1,"items":[{"id":"13103134604999","name":"생산자물가지수(기본분류)"}],"classification_axes":[{"level":"C1","name":"계정코드별","count":1,"examples":[{"id":"13102134604ACC_CD.*AA","name":"총지수"}]}],"comments":"NOT_RECORDED_IN_LOCAL_CSV; live API comment endpoint not queried","snapshot_csv":"data/statbridge_mcp_server/data_full/tables/DT_404Y014.csv","kosis_live_status":"queried_partial","kosis_live_checked_at":"2026-09-23T07:21:22.920265+00:00","kosis_live_item_count":1,"kosis_live_items":[{"id":"13103134604999","name":"생산자물가지수(기본분류)"}],"kosis_live_classifications":[{"obj_id":"13101134604ACC_CD","obj_name":"계정코드별","count":526,"examples":[{"id":"13102134604ACC_CD.*AA","name":"총지수"},{"id":"13102134604ACC_CD.1AA","name":"농림수산품"},{"id":"13102134604ACC_CD.2AA","name":"광산품"},{"id":"13102134604ACC_CD.3AA","name":"공산품"},{"id":"13102134604ACC_CD.4AA","name":"전력가스수도및폐기물"},{"id":"13102134604ACC_CD.5AA","name":"서비스"},{"id":"13102134604ACC_CD.101AA","name":"농림수산품"},{"id":"13102134604ACC_CD.201AA","name":"광산품"}]}],"kosis_live_not_provided_by_checked_endpoints":["unit","comments/series_definition"],"kosis_live_frequencies":[],"kosis_live_periods_by_frequency":{}}},{"table_id":"DT_404Y015","table_name":"생산자물가지수(특수분류)","metadata":{"catalog_path":["생산자물가조사(2020=100)"],"frequency":"M","unit":["2020＝100"],"period_start":"196501","period_end":"202608","item_count":1,"items":[{"id":"13103134727999","name":"생산자물가지수(특수분류)"}],"classification_axes":[{"level":"C1","name":"계정코드별","count":11,"examples":[{"id":"13102134727ACC_CD.*AA","name":"총지수"},{"id":"13102134727ACC_CD.S110AA","name":"식료품"},{"id":"13102134727ACC_CD.S120AA","name":"식료품이외"},{"id":"13102134727ACC_CD.S210AA","name":"신선식품"},{"id":"13102134727ACC_CD.S220AA","name":"신선식품이외"},{"id":"13102134727ACC_CD.S310AA","name":"에너지"}]}],"comments":"NOT_RECORDED_IN_LOCAL_CSV; live API comment endpoint not queried","snapshot_csv":"data/statbridge_mcp_server/data_full/tables/DT_404Y015.csv","kosis_live_status":"queried_partial","kosis_live_checked_at":"2026-09-23T07:21:22.920265+00:00","kosis_live_item_count":1,"kosis_live_items":[{"id":"13103134727999","name":"생산자물가지수(특수분류)"}],"kosis_live_classifications":[{"obj_id":"13101134727ACC_CD","obj_name":"계정코드별","count":15,"examples":[{"id":"13102134727ACC_CD.*AA","name":"총지수"},{"id":"13102134727ACC_CD.S100AA","name":"식료품구분"},{"id":"13102134727ACC_CD.S110AA","name":"식료품"},{"id":"13102134727ACC_CD.S210AA","name":"신선식품"},{"id":"13102134727ACC_CD.S310AA","name":"에너지"},{"id":"13102134727ACC_CD.S410AA","name":"IT"},{"id":"13102134727ACC_CD.S120AA","name":"식료품이외"},{"id":"13102134727ACC_CD.S200AA","name":"신선식품구분"}]}],"kosis_live_not_provided_by_checked_endpoints":["unit","comments/series_definition"],"kosis_live_frequencies":[],"kosis_live_periods_by_frequency":{}}}]</t>
        </is>
      </c>
      <c r="M134" s="2" t="inlineStr">
        <is>
          <t xml:space="preserve">["멀티턴 초안; 첫 턴 보존과 후속 조건 갱신을 검토해야 함","catalog:DT_404Y014 ['생산자물가조사(2020=100)']","KOSIS Open API getMeta(PRD, ITM): golden-set/kosis_metadata_export.json#DT_404Y014","KOSIS Open API getMeta(PRD, ITM): golden-set/kosis_metadata_export.json#DT_404Y015"]</t>
        </is>
      </c>
      <c r="N134" s="2" t="inlineStr">
        <is>
          <t xml:space="preserve">review_required</t>
        </is>
      </c>
      <c r="O134" s="3"/>
      <c r="P134" s="3"/>
      <c r="Q134" s="3"/>
      <c r="R134" s="3"/>
    </row>
    <row r="135">
      <c r="A135" s="2" t="inlineStr">
        <is>
          <t xml:space="preserve">GS-0134</t>
        </is>
      </c>
      <c r="B135" s="2" t="inlineStr">
        <is>
          <t xml:space="preserve">dev</t>
        </is>
      </c>
      <c r="C135" s="2" t="inlineStr">
        <is>
          <t xml:space="preserve">conversation_followup</t>
        </is>
      </c>
      <c r="D135" s="2" t="inlineStr">
        <is>
          <t xml:space="preserve">conversation_context, followup, slot_update</t>
        </is>
      </c>
      <c r="E135" s="2" t="inlineStr">
        <is>
          <t xml:space="preserve">[user] 수입물가지수(기본분류) 추이를 알려줘.
[assistant] 기간이나 계열 조건을 지정해 주시면 표 메타정보를 확인하겠습니다.
[user] 원화 기준으로 바꿔줘</t>
        </is>
      </c>
      <c r="F135" s="2" t="inlineStr">
        <is>
          <t xml:space="preserve">{"acceptable_intents":["update_prior_request_and_retrieve"],"slots":{"metric_raw":"수입물가지수(기본분류)","metric":"수입물가지수(기본분류)","follow_up_raw":"원화 기준으로 바꿔줘","time_range":"from_context_or_followup","series_or_frequency":"from_followup"},"unspecified_fields":["follow-up condition may change candidate table or series"]}</t>
        </is>
      </c>
      <c r="G135" s="2" t="inlineStr">
        <is>
          <t xml:space="preserve">{"unspecified_fields":["follow-up condition may change candidate table or series"],"concepts":{"acceptable_candidates":["수입물가지수(기본분류)"],"must_preserve_ambiguity":false,"evidence_requirements":["카탈로그 경로 및 KOSIS 메타정보와 개념 후보를 연결","근거가 없으면 미확정으로 유지"]}}</t>
        </is>
      </c>
      <c r="H135" s="2" t="inlineStr">
        <is>
          <t xml:space="preserve">{"ambiguity":{"present":false,"conflicts":"N/A"},"clarification":{"expected":"ASK_USER","must_resolve":["follow-up condition may change candidate table or series"],"acceptable_question_criteria":"대화 맥락의 조건 유지와 후속 변경을 확인","answer_branches":[{"user_answer":"원화 기준으로 바꿔줘","expected_slot_update":{"metric":"수입물가지수(기본분류)","condition":"원화 기준으로 바꿔줘"},"expected_next_action":"search_tables then get_meta; ask again if series remains ambiguous"}]}}</t>
        </is>
      </c>
      <c r="I135" s="2" t="inlineStr">
        <is>
          <t xml:space="preserve">"update_context_then_check_metadata"</t>
        </is>
      </c>
      <c r="J135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35" s="2" t="inlineStr">
        <is>
          <t xml:space="preserve">{"expected_status":"CANDIDATES","acceptable_table_ids":[],"candidates":[{"table_id":"DT_401Y015","table_name":"수입물가지수(기본분류)","relatedness":2,"rationale":"대화 시작 주제 후보; 후속 조건에 따른 표 적합성은 재확인","metadata":{"catalog_path":["수출입물가조사(2020=100)","수입물가"],"frequency":"M","unit":["2020＝100"],"period_start":"197101","period_end":"202608","item_count":1,"items":[{"id":"13103134643999","name":"수입물가지수(기본분류)"}],"classification_axes":[{"level":"C1","name":"계정코드별","count":1,"examples":[{"id":"13102134643ACC_CD.*AA","name":"총지수"}]},{"level":"C2","name":"통화계약구분코드별","count":1,"examples":[{"id":"13102134643CRR_CTRT_CD.W","name":"원화기준"}]}],"comments":"NOT_RECORDED_IN_LOCAL_CSV; live API comment endpoint not queried","snapshot_csv":"data/statbridge_mcp_server/data_full/tables/DT_401Y015.csv","kosis_live_status":"queried_partial","kosis_live_checked_at":"2026-09-23T07:21:22.920265+00:00","kosis_live_item_count":1,"kosis_live_items":[{"id":"13103134643999","name":"수입물가지수(기본분류)"}],"kosis_live_classification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kosis_live_not_provided_by_checked_endpoints":["unit","comments/series_definition"],"kosis_live_frequencies":[],"kosis_live_periods_by_frequency":{}}},{"table_id":"DT_401Y016","table_name":"수입물가지수(특수분류)","relatedness":1,"rationale":"초안 hard negative: 주제가 가깝거나 같은 경로에 있으나 핵심 조건을 충족하는지 검토 필요","metadata":{"catalog_path":["수출입물가조사(2020=100)","수입물가"],"frequency":"M","unit":["2020＝100"],"period_start":"197101","period_end":"202608","item_count":1,"items":[{"id":"13103134482999","name":"수입물가지수(특수분류)"}],"classification_axes":[{"level":"C1","name":"계정코드별","count":1,"examples":[{"id":"13102134482ACC_CD.*AA","name":"총지수"}]},{"level":"C2","name":"통화계약구분코드별","count":1,"examples":[{"id":"13102134482CRR_CTRT_CD.W","name":"원화기준"}]}],"comments":"NOT_RECORDED_IN_LOCAL_CSV; live API comment endpoint not queried","snapshot_csv":"data/statbridge_mcp_server/data_full/tables/DT_401Y016.csv","kosis_live_status":"queried_partial","kosis_live_checked_at":"2026-09-23T07:21:22.920265+00:00","kosis_live_item_count":1,"kosis_live_items":[{"id":"13103134482999","name":"수입물가지수(특수분류)"}],"kosis_live_classifications":[{"obj_id":"13101134482ACC_CD","obj_name":"계정코드별","count":28,"examples":[{"id":"13102134482ACC_CD.*AA","name":"총지수"},{"id":"13102134482ACC_CD.200AA","name":"식품및산동물"},{"id":"13102134482ACC_CD.301AA","name":"생활관련형"},{"id":"13102134482ACC_CD.401AA","name":"식료품"},{"id":"13102134482ACC_CD.499AA","name":"식료품구분"},{"id":"13102134482ACC_CD.501AA","name":"에너지"},{"id":"13102134482ACC_CD.601AA","name":"IT"},{"id":"13102134482ACC_CD.701AA","name":"식료품에너지"}]},{"obj_id":"13101134482CRR_CTRT_CD","obj_name":"통화계약구분코드별","count":3,"examples":[{"id":"13102134482CRR_CTRT_CD.W","name":"원화기준"},{"id":"13102134482CRR_CTRT_CD.C","name":"계약통화기준"},{"id":"13102134482CRR_CTRT_CD.D","name":"달러기준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135" s="2" t="inlineStr">
        <is>
          <t xml:space="preserve">[{"table_id":"DT_401Y015","table_name":"수입물가지수(기본분류)","metadata":{"catalog_path":["수출입물가조사(2020=100)","수입물가"],"frequency":"M","unit":["2020＝100"],"period_start":"197101","period_end":"202608","item_count":1,"items":[{"id":"13103134643999","name":"수입물가지수(기본분류)"}],"classification_axes":[{"level":"C1","name":"계정코드별","count":1,"examples":[{"id":"13102134643ACC_CD.*AA","name":"총지수"}]},{"level":"C2","name":"통화계약구분코드별","count":1,"examples":[{"id":"13102134643CRR_CTRT_CD.W","name":"원화기준"}]}],"comments":"NOT_RECORDED_IN_LOCAL_CSV; live API comment endpoint not queried","snapshot_csv":"data/statbridge_mcp_server/data_full/tables/DT_401Y015.csv","kosis_live_status":"queried_partial","kosis_live_checked_at":"2026-09-23T07:21:22.920265+00:00","kosis_live_item_count":1,"kosis_live_items":[{"id":"13103134643999","name":"수입물가지수(기본분류)"}],"kosis_live_classification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kosis_live_not_provided_by_checked_endpoints":["unit","comments/series_definition"],"kosis_live_frequencies":[],"kosis_live_periods_by_frequency":{}}},{"table_id":"DT_401Y016","table_name":"수입물가지수(특수분류)","metadata":{"catalog_path":["수출입물가조사(2020=100)","수입물가"],"frequency":"M","unit":["2020＝100"],"period_start":"197101","period_end":"202608","item_count":1,"items":[{"id":"13103134482999","name":"수입물가지수(특수분류)"}],"classification_axes":[{"level":"C1","name":"계정코드별","count":1,"examples":[{"id":"13102134482ACC_CD.*AA","name":"총지수"}]},{"level":"C2","name":"통화계약구분코드별","count":1,"examples":[{"id":"13102134482CRR_CTRT_CD.W","name":"원화기준"}]}],"comments":"NOT_RECORDED_IN_LOCAL_CSV; live API comment endpoint not queried","snapshot_csv":"data/statbridge_mcp_server/data_full/tables/DT_401Y016.csv","kosis_live_status":"queried_partial","kosis_live_checked_at":"2026-09-23T07:21:22.920265+00:00","kosis_live_item_count":1,"kosis_live_items":[{"id":"13103134482999","name":"수입물가지수(특수분류)"}],"kosis_live_classifications":[{"obj_id":"13101134482ACC_CD","obj_name":"계정코드별","count":28,"examples":[{"id":"13102134482ACC_CD.*AA","name":"총지수"},{"id":"13102134482ACC_CD.200AA","name":"식품및산동물"},{"id":"13102134482ACC_CD.301AA","name":"생활관련형"},{"id":"13102134482ACC_CD.401AA","name":"식료품"},{"id":"13102134482ACC_CD.499AA","name":"식료품구분"},{"id":"13102134482ACC_CD.501AA","name":"에너지"},{"id":"13102134482ACC_CD.601AA","name":"IT"},{"id":"13102134482ACC_CD.701AA","name":"식료품에너지"}]},{"obj_id":"13101134482CRR_CTRT_CD","obj_name":"통화계약구분코드별","count":3,"examples":[{"id":"13102134482CRR_CTRT_CD.W","name":"원화기준"},{"id":"13102134482CRR_CTRT_CD.C","name":"계약통화기준"},{"id":"13102134482CRR_CTRT_CD.D","name":"달러기준"}]}],"kosis_live_not_provided_by_checked_endpoints":["unit","comments/series_definition"],"kosis_live_frequencies":[],"kosis_live_periods_by_frequency":{}}}]</t>
        </is>
      </c>
      <c r="M135" s="2" t="inlineStr">
        <is>
          <t xml:space="preserve">["멀티턴 초안; 첫 턴 보존과 후속 조건 갱신을 검토해야 함","catalog:DT_401Y015 ['수출입물가조사(2020=100)', '수입물가']","KOSIS Open API getMeta(PRD, ITM): golden-set/kosis_metadata_export.json#DT_401Y015","KOSIS Open API getMeta(PRD, ITM): golden-set/kosis_metadata_export.json#DT_401Y016"]</t>
        </is>
      </c>
      <c r="N135" s="2" t="inlineStr">
        <is>
          <t xml:space="preserve">review_required</t>
        </is>
      </c>
      <c r="O135" s="3"/>
      <c r="P135" s="3"/>
      <c r="Q135" s="3"/>
      <c r="R135" s="3"/>
    </row>
    <row r="136">
      <c r="A136" s="2" t="inlineStr">
        <is>
          <t xml:space="preserve">GS-0135</t>
        </is>
      </c>
      <c r="B136" s="2" t="inlineStr">
        <is>
          <t xml:space="preserve">validation</t>
        </is>
      </c>
      <c r="C136" s="2" t="inlineStr">
        <is>
          <t xml:space="preserve">conversation_followup</t>
        </is>
      </c>
      <c r="D136" s="2" t="inlineStr">
        <is>
          <t xml:space="preserve">conversation_context, followup, slot_update</t>
        </is>
      </c>
      <c r="E136" s="2" t="inlineStr">
        <is>
          <t xml:space="preserve">[user] 수출물가지수(기본분류) 추이를 알려줘.
[assistant] 기간이나 계열 조건을 지정해 주시면 표 메타정보를 확인하겠습니다.
[user] 특수분류 말고 기본분류로</t>
        </is>
      </c>
      <c r="F136" s="2" t="inlineStr">
        <is>
          <t xml:space="preserve">{"acceptable_intents":["update_prior_request_and_retrieve"],"slots":{"metric_raw":"수출물가지수(기본분류)","metric":"수출물가지수(기본분류)","follow_up_raw":"특수분류 말고 기본분류로","time_range":"from_context_or_followup","series_or_frequency":"from_followup"},"unspecified_fields":["follow-up condition may change candidate table or series"]}</t>
        </is>
      </c>
      <c r="G136" s="2" t="inlineStr">
        <is>
          <t xml:space="preserve">{"unspecified_fields":["follow-up condition may change candidate table or series"],"concepts":{"acceptable_candidates":["수출물가지수(기본분류)"],"must_preserve_ambiguity":false,"evidence_requirements":["카탈로그 경로 및 KOSIS 메타정보와 개념 후보를 연결","근거가 없으면 미확정으로 유지"]}}</t>
        </is>
      </c>
      <c r="H136" s="2" t="inlineStr">
        <is>
          <t xml:space="preserve">{"ambiguity":{"present":false,"conflicts":"N/A"},"clarification":{"expected":"ASK_USER","must_resolve":["follow-up condition may change candidate table or series"],"acceptable_question_criteria":"대화 맥락의 조건 유지와 후속 변경을 확인","answer_branches":[{"user_answer":"특수분류 말고 기본분류로","expected_slot_update":{"metric":"수출물가지수(기본분류)","condition":"특수분류 말고 기본분류로"},"expected_next_action":"search_tables then get_meta; ask again if series remains ambiguous"}]}}</t>
        </is>
      </c>
      <c r="I136" s="2" t="inlineStr">
        <is>
          <t xml:space="preserve">"update_context_then_check_metadata"</t>
        </is>
      </c>
      <c r="J136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36" s="2" t="inlineStr">
        <is>
          <t xml:space="preserve">{"expected_status":"CANDIDATES","acceptable_table_ids":[],"candidates":[{"table_id":"DT_402Y014","table_name":"수출물가지수(기본분류)","relatedness":2,"rationale":"대화 시작 주제 후보; 후속 조건에 따른 표 적합성은 재확인","metadata":{"catalog_path":["수출입물가조사(2020=100)","수출물가"],"frequency":"M","unit":["2020＝100"],"period_start":"197101","period_end":"202608","item_count":1,"items":[{"id":"13103134642999","name":"수출물가지수(기본분류)"}],"classification_axes":[{"level":"C1","name":"계정코드별","count":1,"examples":[{"id":"13102134642ACC_CD.*AA","name":"총지수"}]},{"level":"C2","name":"통화계약구분코드별","count":1,"examples":[{"id":"13102134642CRR_CTRT_CD.W","name":"원화기준"}]}],"comments":"NOT_RECORDED_IN_LOCAL_CSV; live API comment endpoint not queried","snapshot_csv":"data/statbridge_mcp_server/data_full/tables/DT_402Y014.csv","kosis_live_status":"queried_partial","kosis_live_checked_at":"2026-09-23T07:21:22.920265+00:00","kosis_live_item_count":1,"kosis_live_items":[{"id":"13103134642999","name":"수출물가지수(기본분류)"}],"kosis_live_classifications":[{"obj_id":"13101134642ACC_CD","obj_name":"계정코드별","count":239,"examples":[{"id":"13102134642ACC_CD.*AA","name":"총지수"},{"id":"13102134642ACC_CD.307121AA","name":"철근및봉강"},{"id":"13102134642ACC_CD.1AA","name":"농림수산품"},{"id":"13102134642ACC_CD.307122AA","name":"형강"},{"id":"13102134642ACC_CD.3AA","name":"공산품"},{"id":"13102134642ACC_CD.101AA","name":"농림수산품"},{"id":"13102134642ACC_CD.301AA","name":"음식료품"},{"id":"13102134642ACC_CD.302AA","name":"섬유및가죽제품"}]},{"obj_id":"13101134642CRR_CTRT_CD","obj_name":"통화계약구분코드별","count":3,"examples":[{"id":"13102134642CRR_CTRT_CD.W","name":"원화기준"},{"id":"13102134642CRR_CTRT_CD.C","name":"계약통화기준"},{"id":"13102134642CRR_CTRT_CD.D","name":"달러기준"}]}],"kosis_live_not_provided_by_checked_endpoints":["unit","comments/series_definition"],"kosis_live_frequencies":[],"kosis_live_periods_by_frequency":{}}},{"table_id":"DT_401Y015","table_name":"수입물가지수(기본분류)","relatedness":1,"rationale":"초안 hard negative: 주제가 가깝거나 같은 경로에 있으나 핵심 조건을 충족하는지 검토 필요","metadata":{"catalog_path":["수출입물가조사(2020=100)","수입물가"],"frequency":"M","unit":["2020＝100"],"period_start":"197101","period_end":"202608","item_count":1,"items":[{"id":"13103134643999","name":"수입물가지수(기본분류)"}],"classification_axes":[{"level":"C1","name":"계정코드별","count":1,"examples":[{"id":"13102134643ACC_CD.*AA","name":"총지수"}]},{"level":"C2","name":"통화계약구분코드별","count":1,"examples":[{"id":"13102134643CRR_CTRT_CD.W","name":"원화기준"}]}],"comments":"NOT_RECORDED_IN_LOCAL_CSV; live API comment endpoint not queried","snapshot_csv":"data/statbridge_mcp_server/data_full/tables/DT_401Y015.csv","kosis_live_status":"queried_partial","kosis_live_checked_at":"2026-09-23T07:21:22.920265+00:00","kosis_live_item_count":1,"kosis_live_items":[{"id":"13103134643999","name":"수입물가지수(기본분류)"}],"kosis_live_classification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136" s="2" t="inlineStr">
        <is>
          <t xml:space="preserve">[{"table_id":"DT_402Y014","table_name":"수출물가지수(기본분류)","metadata":{"catalog_path":["수출입물가조사(2020=100)","수출물가"],"frequency":"M","unit":["2020＝100"],"period_start":"197101","period_end":"202608","item_count":1,"items":[{"id":"13103134642999","name":"수출물가지수(기본분류)"}],"classification_axes":[{"level":"C1","name":"계정코드별","count":1,"examples":[{"id":"13102134642ACC_CD.*AA","name":"총지수"}]},{"level":"C2","name":"통화계약구분코드별","count":1,"examples":[{"id":"13102134642CRR_CTRT_CD.W","name":"원화기준"}]}],"comments":"NOT_RECORDED_IN_LOCAL_CSV; live API comment endpoint not queried","snapshot_csv":"data/statbridge_mcp_server/data_full/tables/DT_402Y014.csv","kosis_live_status":"queried_partial","kosis_live_checked_at":"2026-09-23T07:21:22.920265+00:00","kosis_live_item_count":1,"kosis_live_items":[{"id":"13103134642999","name":"수출물가지수(기본분류)"}],"kosis_live_classifications":[{"obj_id":"13101134642ACC_CD","obj_name":"계정코드별","count":239,"examples":[{"id":"13102134642ACC_CD.*AA","name":"총지수"},{"id":"13102134642ACC_CD.307121AA","name":"철근및봉강"},{"id":"13102134642ACC_CD.1AA","name":"농림수산품"},{"id":"13102134642ACC_CD.307122AA","name":"형강"},{"id":"13102134642ACC_CD.3AA","name":"공산품"},{"id":"13102134642ACC_CD.101AA","name":"농림수산품"},{"id":"13102134642ACC_CD.301AA","name":"음식료품"},{"id":"13102134642ACC_CD.302AA","name":"섬유및가죽제품"}]},{"obj_id":"13101134642CRR_CTRT_CD","obj_name":"통화계약구분코드별","count":3,"examples":[{"id":"13102134642CRR_CTRT_CD.W","name":"원화기준"},{"id":"13102134642CRR_CTRT_CD.C","name":"계약통화기준"},{"id":"13102134642CRR_CTRT_CD.D","name":"달러기준"}]}],"kosis_live_not_provided_by_checked_endpoints":["unit","comments/series_definition"],"kosis_live_frequencies":[],"kosis_live_periods_by_frequency":{}}},{"table_id":"DT_401Y015","table_name":"수입물가지수(기본분류)","metadata":{"catalog_path":["수출입물가조사(2020=100)","수입물가"],"frequency":"M","unit":["2020＝100"],"period_start":"197101","period_end":"202608","item_count":1,"items":[{"id":"13103134643999","name":"수입물가지수(기본분류)"}],"classification_axes":[{"level":"C1","name":"계정코드별","count":1,"examples":[{"id":"13102134643ACC_CD.*AA","name":"총지수"}]},{"level":"C2","name":"통화계약구분코드별","count":1,"examples":[{"id":"13102134643CRR_CTRT_CD.W","name":"원화기준"}]}],"comments":"NOT_RECORDED_IN_LOCAL_CSV; live API comment endpoint not queried","snapshot_csv":"data/statbridge_mcp_server/data_full/tables/DT_401Y015.csv","kosis_live_status":"queried_partial","kosis_live_checked_at":"2026-09-23T07:21:22.920265+00:00","kosis_live_item_count":1,"kosis_live_items":[{"id":"13103134643999","name":"수입물가지수(기본분류)"}],"kosis_live_classification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kosis_live_not_provided_by_checked_endpoints":["unit","comments/series_definition"],"kosis_live_frequencies":[],"kosis_live_periods_by_frequency":{}}}]</t>
        </is>
      </c>
      <c r="M136" s="2" t="inlineStr">
        <is>
          <t xml:space="preserve">["멀티턴 초안; 첫 턴 보존과 후속 조건 갱신을 검토해야 함","catalog:DT_402Y014 ['수출입물가조사(2020=100)', '수출물가']","KOSIS Open API getMeta(PRD, ITM): golden-set/kosis_metadata_export.json#DT_402Y014","KOSIS Open API getMeta(PRD, ITM): golden-set/kosis_metadata_export.json#DT_401Y015"]</t>
        </is>
      </c>
      <c r="N136" s="2" t="inlineStr">
        <is>
          <t xml:space="preserve">review_required</t>
        </is>
      </c>
      <c r="O136" s="3"/>
      <c r="P136" s="3"/>
      <c r="Q136" s="3"/>
      <c r="R136" s="3"/>
    </row>
    <row r="137">
      <c r="A137" s="2" t="inlineStr">
        <is>
          <t xml:space="preserve">GS-0136</t>
        </is>
      </c>
      <c r="B137" s="2" t="inlineStr">
        <is>
          <t xml:space="preserve">validation</t>
        </is>
      </c>
      <c r="C137" s="2" t="inlineStr">
        <is>
          <t xml:space="preserve">conversation_followup</t>
        </is>
      </c>
      <c r="D137" s="2" t="inlineStr">
        <is>
          <t xml:space="preserve">conversation_context, followup, slot_update</t>
        </is>
      </c>
      <c r="E137" s="2" t="inlineStr">
        <is>
          <t xml:space="preserve">[user] 수출금액지수 추이를 알려줘.
[assistant] 기간이나 계열 조건을 지정해 주시면 표 메타정보를 확인하겠습니다.
[user] 물량 기준으로 바꿔줘</t>
        </is>
      </c>
      <c r="F137" s="2" t="inlineStr">
        <is>
          <t xml:space="preserve">{"acceptable_intents":["update_prior_request_and_retrieve"],"slots":{"metric_raw":"수출금액지수","metric":"수출금액지수","follow_up_raw":"물량 기준으로 바꿔줘","time_range":"from_context_or_followup","series_or_frequency":"from_followup"},"unspecified_fields":["follow-up condition may change candidate table or series"]}</t>
        </is>
      </c>
      <c r="G137" s="2" t="inlineStr">
        <is>
          <t xml:space="preserve">{"unspecified_fields":["follow-up condition may change candidate table or series"],"concepts":{"acceptable_candidates":["수출금액지수"],"must_preserve_ambiguity":false,"evidence_requirements":["카탈로그 경로 및 KOSIS 메타정보와 개념 후보를 연결","근거가 없으면 미확정으로 유지"]}}</t>
        </is>
      </c>
      <c r="H137" s="2" t="inlineStr">
        <is>
          <t xml:space="preserve">{"ambiguity":{"present":false,"conflicts":"N/A"},"clarification":{"expected":"ASK_USER","must_resolve":["follow-up condition may change candidate table or series"],"acceptable_question_criteria":"대화 맥락의 조건 유지와 후속 변경을 확인","answer_branches":[{"user_answer":"물량 기준으로 바꿔줘","expected_slot_update":{"metric":"수출금액지수","condition":"물량 기준으로 바꿔줘"},"expected_next_action":"search_tables then get_meta; ask again if series remains ambiguous"}]}}</t>
        </is>
      </c>
      <c r="I137" s="2" t="inlineStr">
        <is>
          <t xml:space="preserve">"update_context_then_check_metadata"</t>
        </is>
      </c>
      <c r="J137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37" s="2" t="inlineStr">
        <is>
          <t xml:space="preserve">{"expected_status":"CANDIDATES","acceptable_table_ids":[],"candidates":[{"table_id":"DT_403Y001","table_name":"수출금액지수","relatedness":2,"rationale":"대화 시작 주제 후보; 후속 조건에 따른 표 적합성은 재확인","metadata":{"catalog_path":["수출입물가조사(2020=100)","무역지수 및 교역조건지수"],"frequency":"M","unit":["2020＝100"],"period_start":"198801","period_end":"202608","item_count":1,"items":[{"id":"13103134671999","name":"수출금액지수"}],"classification_axes":[{"level":"C1","name":"계정코드별","count":1,"examples":[{"id":"13102134671ACC_CD.*AA","name":"총지수"}]}],"comments":"NOT_RECORDED_IN_LOCAL_CSV; live API comment endpoint not queried","snapshot_csv":"data/statbridge_mcp_server/data_full/tables/DT_403Y001.csv","kosis_live_status":"queried_partial","kosis_live_checked_at":"2026-09-23T07:21:22.920265+00:00","kosis_live_item_count":1,"kosis_live_items":[{"id":"13103134671999","name":"수출금액지수"}],"kosis_live_classifications":[{"obj_id":"13101134671ACC_CD","obj_name":"계정코드별","count":239,"examples":[{"id":"13102134671ACC_CD.*AA","name":"총지수"},{"id":"13102134671ACC_CD.307121AA","name":"철근및봉강"},{"id":"13102134671ACC_CD.1AA","name":"농림수산품"},{"id":"13102134671ACC_CD.307122AA","name":"형강"},{"id":"13102134671ACC_CD.3AA","name":"공산품"},{"id":"13102134671ACC_CD.101AA","name":"농림수산품"},{"id":"13102134671ACC_CD.301AA","name":"음식료품"},{"id":"13102134671ACC_CD.302AA","name":"섬유및가죽제품"}]}],"kosis_live_not_provided_by_checked_endpoints":["unit","comments/series_definition"],"kosis_live_frequencies":[],"kosis_live_periods_by_frequency":{}}},{"table_id":"DT_401Y015","table_name":"수입물가지수(기본분류)","relatedness":1,"rationale":"초안 hard negative: 주제가 가깝거나 같은 경로에 있으나 핵심 조건을 충족하는지 검토 필요","metadata":{"catalog_path":["수출입물가조사(2020=100)","수입물가"],"frequency":"M","unit":["2020＝100"],"period_start":"197101","period_end":"202608","item_count":1,"items":[{"id":"13103134643999","name":"수입물가지수(기본분류)"}],"classification_axes":[{"level":"C1","name":"계정코드별","count":1,"examples":[{"id":"13102134643ACC_CD.*AA","name":"총지수"}]},{"level":"C2","name":"통화계약구분코드별","count":1,"examples":[{"id":"13102134643CRR_CTRT_CD.W","name":"원화기준"}]}],"comments":"NOT_RECORDED_IN_LOCAL_CSV; live API comment endpoint not queried","snapshot_csv":"data/statbridge_mcp_server/data_full/tables/DT_401Y015.csv","kosis_live_status":"queried_partial","kosis_live_checked_at":"2026-09-23T07:21:22.920265+00:00","kosis_live_item_count":1,"kosis_live_items":[{"id":"13103134643999","name":"수입물가지수(기본분류)"}],"kosis_live_classification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137" s="2" t="inlineStr">
        <is>
          <t xml:space="preserve">[{"table_id":"DT_403Y001","table_name":"수출금액지수","metadata":{"catalog_path":["수출입물가조사(2020=100)","무역지수 및 교역조건지수"],"frequency":"M","unit":["2020＝100"],"period_start":"198801","period_end":"202608","item_count":1,"items":[{"id":"13103134671999","name":"수출금액지수"}],"classification_axes":[{"level":"C1","name":"계정코드별","count":1,"examples":[{"id":"13102134671ACC_CD.*AA","name":"총지수"}]}],"comments":"NOT_RECORDED_IN_LOCAL_CSV; live API comment endpoint not queried","snapshot_csv":"data/statbridge_mcp_server/data_full/tables/DT_403Y001.csv","kosis_live_status":"queried_partial","kosis_live_checked_at":"2026-09-23T07:21:22.920265+00:00","kosis_live_item_count":1,"kosis_live_items":[{"id":"13103134671999","name":"수출금액지수"}],"kosis_live_classifications":[{"obj_id":"13101134671ACC_CD","obj_name":"계정코드별","count":239,"examples":[{"id":"13102134671ACC_CD.*AA","name":"총지수"},{"id":"13102134671ACC_CD.307121AA","name":"철근및봉강"},{"id":"13102134671ACC_CD.1AA","name":"농림수산품"},{"id":"13102134671ACC_CD.307122AA","name":"형강"},{"id":"13102134671ACC_CD.3AA","name":"공산품"},{"id":"13102134671ACC_CD.101AA","name":"농림수산품"},{"id":"13102134671ACC_CD.301AA","name":"음식료품"},{"id":"13102134671ACC_CD.302AA","name":"섬유및가죽제품"}]}],"kosis_live_not_provided_by_checked_endpoints":["unit","comments/series_definition"],"kosis_live_frequencies":[],"kosis_live_periods_by_frequency":{}}},{"table_id":"DT_401Y015","table_name":"수입물가지수(기본분류)","metadata":{"catalog_path":["수출입물가조사(2020=100)","수입물가"],"frequency":"M","unit":["2020＝100"],"period_start":"197101","period_end":"202608","item_count":1,"items":[{"id":"13103134643999","name":"수입물가지수(기본분류)"}],"classification_axes":[{"level":"C1","name":"계정코드별","count":1,"examples":[{"id":"13102134643ACC_CD.*AA","name":"총지수"}]},{"level":"C2","name":"통화계약구분코드별","count":1,"examples":[{"id":"13102134643CRR_CTRT_CD.W","name":"원화기준"}]}],"comments":"NOT_RECORDED_IN_LOCAL_CSV; live API comment endpoint not queried","snapshot_csv":"data/statbridge_mcp_server/data_full/tables/DT_401Y015.csv","kosis_live_status":"queried_partial","kosis_live_checked_at":"2026-09-23T07:21:22.920265+00:00","kosis_live_item_count":1,"kosis_live_items":[{"id":"13103134643999","name":"수입물가지수(기본분류)"}],"kosis_live_classification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kosis_live_not_provided_by_checked_endpoints":["unit","comments/series_definition"],"kosis_live_frequencies":[],"kosis_live_periods_by_frequency":{}}}]</t>
        </is>
      </c>
      <c r="M137" s="2" t="inlineStr">
        <is>
          <t xml:space="preserve">["멀티턴 초안; 첫 턴 보존과 후속 조건 갱신을 검토해야 함","catalog:DT_403Y001 ['수출입물가조사(2020=100)', '무역지수 및 교역조건지수']","KOSIS Open API getMeta(PRD, ITM): golden-set/kosis_metadata_export.json#DT_403Y001","KOSIS Open API getMeta(PRD, ITM): golden-set/kosis_metadata_export.json#DT_401Y015"]</t>
        </is>
      </c>
      <c r="N137" s="2" t="inlineStr">
        <is>
          <t xml:space="preserve">review_required</t>
        </is>
      </c>
      <c r="O137" s="3"/>
      <c r="P137" s="3"/>
      <c r="Q137" s="3"/>
      <c r="R137" s="3"/>
    </row>
    <row r="138">
      <c r="A138" s="2" t="inlineStr">
        <is>
          <t xml:space="preserve">GS-0137</t>
        </is>
      </c>
      <c r="B138" s="2" t="inlineStr">
        <is>
          <t xml:space="preserve">validation</t>
        </is>
      </c>
      <c r="C138" s="2" t="inlineStr">
        <is>
          <t xml:space="preserve">conversation_followup</t>
        </is>
      </c>
      <c r="D138" s="2" t="inlineStr">
        <is>
          <t xml:space="preserve">conversation_context, followup, slot_update</t>
        </is>
      </c>
      <c r="E138" s="2" t="inlineStr">
        <is>
          <t xml:space="preserve">[user] 본원통화 구성내역(말잔, 원계열) 추이를 알려줘.
[assistant] 기간이나 계열 조건을 지정해 주시면 표 메타정보를 확인하겠습니다.
[user] 평잔 기준으로 해줘</t>
        </is>
      </c>
      <c r="F138" s="2" t="inlineStr">
        <is>
          <t xml:space="preserve">{"acceptable_intents":["update_prior_request_and_retrieve"],"slots":{"metric_raw":"본원통화 구성내역(말잔, 원계열)","metric":"본원통화 구성내역(말잔, 원계열)","follow_up_raw":"평잔 기준으로 해줘","time_range":"from_context_or_followup","series_or_frequency":"from_followup"},"unspecified_fields":["follow-up condition may change candidate table or series"]}</t>
        </is>
      </c>
      <c r="G138" s="2" t="inlineStr">
        <is>
          <t xml:space="preserve">{"unspecified_fields":["follow-up condition may change candidate table or series"],"concepts":{"acceptable_candidates":["본원통화 구성내역(말잔, 원계열)"],"must_preserve_ambiguity":false,"evidence_requirements":["카탈로그 경로 및 KOSIS 메타정보와 개념 후보를 연결","근거가 없으면 미확정으로 유지"]}}</t>
        </is>
      </c>
      <c r="H138" s="2" t="inlineStr">
        <is>
          <t xml:space="preserve">{"ambiguity":{"present":false,"conflicts":"N/A"},"clarification":{"expected":"ASK_USER","must_resolve":["follow-up condition may change candidate table or series"],"acceptable_question_criteria":"대화 맥락의 조건 유지와 후속 변경을 확인","answer_branches":[{"user_answer":"평잔 기준으로 해줘","expected_slot_update":{"metric":"본원통화 구성내역(말잔, 원계열)","condition":"평잔 기준으로 해줘"},"expected_next_action":"search_tables then get_meta; ask again if series remains ambiguous"}]}}</t>
        </is>
      </c>
      <c r="I138" s="2" t="inlineStr">
        <is>
          <t xml:space="preserve">"update_context_then_check_metadata"</t>
        </is>
      </c>
      <c r="J138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38" s="2" t="inlineStr">
        <is>
          <t xml:space="preserve">{"expected_status":"CANDIDATES","acceptable_table_ids":[],"candidates":[{"table_id":"DT_102Y001","table_name":"본원통화 구성내역(말잔, 원계열)","relatedness":2,"rationale":"대화 시작 주제 후보; 후속 조건에 따른 표 적합성은 재확인","metadata":{"catalog_path":["통화금융통계","통화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예금취급기관부채"}]}],"kosis_live_not_provided_by_checked_endpoints":["unit","comments/series_definition"],"kosis_live_frequencies":[],"kosis_live_periods_by_frequency":{}}},{"table_id":"DT_104Y013","table_name":"예금은행 총수신(말잔)","relatedness":1,"rationale":"초안 hard negative: 주제가 가깝거나 같은 경로에 있으나 핵심 조건을 충족하는지 검토 필요","metadata":{"catalog_path":["통화금융통계","예금/대출금/기타금융","예금은행 수신 및 여신"],"frequency":"M","unit":["십억원"],"period_start":"199209","period_end":"202607","item_count":1,"items":[{"id":"13103860881999","name":"예금은행 총수신(말잔)"}],"classification_axes":[{"level":"C1","name":"계정항목별","count":9,"examples":[{"id":"13102860881ACC_ITEM.BCB1","name":"원화예금"},{"id":"13102860881ACC_ITEM.BCB2","name":"외화예금"},{"id":"13102860881ACC_ITEM.BCB4","name":"CD순발행"},{"id":"13102860881ACC_ITEM.BCB5","name":"매출어음"},{"id":"13102860881ACC_ITEM.BCB6","name":"환매조건부채권매도"},{"id":"13102860881ACC_ITEM.BCB7","name":"금융채발행"}]}],"comments":"NOT_RECORDED_IN_LOCAL_CSV; live API comment endpoint not queried","snapshot_csv":"data/statbridge_mcp_server/data_full/tables/DT_104Y013.csv","kosis_live_status":"queried_partial","kosis_live_checked_at":"2026-09-23T07:21:22.920265+00:00","kosis_live_item_count":1,"kosis_live_items":[{"id":"13103860881999","name":"예금은행 총수신(말잔)"}],"kosis_live_classifications":[{"obj_id":"13101860881ACC_ITEM","obj_name":"계정항목별","count":10,"examples":[{"id":"13102860881ACC_ITEM.BCB1","name":"원화예금"},{"id":"13102860881ACC_ITEM.BCB8","name":"수신합계"},{"id":"13102860881ACC_ITEM.BCB901","name":"원화예금"},{"id":"13102860881ACC_ITEM.BCB2","name":"외화예금"},{"id":"13102860881ACC_ITEM.BCB9","name":"비거주자예수금"},{"id":"13102860881ACC_ITEM.BCB902","name":"외화예금"},{"id":"13102860881ACC_ITEM.BCB4","name":"CD순발행"},{"id":"13102860881ACC_ITEM.BCB5","name":"매출어음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138" s="2" t="inlineStr">
        <is>
          <t xml:space="preserve">[{"table_id":"DT_102Y001","table_name":"본원통화 구성내역(말잔, 원계열)","metadata":{"catalog_path":["통화금융통계","통화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예금취급기관부채"}]}],"kosis_live_not_provided_by_checked_endpoints":["unit","comments/series_definition"],"kosis_live_frequencies":[],"kosis_live_periods_by_frequency":{}}},{"table_id":"DT_104Y013","table_name":"예금은행 총수신(말잔)","metadata":{"catalog_path":["통화금융통계","예금/대출금/기타금융","예금은행 수신 및 여신"],"frequency":"M","unit":["십억원"],"period_start":"199209","period_end":"202607","item_count":1,"items":[{"id":"13103860881999","name":"예금은행 총수신(말잔)"}],"classification_axes":[{"level":"C1","name":"계정항목별","count":9,"examples":[{"id":"13102860881ACC_ITEM.BCB1","name":"원화예금"},{"id":"13102860881ACC_ITEM.BCB2","name":"외화예금"},{"id":"13102860881ACC_ITEM.BCB4","name":"CD순발행"},{"id":"13102860881ACC_ITEM.BCB5","name":"매출어음"},{"id":"13102860881ACC_ITEM.BCB6","name":"환매조건부채권매도"},{"id":"13102860881ACC_ITEM.BCB7","name":"금융채발행"}]}],"comments":"NOT_RECORDED_IN_LOCAL_CSV; live API comment endpoint not queried","snapshot_csv":"data/statbridge_mcp_server/data_full/tables/DT_104Y013.csv","kosis_live_status":"queried_partial","kosis_live_checked_at":"2026-09-23T07:21:22.920265+00:00","kosis_live_item_count":1,"kosis_live_items":[{"id":"13103860881999","name":"예금은행 총수신(말잔)"}],"kosis_live_classifications":[{"obj_id":"13101860881ACC_ITEM","obj_name":"계정항목별","count":10,"examples":[{"id":"13102860881ACC_ITEM.BCB1","name":"원화예금"},{"id":"13102860881ACC_ITEM.BCB8","name":"수신합계"},{"id":"13102860881ACC_ITEM.BCB901","name":"원화예금"},{"id":"13102860881ACC_ITEM.BCB2","name":"외화예금"},{"id":"13102860881ACC_ITEM.BCB9","name":"비거주자예수금"},{"id":"13102860881ACC_ITEM.BCB902","name":"외화예금"},{"id":"13102860881ACC_ITEM.BCB4","name":"CD순발행"},{"id":"13102860881ACC_ITEM.BCB5","name":"매출어음"}]}],"kosis_live_not_provided_by_checked_endpoints":["unit","comments/series_definition"],"kosis_live_frequencies":[],"kosis_live_periods_by_frequency":{}}}]</t>
        </is>
      </c>
      <c r="M138" s="2" t="inlineStr">
        <is>
          <t xml:space="preserve">["멀티턴 초안; 첫 턴 보존과 후속 조건 갱신을 검토해야 함","catalog:DT_102Y001 ['통화금융통계', '통화 및 유동성지표', '본원통화', '본원통화 구성내역(말잔)']","KOSIS Open API getMeta(PRD, ITM): golden-set/kosis_metadata_export.json#DT_102Y001","KOSIS Open API getMeta(PRD, ITM): golden-set/kosis_metadata_export.json#DT_104Y013"]</t>
        </is>
      </c>
      <c r="N138" s="2" t="inlineStr">
        <is>
          <t xml:space="preserve">review_required</t>
        </is>
      </c>
      <c r="O138" s="3"/>
      <c r="P138" s="3"/>
      <c r="Q138" s="3"/>
      <c r="R138" s="3"/>
    </row>
    <row r="139">
      <c r="A139" s="2" t="inlineStr">
        <is>
          <t xml:space="preserve">GS-0138</t>
        </is>
      </c>
      <c r="B139" s="2" t="inlineStr">
        <is>
          <t xml:space="preserve">validation</t>
        </is>
      </c>
      <c r="C139" s="2" t="inlineStr">
        <is>
          <t xml:space="preserve">conversation_followup</t>
        </is>
      </c>
      <c r="D139" s="2" t="inlineStr">
        <is>
          <t xml:space="preserve">conversation_context, followup, slot_update</t>
        </is>
      </c>
      <c r="E139" s="2" t="inlineStr">
        <is>
          <t xml:space="preserve">[user] M1 상품별 구성내역(평잔, 원계열) 추이를 알려줘.
[assistant] 기간이나 계열 조건을 지정해 주시면 표 메타정보를 확인하겠습니다.
[user] 원계열로 바꿔줘</t>
        </is>
      </c>
      <c r="F139" s="2" t="inlineStr">
        <is>
          <t xml:space="preserve">{"acceptable_intents":["update_prior_request_and_retrieve"],"slots":{"metric_raw":"M1 상품별 구성내역(평잔, 원계열)","metric":"M1 상품별 구성내역(평잔, 원계열)","follow_up_raw":"원계열로 바꿔줘","time_range":"from_context_or_followup","series_or_frequency":"from_followup"},"unspecified_fields":["follow-up condition may change candidate table or series"]}</t>
        </is>
      </c>
      <c r="G139" s="2" t="inlineStr">
        <is>
          <t xml:space="preserve">{"unspecified_fields":["follow-up condition may change candidate table or series"],"concepts":{"acceptable_candidates":["M1 상품별 구성내역(평잔, 원계열)"],"must_preserve_ambiguity":false,"evidence_requirements":["카탈로그 경로 및 KOSIS 메타정보와 개념 후보를 연결","근거가 없으면 미확정으로 유지"]}}</t>
        </is>
      </c>
      <c r="H139" s="2" t="inlineStr">
        <is>
          <t xml:space="preserve">{"ambiguity":{"present":false,"conflicts":"N/A"},"clarification":{"expected":"ASK_USER","must_resolve":["follow-up condition may change candidate table or series"],"acceptable_question_criteria":"대화 맥락의 조건 유지와 후속 변경을 확인","answer_branches":[{"user_answer":"원계열로 바꿔줘","expected_slot_update":{"metric":"M1 상품별 구성내역(평잔, 원계열)","condition":"원계열로 바꿔줘"},"expected_next_action":"search_tables then get_meta; ask again if series remains ambiguous"}]}}</t>
        </is>
      </c>
      <c r="I139" s="2" t="inlineStr">
        <is>
          <t xml:space="preserve">"update_context_then_check_metadata"</t>
        </is>
      </c>
      <c r="J139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39" s="2" t="inlineStr">
        <is>
          <t xml:space="preserve">{"expected_status":"CANDIDATES","acceptable_table_ids":[],"candidates":[{"table_id":"DT_161Y002","table_name":"M1 상품별 구성내역(평잔, 원계열)","relatedness":2,"rationale":"대화 시작 주제 후보; 후속 조건에 따른 표 적합성은 재확인","metadata":{"catalog_path":["통화금융통계","통화 및 유동성지표","M1(협의통화)","M1 상품별 구성내역(평잔)"],"frequency":"M","unit":["십억원"],"period_start":"200310","period_end":"202607","item_count":1,"items":[{"id":"13103852614999","name":"M1 상품별 구성내역(평잔 원계열)"}],"classification_axes":[{"level":"C1","name":"계정항목별","count":4,"examples":[{"id":"13102852614ACC_ITEM.BBLA00","name":"M1 (평잔 원계열)"},{"id":"13102852614ACC_ITEM.BBLA01","name":"현금통화"},{"id":"13102852614ACC_ITEM.BBLA02","name":"요구불예금"},{"id":"13102852614ACC_ITEM.BBLA03","name":"수시입출식저축성예금"}]}],"comments":"NOT_RECORDED_IN_LOCAL_CSV; live API comment endpoint not queried","snapshot_csv":"data/statbridge_mcp_server/data_full/tables/DT_161Y002.csv","kosis_live_status":"queried_partial","kosis_live_checked_at":"2026-09-23T07:21:22.920265+00:00","kosis_live_item_count":1,"kosis_live_items":[{"id":"13103852614999","name":"M1 상품별 구성내역(평잔 원계열)"}],"kosis_live_classifications":[{"obj_id":"13101852614ACC_ITEM","obj_name":"계정항목별","count":4,"examples":[{"id":"13102852614ACC_ITEM.BBLA00","name":"M1 (평잔 원계열)"},{"id":"13102852614ACC_ITEM.BBLA01","name":"현금통화"},{"id":"13102852614ACC_ITEM.BBLA02","name":"요구불예금"},{"id":"13102852614ACC_ITEM.BBLA03","name":"수시입출식저축성예금"}]}],"kosis_live_not_provided_by_checked_endpoints":["unit","comments/series_definition"],"kosis_live_frequencies":[],"kosis_live_periods_by_frequency":{}}},{"table_id":"DT_102Y001","table_name":"본원통화 구성내역(말잔, 원계열)","relatedness":1,"rationale":"초안 hard negative: 주제가 가깝거나 같은 경로에 있으나 핵심 조건을 충족하는지 검토 필요","metadata":{"catalog_path":["통화금융통계","통화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139" s="2" t="inlineStr">
        <is>
          <t xml:space="preserve">[{"table_id":"DT_161Y002","table_name":"M1 상품별 구성내역(평잔, 원계열)","metadata":{"catalog_path":["통화금융통계","통화 및 유동성지표","M1(협의통화)","M1 상품별 구성내역(평잔)"],"frequency":"M","unit":["십억원"],"period_start":"200310","period_end":"202607","item_count":1,"items":[{"id":"13103852614999","name":"M1 상품별 구성내역(평잔 원계열)"}],"classification_axes":[{"level":"C1","name":"계정항목별","count":4,"examples":[{"id":"13102852614ACC_ITEM.BBLA00","name":"M1 (평잔 원계열)"},{"id":"13102852614ACC_ITEM.BBLA01","name":"현금통화"},{"id":"13102852614ACC_ITEM.BBLA02","name":"요구불예금"},{"id":"13102852614ACC_ITEM.BBLA03","name":"수시입출식저축성예금"}]}],"comments":"NOT_RECORDED_IN_LOCAL_CSV; live API comment endpoint not queried","snapshot_csv":"data/statbridge_mcp_server/data_full/tables/DT_161Y002.csv","kosis_live_status":"queried_partial","kosis_live_checked_at":"2026-09-23T07:21:22.920265+00:00","kosis_live_item_count":1,"kosis_live_items":[{"id":"13103852614999","name":"M1 상품별 구성내역(평잔 원계열)"}],"kosis_live_classifications":[{"obj_id":"13101852614ACC_ITEM","obj_name":"계정항목별","count":4,"examples":[{"id":"13102852614ACC_ITEM.BBLA00","name":"M1 (평잔 원계열)"},{"id":"13102852614ACC_ITEM.BBLA01","name":"현금통화"},{"id":"13102852614ACC_ITEM.BBLA02","name":"요구불예금"},{"id":"13102852614ACC_ITEM.BBLA03","name":"수시입출식저축성예금"}]}],"kosis_live_not_provided_by_checked_endpoints":["unit","comments/series_definition"],"kosis_live_frequencies":[],"kosis_live_periods_by_frequency":{}}},{"table_id":"DT_102Y001","table_name":"본원통화 구성내역(말잔, 원계열)","metadata":{"catalog_path":["통화금융통계","통화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</t>
        </is>
      </c>
      <c r="M139" s="2" t="inlineStr">
        <is>
          <t xml:space="preserve">["멀티턴 초안; 첫 턴 보존과 후속 조건 갱신을 검토해야 함","catalog:DT_161Y002 ['통화금융통계', '통화 및 유동성지표', 'M1(협의통화)', 'M1 상품별 구성내역(평잔)']","KOSIS Open API getMeta(PRD, ITM): golden-set/kosis_metadata_export.json#DT_161Y002","KOSIS Open API getMeta(PRD, ITM): golden-set/kosis_metadata_export.json#DT_102Y001"]</t>
        </is>
      </c>
      <c r="N139" s="2" t="inlineStr">
        <is>
          <t xml:space="preserve">review_required</t>
        </is>
      </c>
      <c r="O139" s="3"/>
      <c r="P139" s="3"/>
      <c r="Q139" s="3"/>
      <c r="R139" s="3"/>
    </row>
    <row r="140">
      <c r="A140" s="2" t="inlineStr">
        <is>
          <t xml:space="preserve">GS-0139</t>
        </is>
      </c>
      <c r="B140" s="2" t="inlineStr">
        <is>
          <t xml:space="preserve">locked_test</t>
        </is>
      </c>
      <c r="C140" s="2" t="inlineStr">
        <is>
          <t xml:space="preserve">conversation_followup</t>
        </is>
      </c>
      <c r="D140" s="2" t="inlineStr">
        <is>
          <t xml:space="preserve">conversation_context, followup, slot_update</t>
        </is>
      </c>
      <c r="E140" s="2" t="inlineStr">
        <is>
          <t xml:space="preserve">[user] 예금은행 총수신(말잔) 추이를 알려줘.
[assistant] 기간이나 계열 조건을 지정해 주시면 표 메타정보를 확인하겠습니다.
[user] 평잔 말고 말잔으로</t>
        </is>
      </c>
      <c r="F140" s="2" t="inlineStr">
        <is>
          <t xml:space="preserve">{"acceptable_intents":["update_prior_request_and_retrieve"],"slots":{"metric_raw":"예금은행 총수신(말잔)","metric":"예금은행 총수신(말잔)","follow_up_raw":"평잔 말고 말잔으로","time_range":"from_context_or_followup","series_or_frequency":"from_followup"},"unspecified_fields":["follow-up condition may change candidate table or series"]}</t>
        </is>
      </c>
      <c r="G140" s="2" t="inlineStr">
        <is>
          <t xml:space="preserve">{"unspecified_fields":["follow-up condition may change candidate table or series"],"concepts":{"acceptable_candidates":["예금은행 총수신(말잔)"],"must_preserve_ambiguity":false,"evidence_requirements":["카탈로그 경로 및 KOSIS 메타정보와 개념 후보를 연결","근거가 없으면 미확정으로 유지"]}}</t>
        </is>
      </c>
      <c r="H140" s="2" t="inlineStr">
        <is>
          <t xml:space="preserve">{"ambiguity":{"present":false,"conflicts":"N/A"},"clarification":{"expected":"ASK_USER","must_resolve":["follow-up condition may change candidate table or series"],"acceptable_question_criteria":"대화 맥락의 조건 유지와 후속 변경을 확인","answer_branches":[{"user_answer":"평잔 말고 말잔으로","expected_slot_update":{"metric":"예금은행 총수신(말잔)","condition":"평잔 말고 말잔으로"},"expected_next_action":"search_tables then get_meta; ask again if series remains ambiguous"}]}}</t>
        </is>
      </c>
      <c r="I140" s="2" t="inlineStr">
        <is>
          <t xml:space="preserve">"update_context_then_check_metadata"</t>
        </is>
      </c>
      <c r="J140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40" s="2" t="inlineStr">
        <is>
          <t xml:space="preserve">{"expected_status":"CANDIDATES","acceptable_table_ids":[],"candidates":[{"table_id":"DT_104Y013","table_name":"예금은행 총수신(말잔)","relatedness":2,"rationale":"대화 시작 주제 후보; 후속 조건에 따른 표 적합성은 재확인","metadata":{"catalog_path":["통화금융통계","예금/대출금/기타금융","예금은행 수신 및 여신"],"frequency":"M","unit":["십억원"],"period_start":"199209","period_end":"202607","item_count":1,"items":[{"id":"13103860881999","name":"예금은행 총수신(말잔)"}],"classification_axes":[{"level":"C1","name":"계정항목별","count":9,"examples":[{"id":"13102860881ACC_ITEM.BCB1","name":"원화예금"},{"id":"13102860881ACC_ITEM.BCB2","name":"외화예금"},{"id":"13102860881ACC_ITEM.BCB4","name":"CD순발행"},{"id":"13102860881ACC_ITEM.BCB5","name":"매출어음"},{"id":"13102860881ACC_ITEM.BCB6","name":"환매조건부채권매도"},{"id":"13102860881ACC_ITEM.BCB7","name":"금융채발행"}]}],"comments":"NOT_RECORDED_IN_LOCAL_CSV; live API comment endpoint not queried","snapshot_csv":"data/statbridge_mcp_server/data_full/tables/DT_104Y013.csv","kosis_live_status":"queried_partial","kosis_live_checked_at":"2026-09-23T07:21:22.920265+00:00","kosis_live_item_count":1,"kosis_live_items":[{"id":"13103860881999","name":"예금은행 총수신(말잔)"}],"kosis_live_classifications":[{"obj_id":"13101860881ACC_ITEM","obj_name":"계정항목별","count":10,"examples":[{"id":"13102860881ACC_ITEM.BCB1","name":"원화예금"},{"id":"13102860881ACC_ITEM.BCB8","name":"수신합계"},{"id":"13102860881ACC_ITEM.BCB901","name":"원화예금"},{"id":"13102860881ACC_ITEM.BCB2","name":"외화예금"},{"id":"13102860881ACC_ITEM.BCB9","name":"비거주자예수금"},{"id":"13102860881ACC_ITEM.BCB902","name":"외화예금"},{"id":"13102860881ACC_ITEM.BCB4","name":"CD순발행"},{"id":"13102860881ACC_ITEM.BCB5","name":"매출어음"}]}],"kosis_live_not_provided_by_checked_endpoints":["unit","comments/series_definition"],"kosis_live_frequencies":[],"kosis_live_periods_by_frequency":{}}},{"table_id":"DT_102Y001","table_name":"본원통화 구성내역(말잔, 원계열)","relatedness":1,"rationale":"초안 hard negative: 주제가 가깝거나 같은 경로에 있으나 핵심 조건을 충족하는지 검토 필요","metadata":{"catalog_path":["통화금융통계","통화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140" s="2" t="inlineStr">
        <is>
          <t xml:space="preserve">[{"table_id":"DT_104Y013","table_name":"예금은행 총수신(말잔)","metadata":{"catalog_path":["통화금융통계","예금/대출금/기타금융","예금은행 수신 및 여신"],"frequency":"M","unit":["십억원"],"period_start":"199209","period_end":"202607","item_count":1,"items":[{"id":"13103860881999","name":"예금은행 총수신(말잔)"}],"classification_axes":[{"level":"C1","name":"계정항목별","count":9,"examples":[{"id":"13102860881ACC_ITEM.BCB1","name":"원화예금"},{"id":"13102860881ACC_ITEM.BCB2","name":"외화예금"},{"id":"13102860881ACC_ITEM.BCB4","name":"CD순발행"},{"id":"13102860881ACC_ITEM.BCB5","name":"매출어음"},{"id":"13102860881ACC_ITEM.BCB6","name":"환매조건부채권매도"},{"id":"13102860881ACC_ITEM.BCB7","name":"금융채발행"}]}],"comments":"NOT_RECORDED_IN_LOCAL_CSV; live API comment endpoint not queried","snapshot_csv":"data/statbridge_mcp_server/data_full/tables/DT_104Y013.csv","kosis_live_status":"queried_partial","kosis_live_checked_at":"2026-09-23T07:21:22.920265+00:00","kosis_live_item_count":1,"kosis_live_items":[{"id":"13103860881999","name":"예금은행 총수신(말잔)"}],"kosis_live_classifications":[{"obj_id":"13101860881ACC_ITEM","obj_name":"계정항목별","count":10,"examples":[{"id":"13102860881ACC_ITEM.BCB1","name":"원화예금"},{"id":"13102860881ACC_ITEM.BCB8","name":"수신합계"},{"id":"13102860881ACC_ITEM.BCB901","name":"원화예금"},{"id":"13102860881ACC_ITEM.BCB2","name":"외화예금"},{"id":"13102860881ACC_ITEM.BCB9","name":"비거주자예수금"},{"id":"13102860881ACC_ITEM.BCB902","name":"외화예금"},{"id":"13102860881ACC_ITEM.BCB4","name":"CD순발행"},{"id":"13102860881ACC_ITEM.BCB5","name":"매출어음"}]}],"kosis_live_not_provided_by_checked_endpoints":["unit","comments/series_definition"],"kosis_live_frequencies":[],"kosis_live_periods_by_frequency":{}}},{"table_id":"DT_102Y001","table_name":"본원통화 구성내역(말잔, 원계열)","metadata":{"catalog_path":["통화금융통계","통화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</t>
        </is>
      </c>
      <c r="M140" s="2" t="inlineStr">
        <is>
          <t xml:space="preserve">["멀티턴 초안; 첫 턴 보존과 후속 조건 갱신을 검토해야 함","catalog:DT_104Y013 ['통화금융통계', '예금/대출금/기타금융', '예금은행 수신 및 여신']","KOSIS Open API getMeta(PRD, ITM): golden-set/kosis_metadata_export.json#DT_104Y013","KOSIS Open API getMeta(PRD, ITM): golden-set/kosis_metadata_export.json#DT_102Y001"]</t>
        </is>
      </c>
      <c r="N140" s="2" t="inlineStr">
        <is>
          <t xml:space="preserve">review_required</t>
        </is>
      </c>
      <c r="O140" s="3"/>
      <c r="P140" s="3"/>
      <c r="Q140" s="3"/>
      <c r="R140" s="3"/>
    </row>
    <row r="141">
      <c r="A141" s="2" t="inlineStr">
        <is>
          <t xml:space="preserve">GS-0140</t>
        </is>
      </c>
      <c r="B141" s="2" t="inlineStr">
        <is>
          <t xml:space="preserve">locked_test</t>
        </is>
      </c>
      <c r="C141" s="2" t="inlineStr">
        <is>
          <t xml:space="preserve">conversation_followup</t>
        </is>
      </c>
      <c r="D141" s="2" t="inlineStr">
        <is>
          <t xml:space="preserve">conversation_context, followup, slot_update</t>
        </is>
      </c>
      <c r="E141" s="2" t="inlineStr">
        <is>
          <t xml:space="preserve">[user] 한국은행 원화대출금 추이를 알려줘.
[assistant] 기간이나 계열 조건을 지정해 주시면 표 메타정보를 확인하겠습니다.
[user] 월별 말고 연간으로 보여줘</t>
        </is>
      </c>
      <c r="F141" s="2" t="inlineStr">
        <is>
          <t xml:space="preserve">{"acceptable_intents":["update_prior_request_and_retrieve"],"slots":{"metric_raw":"한국은행 원화대출금","metric":"한국은행 원화대출금","follow_up_raw":"월별 말고 연간으로 보여줘","time_range":"from_context_or_followup","series_or_frequency":"from_followup"},"unspecified_fields":["follow-up condition may change candidate table or series"]}</t>
        </is>
      </c>
      <c r="G141" s="2" t="inlineStr">
        <is>
          <t xml:space="preserve">{"unspecified_fields":["follow-up condition may change candidate table or series"],"concepts":{"acceptable_candidates":["한국은행 원화대출금"],"must_preserve_ambiguity":false,"evidence_requirements":["카탈로그 경로 및 KOSIS 메타정보와 개념 후보를 연결","근거가 없으면 미확정으로 유지"]}}</t>
        </is>
      </c>
      <c r="H141" s="2" t="inlineStr">
        <is>
          <t xml:space="preserve">{"ambiguity":{"present":false,"conflicts":"N/A"},"clarification":{"expected":"ASK_USER","must_resolve":["follow-up condition may change candidate table or series"],"acceptable_question_criteria":"대화 맥락의 조건 유지와 후속 변경을 확인","answer_branches":[{"user_answer":"월별 말고 연간으로 보여줘","expected_slot_update":{"metric":"한국은행 원화대출금","condition":"월별 말고 연간으로 보여줘"},"expected_next_action":"search_tables then get_meta; ask again if series remains ambiguous"}]}}</t>
        </is>
      </c>
      <c r="I141" s="2" t="inlineStr">
        <is>
          <t xml:space="preserve">"update_context_then_check_metadata"</t>
        </is>
      </c>
      <c r="J141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41" s="2" t="inlineStr">
        <is>
          <t xml:space="preserve">{"expected_status":"CANDIDATES","acceptable_table_ids":[],"candidates":[{"table_id":"DT_641Y001","table_name":"한국은행 원화대출금","relatedness":2,"rationale":"대화 시작 주제 후보; 후속 조건에 따른 표 적합성은 재확인","metadata":{"catalog_path":["통화금융통계","한국은행 주요계정 및 기준금리"],"frequency":"M","unit":["십억원"],"period_start":"197101","period_end":"202608","item_count":1,"items":[{"id":"13103134702999","name":"한국은행 원화대출금"}],"classification_axes":[{"level":"C1","name":"계정항목별","count":12,"examples":[{"id":"13102134702ACC_ITEM.1000000","name":"원화대출금(계)"},{"id":"13102134702ACC_ITEM.1010000","name":"일반자금"},{"id":"13102134702ACC_ITEM.1020000","name":"상업어음할인"},{"id":"13102134702ACC_ITEM.1030000","name":"무역금융"},{"id":"13102134702ACC_ITEM.1060000","name":"농업자금"},{"id":"13102134702ACC_ITEM.1070000","name":"수산자금"}]}],"comments":"NOT_RECORDED_IN_LOCAL_CSV; live API comment endpoint not queried","snapshot_csv":"data/statbridge_mcp_server/data_full/tables/DT_641Y001.csv","kosis_live_status":"queried_partial","kosis_live_checked_at":"2026-09-23T07:21:22.920265+00:00","kosis_live_item_count":1,"kosis_live_items":[{"id":"13103134702999","name":"한국은행 원화대출금"}],"kosis_live_classifications":[{"obj_id":"13101134702ACC_ITEM","obj_name":"계정항목별","count":12,"examples":[{"id":"13102134702ACC_ITEM.1000000","name":"원화대출금(계)"},{"id":"13102134702ACC_ITEM.1110000","name":"금융중개지원대출"},{"id":"13102134702ACC_ITEM.1120000","name":"지방중소기업지원 프로그램"},{"id":"13102134702ACC_ITEM.1130000","name":"유동성조절대출"},{"id":"13102134702ACC_ITEM.1140000","name":"일시부족자금(일시한도(B2))"},{"id":"13102134702ACC_ITEM.1010000","name":"일반자금"},{"id":"13102134702ACC_ITEM.1020000","name":"상업어음할인"},{"id":"13102134702ACC_ITEM.1030000","name":"무역금융"}]}],"kosis_live_not_provided_by_checked_endpoints":["unit","comments/series_definition"],"kosis_live_frequencies":[],"kosis_live_periods_by_frequency":{}}},{"table_id":"DT_102Y001","table_name":"본원통화 구성내역(말잔, 원계열)","relatedness":1,"rationale":"초안 hard negative: 주제가 가깝거나 같은 경로에 있으나 핵심 조건을 충족하는지 검토 필요","metadata":{"catalog_path":["통화금융통계","통화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141" s="2" t="inlineStr">
        <is>
          <t xml:space="preserve">[{"table_id":"DT_641Y001","table_name":"한국은행 원화대출금","metadata":{"catalog_path":["통화금융통계","한국은행 주요계정 및 기준금리"],"frequency":"M","unit":["십억원"],"period_start":"197101","period_end":"202608","item_count":1,"items":[{"id":"13103134702999","name":"한국은행 원화대출금"}],"classification_axes":[{"level":"C1","name":"계정항목별","count":12,"examples":[{"id":"13102134702ACC_ITEM.1000000","name":"원화대출금(계)"},{"id":"13102134702ACC_ITEM.1010000","name":"일반자금"},{"id":"13102134702ACC_ITEM.1020000","name":"상업어음할인"},{"id":"13102134702ACC_ITEM.1030000","name":"무역금융"},{"id":"13102134702ACC_ITEM.1060000","name":"농업자금"},{"id":"13102134702ACC_ITEM.1070000","name":"수산자금"}]}],"comments":"NOT_RECORDED_IN_LOCAL_CSV; live API comment endpoint not queried","snapshot_csv":"data/statbridge_mcp_server/data_full/tables/DT_641Y001.csv","kosis_live_status":"queried_partial","kosis_live_checked_at":"2026-09-23T07:21:22.920265+00:00","kosis_live_item_count":1,"kosis_live_items":[{"id":"13103134702999","name":"한국은행 원화대출금"}],"kosis_live_classifications":[{"obj_id":"13101134702ACC_ITEM","obj_name":"계정항목별","count":12,"examples":[{"id":"13102134702ACC_ITEM.1000000","name":"원화대출금(계)"},{"id":"13102134702ACC_ITEM.1110000","name":"금융중개지원대출"},{"id":"13102134702ACC_ITEM.1120000","name":"지방중소기업지원 프로그램"},{"id":"13102134702ACC_ITEM.1130000","name":"유동성조절대출"},{"id":"13102134702ACC_ITEM.1140000","name":"일시부족자금(일시한도(B2))"},{"id":"13102134702ACC_ITEM.1010000","name":"일반자금"},{"id":"13102134702ACC_ITEM.1020000","name":"상업어음할인"},{"id":"13102134702ACC_ITEM.1030000","name":"무역금융"}]}],"kosis_live_not_provided_by_checked_endpoints":["unit","comments/series_definition"],"kosis_live_frequencies":[],"kosis_live_periods_by_frequency":{}}},{"table_id":"DT_102Y001","table_name":"본원통화 구성내역(말잔, 원계열)","metadata":{"catalog_path":["통화금융통계","통화 및 유동성지표","본원통화","본원통화 구성내역(말잔)"],"frequency":"M","unit":["십억원"],"period_start":"200310","period_end":"202608","item_count":1,"items":[{"id":"13103134736999","name":"본원통화 구성내역(말잔 원계열)"}],"classification_axes":[{"level":"C1","name":"계정항목별","count":3,"examples":[{"id":"13102134736ACC_ITEM.ABA2","name":"본원통화(말잔 원계열)"},{"id":"13102134736ACC_ITEM.ABA203","name":"현금통화"},{"id":"13102134736ACC_ITEM.ABA204","name":"중앙은행 대 예금취급기관부채"}]}],"comments":"NOT_RECORDED_IN_LOCAL_CSV; live API comment endpoint not queried","snapshot_csv":"data/statbridge_mcp_server/data_full/tables/DT_102Y001.csv","kosis_live_status":"queried_partial","kosis_live_checked_at":"2026-09-23T07:21:22.920265+00:00","kosis_live_item_count":1,"kosis_live_items":[{"id":"13103134736999","name":"본원통화 구성내역(말잔 원계열)"}],"kosis_live_classifications":[{"obj_id":"13101134736ACC_ITEM","obj_name":"계정항목별","count":3,"examples":[{"id":"13102134736ACC_ITEM.ABA2","name":"본원통화(말잔 원계열)"},{"id":"13102134736ACC_ITEM.ABA203","name":"현금통화"},{"id":"13102134736ACC_ITEM.ABA204","name":"중앙은행 대 예금취급기관부채"}]}],"kosis_live_not_provided_by_checked_endpoints":["unit","comments/series_definition"],"kosis_live_frequencies":[],"kosis_live_periods_by_frequency":{}}}]</t>
        </is>
      </c>
      <c r="M141" s="2" t="inlineStr">
        <is>
          <t xml:space="preserve">["멀티턴 초안; 첫 턴 보존과 후속 조건 갱신을 검토해야 함","catalog:DT_641Y001 ['통화금융통계', '한국은행 주요계정 및 기준금리']","KOSIS Open API getMeta(PRD, ITM): golden-set/kosis_metadata_export.json#DT_641Y001","KOSIS Open API getMeta(PRD, ITM): golden-set/kosis_metadata_export.json#DT_102Y001"]</t>
        </is>
      </c>
      <c r="N141" s="2" t="inlineStr">
        <is>
          <t xml:space="preserve">review_required</t>
        </is>
      </c>
      <c r="O141" s="3"/>
      <c r="P141" s="3"/>
      <c r="Q141" s="3"/>
      <c r="R141" s="3"/>
    </row>
    <row r="142">
      <c r="A142" s="2" t="inlineStr">
        <is>
          <t xml:space="preserve">GS-0141</t>
        </is>
      </c>
      <c r="B142" s="2" t="inlineStr">
        <is>
          <t xml:space="preserve">locked_test</t>
        </is>
      </c>
      <c r="C142" s="2" t="inlineStr">
        <is>
          <t xml:space="preserve">conversation_followup</t>
        </is>
      </c>
      <c r="D142" s="2" t="inlineStr">
        <is>
          <t xml:space="preserve">conversation_context, followup, slot_update</t>
        </is>
      </c>
      <c r="E142" s="2" t="inlineStr">
        <is>
          <t xml:space="preserve">[user] 기업경기조사(실적) 추이를 알려줘.
[assistant] 기간이나 계열 조건을 지정해 주시면 표 메타정보를 확인하겠습니다.
[user] 전망 말고 실적만</t>
        </is>
      </c>
      <c r="F142" s="2" t="inlineStr">
        <is>
          <t xml:space="preserve">{"acceptable_intents":["update_prior_request_and_retrieve"],"slots":{"metric_raw":"기업경기조사(실적)","metric":"기업경기조사(실적)","follow_up_raw":"전망 말고 실적만","time_range":"from_context_or_followup","series_or_frequency":"from_followup"},"unspecified_fields":["follow-up condition may change candidate table or series"]}</t>
        </is>
      </c>
      <c r="G142" s="2" t="inlineStr">
        <is>
          <t xml:space="preserve">{"unspecified_fields":["follow-up condition may change candidate table or series"],"concepts":{"acceptable_candidates":["기업경기조사(실적)"],"must_preserve_ambiguity":false,"evidence_requirements":["카탈로그 경로 및 KOSIS 메타정보와 개념 후보를 연결","근거가 없으면 미확정으로 유지"]}}</t>
        </is>
      </c>
      <c r="H142" s="2" t="inlineStr">
        <is>
          <t xml:space="preserve">{"ambiguity":{"present":false,"conflicts":"N/A"},"clarification":{"expected":"ASK_USER","must_resolve":["follow-up condition may change candidate table or series"],"acceptable_question_criteria":"대화 맥락의 조건 유지와 후속 변경을 확인","answer_branches":[{"user_answer":"전망 말고 실적만","expected_slot_update":{"metric":"기업경기조사(실적)","condition":"전망 말고 실적만"},"expected_next_action":"search_tables then get_meta; ask again if series remains ambiguous"}]}}</t>
        </is>
      </c>
      <c r="I142" s="2" t="inlineStr">
        <is>
          <t xml:space="preserve">"update_context_then_check_metadata"</t>
        </is>
      </c>
      <c r="J142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42" s="2" t="inlineStr">
        <is>
          <t xml:space="preserve">{"expected_status":"CANDIDATES","acceptable_table_ids":[],"candidates":[{"table_id":"DT_512Y013","table_name":"기업경기조사(실적)","relatedness":2,"rationale":"대화 시작 주제 후보; 후속 조건에 따른 표 적합성은 재확인","metadata":{"catalog_path":["기업경기조사","기업경기조사"],"frequency":"M","unit":"NOT_RECORDED_IN_LOCAL_CSV","period_start":"200301","period_end":"202608","item_count":1,"items":[{"id":"13103134673999","name":"기업경기조사(실적)"}],"classification_axes":[{"level":"C1","name":"업종코드별","count":1,"examples":[{"id":"13102134673BUSINESS_TYPE_CD.99988","name":"전 산 업"}]},{"level":"C2","name":"BSI코드별","count":1,"examples":[{"id":"13102134673BSI_CD.AX","name":"기업심리지수실적"}]}],"comments":"NOT_RECORDED_IN_LOCAL_CSV; live API comment endpoint not queried","snapshot_csv":"data/statbridge_mcp_server/data_full/tables/DT_512Y013.csv","kosis_live_status":"queried_partial","kosis_live_checked_at":"2026-09-23T07:21:22.920265+00:00","kosis_live_item_count":1,"kosis_live_items":[{"id":"13103134673999","name":"기업경기조사(실적)"}],"kosis_live_classifications":[{"obj_id":"13101134673BUSINESS_TYPE_CD","obj_name":"업종코드별","count":10,"examples":[{"id":"13102134673BUSINESS_TYPE_CD.99988","name":"전 산 업"},{"id":"13102134673BUSINESS_TYPE_CD.C0000","name":"제 조 업"},{"id":"13102134673BUSINESS_TYPE_CD.X5000","name":"대 기 업"},{"id":"13102134673BUSINESS_TYPE_CD.Y9950","name":"서비스업"},{"id":"13102134673BUSINESS_TYPE_CD.X6000","name":"중소기업"},{"id":"13102134673BUSINESS_TYPE_CD.Y9900","name":"비제조업"},{"id":"13102134673BUSINESS_TYPE_CD.X3000","name":"중화학공업"},{"id":"13102134673BUSINESS_TYPE_CD.X4000","name":"경 공 업"}]},{"obj_id":"13101134673BSI_CD","obj_name":"BSI코드별","count":17,"examples":[{"id":"13102134673BSI_CD.AX","name":"기업심리지수실적"},{"id":"13102134673BSI_CD.AY","name":"기업심리지수실적(S.A)"},{"id":"13102134673BSI_CD.AA","name":"업황실적BSI 1)"},{"id":"13102134673BSI_CD.AB","name":"매출실적BSI 2)"},{"id":"13102134673BSI_CD.AM","name":"수출실적BSI 2)"},{"id":"13102134673BSI_CD.AL","name":"내수판매실적BSI 2)"},{"id":"13102134673BSI_CD.AC","name":"생산실적BSI 2)"},{"id":"13102134673BSI_CD.AD","name":"신규수주실적BSI 2)"}]}],"kosis_live_not_provided_by_checked_endpoints":["unit","comments/series_definition"],"kosis_live_frequencies":[],"kosis_live_periods_by_frequency":{}}},{"table_id":"DT_512Y014","table_name":"기업경기조사(전망)","relatedness":1,"rationale":"초안 hard negative: 주제가 가깝거나 같은 경로에 있으나 핵심 조건을 충족하는지 검토 필요","metadata":{"catalog_path":["기업경기조사","기업경기조사"],"frequency":"M","unit":"NOT_RECORDED_IN_LOCAL_CSV","period_start":"200302","period_end":"202609","item_count":1,"items":[{"id":"13103134488999","name":"기업경기조사(전망)"}],"classification_axes":[{"level":"C1","name":"업종코드별","count":1,"examples":[{"id":"13102134488BUSINESS_TYPE_CD.99988","name":"전 산 업"}]},{"level":"C2","name":"BSI코드별","count":1,"examples":[{"id":"13102134488BSI_CD.BX","name":"기업심리지수전망"}]}],"comments":"NOT_RECORDED_IN_LOCAL_CSV; live API comment endpoint not queried","snapshot_csv":"data/statbridge_mcp_server/data_full/tables/DT_512Y014.csv","kosis_live_status":"queried_partial","kosis_live_checked_at":"2026-09-23T07:21:22.920265+00:00","kosis_live_item_count":1,"kosis_live_items":[{"id":"13103134488999","name":"기업경기조사(전망)"}],"kosis_live_classifications":[{"obj_id":"13101134488BUSINESS_TYPE_CD","obj_name":"업종코드별","count":10,"examples":[{"id":"13102134488BUSINESS_TYPE_CD.99988","name":"전 산 업"},{"id":"13102134488BUSINESS_TYPE_CD.C0000","name":"제 조 업"},{"id":"13102134488BUSINESS_TYPE_CD.X5000","name":"대 기 업"},{"id":"13102134488BUSINESS_TYPE_CD.Y9950","name":"서비스업"},{"id":"13102134488BUSINESS_TYPE_CD.X6000","name":"중소기업"},{"id":"13102134488BUSINESS_TYPE_CD.Y9900","name":"비제조업"},{"id":"13102134488BUSINESS_TYPE_CD.X3000","name":"중화학공업"},{"id":"13102134488BUSINESS_TYPE_CD.X4000","name":"경 공 업"}]},{"obj_id":"13101134488BSI_CD","obj_name":"BSI코드별","count":17,"examples":[{"id":"13102134488BSI_CD.BX","name":"기업심리지수전망"},{"id":"13102134488BSI_CD.BY","name":"기업심리지수전망(S.A)"},{"id":"13102134488BSI_CD.BA","name":"업황전망BSI 1)"},{"id":"13102134488BSI_CD.BB","name":"매출전망BSI 2)"},{"id":"13102134488BSI_CD.BM","name":"수출전망BSI 2)"},{"id":"13102134488BSI_CD.BL","name":"내수판매전망BSI 2)"},{"id":"13102134488BSI_CD.BC","name":"생산전망BSI 2)"},{"id":"13102134488BSI_CD.BD","name":"신규수주전망BSI 2)"}]}],"kosis_live_not_provided_by_checked_endpoints":["unit","comments/series_definition"],"kosis_live_frequencies":[],"kosis_live_periods_by_frequency":{}}}],"no_match_reason":"N/A","search_scope":"한국은행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142" s="2" t="inlineStr">
        <is>
          <t xml:space="preserve">[{"table_id":"DT_512Y013","table_name":"기업경기조사(실적)","metadata":{"catalog_path":["기업경기조사","기업경기조사"],"frequency":"M","unit":"NOT_RECORDED_IN_LOCAL_CSV","period_start":"200301","period_end":"202608","item_count":1,"items":[{"id":"13103134673999","name":"기업경기조사(실적)"}],"classification_axes":[{"level":"C1","name":"업종코드별","count":1,"examples":[{"id":"13102134673BUSINESS_TYPE_CD.99988","name":"전 산 업"}]},{"level":"C2","name":"BSI코드별","count":1,"examples":[{"id":"13102134673BSI_CD.AX","name":"기업심리지수실적"}]}],"comments":"NOT_RECORDED_IN_LOCAL_CSV; live API comment endpoint not queried","snapshot_csv":"data/statbridge_mcp_server/data_full/tables/DT_512Y013.csv","kosis_live_status":"queried_partial","kosis_live_checked_at":"2026-09-23T07:21:22.920265+00:00","kosis_live_item_count":1,"kosis_live_items":[{"id":"13103134673999","name":"기업경기조사(실적)"}],"kosis_live_classifications":[{"obj_id":"13101134673BUSINESS_TYPE_CD","obj_name":"업종코드별","count":10,"examples":[{"id":"13102134673BUSINESS_TYPE_CD.99988","name":"전 산 업"},{"id":"13102134673BUSINESS_TYPE_CD.C0000","name":"제 조 업"},{"id":"13102134673BUSINESS_TYPE_CD.X5000","name":"대 기 업"},{"id":"13102134673BUSINESS_TYPE_CD.Y9950","name":"서비스업"},{"id":"13102134673BUSINESS_TYPE_CD.X6000","name":"중소기업"},{"id":"13102134673BUSINESS_TYPE_CD.Y9900","name":"비제조업"},{"id":"13102134673BUSINESS_TYPE_CD.X3000","name":"중화학공업"},{"id":"13102134673BUSINESS_TYPE_CD.X4000","name":"경 공 업"}]},{"obj_id":"13101134673BSI_CD","obj_name":"BSI코드별","count":17,"examples":[{"id":"13102134673BSI_CD.AX","name":"기업심리지수실적"},{"id":"13102134673BSI_CD.AY","name":"기업심리지수실적(S.A)"},{"id":"13102134673BSI_CD.AA","name":"업황실적BSI 1)"},{"id":"13102134673BSI_CD.AB","name":"매출실적BSI 2)"},{"id":"13102134673BSI_CD.AM","name":"수출실적BSI 2)"},{"id":"13102134673BSI_CD.AL","name":"내수판매실적BSI 2)"},{"id":"13102134673BSI_CD.AC","name":"생산실적BSI 2)"},{"id":"13102134673BSI_CD.AD","name":"신규수주실적BSI 2)"}]}],"kosis_live_not_provided_by_checked_endpoints":["unit","comments/series_definition"],"kosis_live_frequencies":[],"kosis_live_periods_by_frequency":{}}},{"table_id":"DT_512Y014","table_name":"기업경기조사(전망)","metadata":{"catalog_path":["기업경기조사","기업경기조사"],"frequency":"M","unit":"NOT_RECORDED_IN_LOCAL_CSV","period_start":"200302","period_end":"202609","item_count":1,"items":[{"id":"13103134488999","name":"기업경기조사(전망)"}],"classification_axes":[{"level":"C1","name":"업종코드별","count":1,"examples":[{"id":"13102134488BUSINESS_TYPE_CD.99988","name":"전 산 업"}]},{"level":"C2","name":"BSI코드별","count":1,"examples":[{"id":"13102134488BSI_CD.BX","name":"기업심리지수전망"}]}],"comments":"NOT_RECORDED_IN_LOCAL_CSV; live API comment endpoint not queried","snapshot_csv":"data/statbridge_mcp_server/data_full/tables/DT_512Y014.csv","kosis_live_status":"queried_partial","kosis_live_checked_at":"2026-09-23T07:21:22.920265+00:00","kosis_live_item_count":1,"kosis_live_items":[{"id":"13103134488999","name":"기업경기조사(전망)"}],"kosis_live_classifications":[{"obj_id":"13101134488BUSINESS_TYPE_CD","obj_name":"업종코드별","count":10,"examples":[{"id":"13102134488BUSINESS_TYPE_CD.99988","name":"전 산 업"},{"id":"13102134488BUSINESS_TYPE_CD.C0000","name":"제 조 업"},{"id":"13102134488BUSINESS_TYPE_CD.X5000","name":"대 기 업"},{"id":"13102134488BUSINESS_TYPE_CD.Y9950","name":"서비스업"},{"id":"13102134488BUSINESS_TYPE_CD.X6000","name":"중소기업"},{"id":"13102134488BUSINESS_TYPE_CD.Y9900","name":"비제조업"},{"id":"13102134488BUSINESS_TYPE_CD.X3000","name":"중화학공업"},{"id":"13102134488BUSINESS_TYPE_CD.X4000","name":"경 공 업"}]},{"obj_id":"13101134488BSI_CD","obj_name":"BSI코드별","count":17,"examples":[{"id":"13102134488BSI_CD.BX","name":"기업심리지수전망"},{"id":"13102134488BSI_CD.BY","name":"기업심리지수전망(S.A)"},{"id":"13102134488BSI_CD.BA","name":"업황전망BSI 1)"},{"id":"13102134488BSI_CD.BB","name":"매출전망BSI 2)"},{"id":"13102134488BSI_CD.BM","name":"수출전망BSI 2)"},{"id":"13102134488BSI_CD.BL","name":"내수판매전망BSI 2)"},{"id":"13102134488BSI_CD.BC","name":"생산전망BSI 2)"},{"id":"13102134488BSI_CD.BD","name":"신규수주전망BSI 2)"}]}],"kosis_live_not_provided_by_checked_endpoints":["unit","comments/series_definition"],"kosis_live_frequencies":[],"kosis_live_periods_by_frequency":{}}}]</t>
        </is>
      </c>
      <c r="M142" s="2" t="inlineStr">
        <is>
          <t xml:space="preserve">["멀티턴 초안; 첫 턴 보존과 후속 조건 갱신을 검토해야 함","catalog:DT_512Y013 ['기업경기조사', '기업경기조사']","KOSIS Open API getMeta(PRD, ITM): golden-set/kosis_metadata_export.json#DT_512Y013","KOSIS Open API getMeta(PRD, ITM): golden-set/kosis_metadata_export.json#DT_512Y014"]</t>
        </is>
      </c>
      <c r="N142" s="2" t="inlineStr">
        <is>
          <t xml:space="preserve">review_required</t>
        </is>
      </c>
      <c r="O142" s="3"/>
      <c r="P142" s="3"/>
      <c r="Q142" s="3"/>
      <c r="R142" s="3"/>
    </row>
    <row r="143">
      <c r="A143" s="2" t="inlineStr">
        <is>
          <t xml:space="preserve">GS-0142</t>
        </is>
      </c>
      <c r="B143" s="2" t="inlineStr">
        <is>
          <t xml:space="preserve">locked_test</t>
        </is>
      </c>
      <c r="C143" s="2" t="inlineStr">
        <is>
          <t xml:space="preserve">conversation_followup</t>
        </is>
      </c>
      <c r="D143" s="2" t="inlineStr">
        <is>
          <t xml:space="preserve">conversation_context, followup, slot_update</t>
        </is>
      </c>
      <c r="E143" s="2" t="inlineStr">
        <is>
          <t xml:space="preserve">[user] 주요지표(분기지표) 추이를 알려줘.
[assistant] 기간이나 계열 조건을 지정해 주시면 표 메타정보를 확인하겠습니다.
[user] 명목 말고 실질로</t>
        </is>
      </c>
      <c r="F143" s="2" t="inlineStr">
        <is>
          <t xml:space="preserve">{"acceptable_intents":["update_prior_request_and_retrieve"],"slots":{"metric_raw":"주요지표(분기지표)","metric":"주요지표(분기지표)","follow_up_raw":"명목 말고 실질로","time_range":"from_context_or_followup","series_or_frequency":"from_followup"},"unspecified_fields":["follow-up condition may change candidate table or series"]}</t>
        </is>
      </c>
      <c r="G143" s="2" t="inlineStr">
        <is>
          <t xml:space="preserve">{"unspecified_fields":["follow-up condition may change candidate table or series"],"concepts":{"acceptable_candidates":["주요지표(분기지표)"],"must_preserve_ambiguity":false,"evidence_requirements":["카탈로그 경로 및 KOSIS 메타정보와 개념 후보를 연결","근거가 없으면 미확정으로 유지"]}}</t>
        </is>
      </c>
      <c r="H143" s="2" t="inlineStr">
        <is>
          <t xml:space="preserve">{"ambiguity":{"present":false,"conflicts":"N/A"},"clarification":{"expected":"ASK_USER","must_resolve":["follow-up condition may change candidate table or series"],"acceptable_question_criteria":"대화 맥락의 조건 유지와 후속 변경을 확인","answer_branches":[{"user_answer":"명목 말고 실질로","expected_slot_update":{"metric":"주요지표(분기지표)","condition":"명목 말고 실질로"},"expected_next_action":"search_tables then get_meta; ask again if series remains ambiguous"}]}}</t>
        </is>
      </c>
      <c r="I143" s="2" t="inlineStr">
        <is>
          <t xml:space="preserve">"update_context_then_check_metadata"</t>
        </is>
      </c>
      <c r="J143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43" s="2" t="inlineStr">
        <is>
          <t xml:space="preserve">{"expected_status":"CANDIDATES","acceptable_table_ids":[],"candidates":[{"table_id":"DT_200Y102","table_name":"주요지표(분기지표)","relatedness":2,"rationale":"대화 시작 주제 후보; 후속 조건에 따른 표 적합성은 재확인","metadata":{"catalog_path":["국민계정","국민계정(2020년기준)","주요지표"],"frequency":"Q","unit":["%","십억원"],"period_start":"196001","period_end":"202602","item_count":1,"items":[{"id":"13103136269999","name":"주요지표(분기지표)"}],"classification_axes":[{"level":"C1","name":"계정항목별","count":53,"examples":[{"id":"13102136269ACC_ITEM.10111","name":"국내총생산(GDP)(실질 계절조정 전기비)"},{"id":"13102136269ACC_ITEM.10112","name":"비농림어업GDP"},{"id":"13102136269ACC_ITEM.10113","name":"농림어업"},{"id":"13102136269ACC_ITEM.10114","name":"제조업"},{"id":"13102136269ACC_ITEM.10115","name":"건설업"},{"id":"13102136269ACC_ITEM.10116","name":"서비스업"}]}],"comments":"NOT_RECORDED_IN_LOCAL_CSV; live API comment endpoint not queried","snapshot_csv":"data/statbridge_mcp_server/data_full/tables/DT_200Y102.csv","kosis_live_status":"queried_partial","kosis_live_checked_at":"2026-09-23T07:21:22.920265+00:00","kosis_live_item_count":1,"kosis_live_items":[{"id":"13103136269999","name":"주요지표(분기지표)"}],"kosis_live_classifications":[{"obj_id":"13101136269ACC_ITEM","obj_name":"계정항목별","count":68,"examples":[{"id":"13102136269ACC_ITEM.101","name":"실질 국내총생산과 지출(계절조정 전기비)"},{"id":"13102136269ACC_ITEM.1011","name":"경제활동별 성장률(실질 계절조정 전기비)"},{"id":"13102136269ACC_ITEM.10111","name":"국내총생산(GDP)(실질 계절조정 전기비)"},{"id":"13102136269ACC_ITEM.10121","name":"국내총생산에 대한 지출(실질 계절조정 전기비)"},{"id":"13102136269ACC_ITEM.1021","name":"경제활동별 성장률(실질 원계열 전년동기비)"},{"id":"13102136269ACC_ITEM.10211","name":"국내총생산(GDP)(실질 원계열 전년동기비)"},{"id":"13102136269ACC_ITEM.10221","name":"국내총생산에 대한 지출(실질 원계열 전년동기비)"},{"id":"13102136269ACC_ITEM.2011","name":"계절조정(전기비)"}]}],"kosis_live_not_provided_by_checked_endpoints":["unit","comments/series_definition"],"kosis_live_frequencies":[],"kosis_live_periods_by_frequency":{}}},{"table_id":"DT_200Y101","table_name":"주요지표(연간지표)","relatedness":1,"rationale":"초안 hard negative: 주제가 가깝거나 같은 경로에 있으나 핵심 조건을 충족하는지 검토 필요","metadata":{"catalog_path":["국민계정","국민계정(2020년기준)","주요지표"],"frequency":"Y","unit":["십억원","억달러","만원","달러","%","2020＝100"],"period_start":"1953","period_end":"2025","item_count":1,"items":[{"id":"13103136288999","name":"주요지표(연간지표)"}],"classification_axes":[{"level":"C1","name":"계정항목별","count":96,"examples":[{"id":"13102136288ACC_ITEM.10101","name":"국내총생산(명목 원화표시)"},{"id":"13102136288ACC_ITEM.1010101","name":"국내총생산(명목 달러표시)"},{"id":"13102136288ACC_ITEM.10102","name":"국민총소득(명목 원화표시)"},{"id":"13102136288ACC_ITEM.1010201","name":"국민총소득(명목 달러표시)"},{"id":"13102136288ACC_ITEM.10103","name":"요소비용국민소득(명목)"},{"id":"13102136288ACC_ITEM.10104","name":"국민처분가능소득(명목)"}]}],"comments":"NOT_RECORDED_IN_LOCAL_CSV; live API comment endpoint not queried","snapshot_csv":"data/statbridge_mcp_server/data_full/tables/DT_200Y101.csv","kosis_live_status":"queried_partial","kosis_live_checked_at":"2026-09-23T07:21:22.920265+00:00","kosis_live_item_count":1,"kosis_live_items":[{"id":"13103136288999","name":"주요지표(연간지표)"}],"kosis_live_classification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143" s="2" t="inlineStr">
        <is>
          <t xml:space="preserve">[{"table_id":"DT_200Y102","table_name":"주요지표(분기지표)","metadata":{"catalog_path":["국민계정","국민계정(2020년기준)","주요지표"],"frequency":"Q","unit":["%","십억원"],"period_start":"196001","period_end":"202602","item_count":1,"items":[{"id":"13103136269999","name":"주요지표(분기지표)"}],"classification_axes":[{"level":"C1","name":"계정항목별","count":53,"examples":[{"id":"13102136269ACC_ITEM.10111","name":"국내총생산(GDP)(실질 계절조정 전기비)"},{"id":"13102136269ACC_ITEM.10112","name":"비농림어업GDP"},{"id":"13102136269ACC_ITEM.10113","name":"농림어업"},{"id":"13102136269ACC_ITEM.10114","name":"제조업"},{"id":"13102136269ACC_ITEM.10115","name":"건설업"},{"id":"13102136269ACC_ITEM.10116","name":"서비스업"}]}],"comments":"NOT_RECORDED_IN_LOCAL_CSV; live API comment endpoint not queried","snapshot_csv":"data/statbridge_mcp_server/data_full/tables/DT_200Y102.csv","kosis_live_status":"queried_partial","kosis_live_checked_at":"2026-09-23T07:21:22.920265+00:00","kosis_live_item_count":1,"kosis_live_items":[{"id":"13103136269999","name":"주요지표(분기지표)"}],"kosis_live_classifications":[{"obj_id":"13101136269ACC_ITEM","obj_name":"계정항목별","count":68,"examples":[{"id":"13102136269ACC_ITEM.101","name":"실질 국내총생산과 지출(계절조정 전기비)"},{"id":"13102136269ACC_ITEM.1011","name":"경제활동별 성장률(실질 계절조정 전기비)"},{"id":"13102136269ACC_ITEM.10111","name":"국내총생산(GDP)(실질 계절조정 전기비)"},{"id":"13102136269ACC_ITEM.10121","name":"국내총생산에 대한 지출(실질 계절조정 전기비)"},{"id":"13102136269ACC_ITEM.1021","name":"경제활동별 성장률(실질 원계열 전년동기비)"},{"id":"13102136269ACC_ITEM.10211","name":"국내총생산(GDP)(실질 원계열 전년동기비)"},{"id":"13102136269ACC_ITEM.10221","name":"국내총생산에 대한 지출(실질 원계열 전년동기비)"},{"id":"13102136269ACC_ITEM.2011","name":"계절조정(전기비)"}]}],"kosis_live_not_provided_by_checked_endpoints":["unit","comments/series_definition"],"kosis_live_frequencies":[],"kosis_live_periods_by_frequency":{}}},{"table_id":"DT_200Y101","table_name":"주요지표(연간지표)","metadata":{"catalog_path":["국민계정","국민계정(2020년기준)","주요지표"],"frequency":"Y","unit":["십억원","억달러","만원","달러","%","2020＝100"],"period_start":"1953","period_end":"2025","item_count":1,"items":[{"id":"13103136288999","name":"주요지표(연간지표)"}],"classification_axes":[{"level":"C1","name":"계정항목별","count":96,"examples":[{"id":"13102136288ACC_ITEM.10101","name":"국내총생산(명목 원화표시)"},{"id":"13102136288ACC_ITEM.1010101","name":"국내총생산(명목 달러표시)"},{"id":"13102136288ACC_ITEM.10102","name":"국민총소득(명목 원화표시)"},{"id":"13102136288ACC_ITEM.1010201","name":"국민총소득(명목 달러표시)"},{"id":"13102136288ACC_ITEM.10103","name":"요소비용국민소득(명목)"},{"id":"13102136288ACC_ITEM.10104","name":"국민처분가능소득(명목)"}]}],"comments":"NOT_RECORDED_IN_LOCAL_CSV; live API comment endpoint not queried","snapshot_csv":"data/statbridge_mcp_server/data_full/tables/DT_200Y101.csv","kosis_live_status":"queried_partial","kosis_live_checked_at":"2026-09-23T07:21:22.920265+00:00","kosis_live_item_count":1,"kosis_live_items":[{"id":"13103136288999","name":"주요지표(연간지표)"}],"kosis_live_classification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kosis_live_not_provided_by_checked_endpoints":["unit","comments/series_definition"],"kosis_live_frequencies":[],"kosis_live_periods_by_frequency":{}}}]</t>
        </is>
      </c>
      <c r="M143" s="2" t="inlineStr">
        <is>
          <t xml:space="preserve">["멀티턴 초안; 첫 턴 보존과 후속 조건 갱신을 검토해야 함","catalog:DT_200Y102 ['국민계정', '국민계정(2020년기준)', '주요지표']","KOSIS Open API getMeta(PRD, ITM): golden-set/kosis_metadata_export.json#DT_200Y102","KOSIS Open API getMeta(PRD, ITM): golden-set/kosis_metadata_export.json#DT_200Y101"]</t>
        </is>
      </c>
      <c r="N143" s="2" t="inlineStr">
        <is>
          <t xml:space="preserve">review_required</t>
        </is>
      </c>
      <c r="O143" s="3"/>
      <c r="P143" s="3"/>
      <c r="Q143" s="3"/>
      <c r="R143" s="3"/>
    </row>
    <row r="144">
      <c r="A144" s="2" t="inlineStr">
        <is>
          <t xml:space="preserve">GS-0143</t>
        </is>
      </c>
      <c r="B144" s="2" t="inlineStr">
        <is>
          <t xml:space="preserve">locked_test</t>
        </is>
      </c>
      <c r="C144" s="2" t="inlineStr">
        <is>
          <t xml:space="preserve">conversation_followup</t>
        </is>
      </c>
      <c r="D144" s="2" t="inlineStr">
        <is>
          <t xml:space="preserve">conversation_context, followup, slot_update</t>
        </is>
      </c>
      <c r="E144" s="2" t="inlineStr">
        <is>
          <t xml:space="preserve">[user] 국내총생산과 지출(명목, 연간) 추이를 알려줘.
[assistant] 기간이나 계열 조건을 지정해 주시면 표 메타정보를 확인하겠습니다.
[user] 가계 말고 정부 소비는?</t>
        </is>
      </c>
      <c r="F144" s="2" t="inlineStr">
        <is>
          <t xml:space="preserve">{"acceptable_intents":["update_prior_request_and_retrieve"],"slots":{"metric_raw":"국내총생산과 지출(명목, 연간)","metric":"국내총생산과 지출(명목, 연간)","follow_up_raw":"가계 말고 정부 소비는?","time_range":"from_context_or_followup","series_or_frequency":"from_followup"},"unspecified_fields":["follow-up condition may change candidate table or series"]}</t>
        </is>
      </c>
      <c r="G144" s="2" t="inlineStr">
        <is>
          <t xml:space="preserve">{"unspecified_fields":["follow-up condition may change candidate table or series"],"concepts":{"acceptable_candidates":["국내총생산과 지출(명목, 연간)"],"must_preserve_ambiguity":false,"evidence_requirements":["카탈로그 경로 및 KOSIS 메타정보와 개념 후보를 연결","근거가 없으면 미확정으로 유지"]}}</t>
        </is>
      </c>
      <c r="H144" s="2" t="inlineStr">
        <is>
          <t xml:space="preserve">{"ambiguity":{"present":false,"conflicts":"N/A"},"clarification":{"expected":"ASK_USER","must_resolve":["follow-up condition may change candidate table or series"],"acceptable_question_criteria":"대화 맥락의 조건 유지와 후속 변경을 확인","answer_branches":[{"user_answer":"가계 말고 정부 소비는?","expected_slot_update":{"metric":"국내총생산과 지출(명목, 연간)","condition":"가계 말고 정부 소비는?"},"expected_next_action":"search_tables then get_meta; ask again if series remains ambiguous"}]}}</t>
        </is>
      </c>
      <c r="I144" s="2" t="inlineStr">
        <is>
          <t xml:space="preserve">"update_context_then_check_metadata"</t>
        </is>
      </c>
      <c r="J144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44" s="2" t="inlineStr">
        <is>
          <t xml:space="preserve">{"expected_status":"CANDIDATES","acceptable_table_ids":[],"candidates":[{"table_id":"DT_200Y113","table_name":"국내총생산과 지출(명목, 연간)","relatedness":2,"rationale":"대화 시작 주제 후보; 후속 조건에 따른 표 적합성은 재확인","metadata":{"catalog_path":["국민계정","국민계정(2020년기준)","생산 및 지출, 소득 및 처분, 자본거래, 국외거래(종합계정)"],"frequency":"Y","unit":["십억원"],"period_start":"1970","period_end":"2025","item_count":1,"items":[{"id":"13103136289999","name":"국내총생산과 지출(명목 연간)"}],"classification_axes":[{"level":"C1","name":"계정항목별","count":16,"examples":[{"id":"13102136289ACC_ITEM.10101","name":"피용자보수"},{"id":"13102136289ACC_ITEM.10102","name":"영업잉여"},{"id":"13102136289ACC_ITEM.10103","name":"고정자본소모"},{"id":"13102136289ACC_ITEM.10104","name":"생산 및 수입세"},{"id":"13102136289ACC_ITEM.10105","name":"(공제)보조금"},{"id":"13102136289ACC_ITEM.10106","name":"국내총생산"}]}],"comments":"NOT_RECORDED_IN_LOCAL_CSV; live API comment endpoint not queried","snapshot_csv":"data/statbridge_mcp_server/data_full/tables/DT_200Y113.csv","kosis_live_status":"queried_partial","kosis_live_checked_at":"2026-09-23T07:21:22.920265+00:00","kosis_live_item_count":1,"kosis_live_items":[{"id":"13103136289999","name":"국내총생산과 지출(명목 연간)"}],"kosis_live_classifications":[{"obj_id":"13101136289ACC_ITEM","obj_name":"계정항목별","count":16,"examples":[{"id":"13102136289ACC_ITEM.10101","name":"피용자보수"},{"id":"13102136289ACC_ITEM.10106","name":"국내총생산"},{"id":"13102136289ACC_ITEM.10107","name":"민간최종소비지출"},{"id":"13102136289ACC_ITEM.10102","name":"영업잉여"},{"id":"13102136289ACC_ITEM.10108","name":"정부최종소비지출"},{"id":"13102136289ACC_ITEM.10114","name":"국내총생산에대한지출"},{"id":"13102136289ACC_ITEM.10103","name":"고정자본소모"},{"id":"13102136289ACC_ITEM.10109","name":"총고정자본형성"}]}],"kosis_live_not_provided_by_checked_endpoints":["unit","comments/series_definition"],"kosis_live_frequencies":[],"kosis_live_periods_by_frequency":{}}},{"table_id":"DT_200Y101","table_name":"주요지표(연간지표)","relatedness":1,"rationale":"초안 hard negative: 주제가 가깝거나 같은 경로에 있으나 핵심 조건을 충족하는지 검토 필요","metadata":{"catalog_path":["국민계정","국민계정(2020년기준)","주요지표"],"frequency":"Y","unit":["십억원","억달러","만원","달러","%","2020＝100"],"period_start":"1953","period_end":"2025","item_count":1,"items":[{"id":"13103136288999","name":"주요지표(연간지표)"}],"classification_axes":[{"level":"C1","name":"계정항목별","count":96,"examples":[{"id":"13102136288ACC_ITEM.10101","name":"국내총생산(명목 원화표시)"},{"id":"13102136288ACC_ITEM.1010101","name":"국내총생산(명목 달러표시)"},{"id":"13102136288ACC_ITEM.10102","name":"국민총소득(명목 원화표시)"},{"id":"13102136288ACC_ITEM.1010201","name":"국민총소득(명목 달러표시)"},{"id":"13102136288ACC_ITEM.10103","name":"요소비용국민소득(명목)"},{"id":"13102136288ACC_ITEM.10104","name":"국민처분가능소득(명목)"}]}],"comments":"NOT_RECORDED_IN_LOCAL_CSV; live API comment endpoint not queried","snapshot_csv":"data/statbridge_mcp_server/data_full/tables/DT_200Y101.csv","kosis_live_status":"queried_partial","kosis_live_checked_at":"2026-09-23T07:21:22.920265+00:00","kosis_live_item_count":1,"kosis_live_items":[{"id":"13103136288999","name":"주요지표(연간지표)"}],"kosis_live_classification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144" s="2" t="inlineStr">
        <is>
          <t xml:space="preserve">[{"table_id":"DT_200Y113","table_name":"국내총생산과 지출(명목, 연간)","metadata":{"catalog_path":["국민계정","국민계정(2020년기준)","생산 및 지출, 소득 및 처분, 자본거래, 국외거래(종합계정)"],"frequency":"Y","unit":["십억원"],"period_start":"1970","period_end":"2025","item_count":1,"items":[{"id":"13103136289999","name":"국내총생산과 지출(명목 연간)"}],"classification_axes":[{"level":"C1","name":"계정항목별","count":16,"examples":[{"id":"13102136289ACC_ITEM.10101","name":"피용자보수"},{"id":"13102136289ACC_ITEM.10102","name":"영업잉여"},{"id":"13102136289ACC_ITEM.10103","name":"고정자본소모"},{"id":"13102136289ACC_ITEM.10104","name":"생산 및 수입세"},{"id":"13102136289ACC_ITEM.10105","name":"(공제)보조금"},{"id":"13102136289ACC_ITEM.10106","name":"국내총생산"}]}],"comments":"NOT_RECORDED_IN_LOCAL_CSV; live API comment endpoint not queried","snapshot_csv":"data/statbridge_mcp_server/data_full/tables/DT_200Y113.csv","kosis_live_status":"queried_partial","kosis_live_checked_at":"2026-09-23T07:21:22.920265+00:00","kosis_live_item_count":1,"kosis_live_items":[{"id":"13103136289999","name":"국내총생산과 지출(명목 연간)"}],"kosis_live_classifications":[{"obj_id":"13101136289ACC_ITEM","obj_name":"계정항목별","count":16,"examples":[{"id":"13102136289ACC_ITEM.10101","name":"피용자보수"},{"id":"13102136289ACC_ITEM.10106","name":"국내총생산"},{"id":"13102136289ACC_ITEM.10107","name":"민간최종소비지출"},{"id":"13102136289ACC_ITEM.10102","name":"영업잉여"},{"id":"13102136289ACC_ITEM.10108","name":"정부최종소비지출"},{"id":"13102136289ACC_ITEM.10114","name":"국내총생산에대한지출"},{"id":"13102136289ACC_ITEM.10103","name":"고정자본소모"},{"id":"13102136289ACC_ITEM.10109","name":"총고정자본형성"}]}],"kosis_live_not_provided_by_checked_endpoints":["unit","comments/series_definition"],"kosis_live_frequencies":[],"kosis_live_periods_by_frequency":{}}},{"table_id":"DT_200Y101","table_name":"주요지표(연간지표)","metadata":{"catalog_path":["국민계정","국민계정(2020년기준)","주요지표"],"frequency":"Y","unit":["십억원","억달러","만원","달러","%","2020＝100"],"period_start":"1953","period_end":"2025","item_count":1,"items":[{"id":"13103136288999","name":"주요지표(연간지표)"}],"classification_axes":[{"level":"C1","name":"계정항목별","count":96,"examples":[{"id":"13102136288ACC_ITEM.10101","name":"국내총생산(명목 원화표시)"},{"id":"13102136288ACC_ITEM.1010101","name":"국내총생산(명목 달러표시)"},{"id":"13102136288ACC_ITEM.10102","name":"국민총소득(명목 원화표시)"},{"id":"13102136288ACC_ITEM.1010201","name":"국민총소득(명목 달러표시)"},{"id":"13102136288ACC_ITEM.10103","name":"요소비용국민소득(명목)"},{"id":"13102136288ACC_ITEM.10104","name":"국민처분가능소득(명목)"}]}],"comments":"NOT_RECORDED_IN_LOCAL_CSV; live API comment endpoint not queried","snapshot_csv":"data/statbridge_mcp_server/data_full/tables/DT_200Y101.csv","kosis_live_status":"queried_partial","kosis_live_checked_at":"2026-09-23T07:21:22.920265+00:00","kosis_live_item_count":1,"kosis_live_items":[{"id":"13103136288999","name":"주요지표(연간지표)"}],"kosis_live_classification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kosis_live_not_provided_by_checked_endpoints":["unit","comments/series_definition"],"kosis_live_frequencies":[],"kosis_live_periods_by_frequency":{}}}]</t>
        </is>
      </c>
      <c r="M144" s="2" t="inlineStr">
        <is>
          <t xml:space="preserve">["멀티턴 초안; 첫 턴 보존과 후속 조건 갱신을 검토해야 함","catalog:DT_200Y113 ['국민계정', '국민계정(2020년기준)', '생산 및 지출, 소득 및 처분, 자본거래, 국외거래(종합계정)']","KOSIS Open API getMeta(PRD, ITM): golden-set/kosis_metadata_export.json#DT_200Y113","KOSIS Open API getMeta(PRD, ITM): golden-set/kosis_metadata_export.json#DT_200Y101"]</t>
        </is>
      </c>
      <c r="N144" s="2" t="inlineStr">
        <is>
          <t xml:space="preserve">review_required</t>
        </is>
      </c>
      <c r="O144" s="3"/>
      <c r="P144" s="3"/>
      <c r="Q144" s="3"/>
      <c r="R144" s="3"/>
    </row>
    <row r="145">
      <c r="A145" s="2" t="inlineStr">
        <is>
          <t xml:space="preserve">GS-0144</t>
        </is>
      </c>
      <c r="B145" s="2" t="inlineStr">
        <is>
          <t xml:space="preserve">locked_test</t>
        </is>
      </c>
      <c r="C145" s="2" t="inlineStr">
        <is>
          <t xml:space="preserve">conversation_followup</t>
        </is>
      </c>
      <c r="D145" s="2" t="inlineStr">
        <is>
          <t xml:space="preserve">conversation_context, followup, slot_update</t>
        </is>
      </c>
      <c r="E145" s="2" t="inlineStr">
        <is>
          <t xml:space="preserve">[user] 경상수지(계절조정) 추이를 알려줘.
[assistant] 기간이나 계열 조건을 지정해 주시면 표 메타정보를 확인하겠습니다.
[user] 원계열과 계절조정 계열 둘 다</t>
        </is>
      </c>
      <c r="F145" s="2" t="inlineStr">
        <is>
          <t xml:space="preserve">{"acceptable_intents":["update_prior_request_and_retrieve"],"slots":{"metric_raw":"경상수지(계절조정)","metric":"경상수지(계절조정)","follow_up_raw":"원계열과 계절조정 계열 둘 다","time_range":"from_context_or_followup","series_or_frequency":"from_followup"},"unspecified_fields":["follow-up condition may change candidate table or series"]}</t>
        </is>
      </c>
      <c r="G145" s="2" t="inlineStr">
        <is>
          <t xml:space="preserve">{"unspecified_fields":["follow-up condition may change candidate table or series"],"concepts":{"acceptable_candidates":["경상수지(계절조정)"],"must_preserve_ambiguity":false,"evidence_requirements":["카탈로그 경로 및 KOSIS 메타정보와 개념 후보를 연결","근거가 없으면 미확정으로 유지"]}}</t>
        </is>
      </c>
      <c r="H145" s="2" t="inlineStr">
        <is>
          <t xml:space="preserve">{"ambiguity":{"present":false,"conflicts":"N/A"},"clarification":{"expected":"ASK_USER","must_resolve":["follow-up condition may change candidate table or series"],"acceptable_question_criteria":"대화 맥락의 조건 유지와 후속 변경을 확인","answer_branches":[{"user_answer":"원계열과 계절조정 계열 둘 다","expected_slot_update":{"metric":"경상수지(계절조정)","condition":"원계열과 계절조정 계열 둘 다"},"expected_next_action":"search_tables then get_meta; ask again if series remains ambiguous"}]}}</t>
        </is>
      </c>
      <c r="I145" s="2" t="inlineStr">
        <is>
          <t xml:space="preserve">"update_context_then_check_metadata"</t>
        </is>
      </c>
      <c r="J145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45" s="2" t="inlineStr">
        <is>
          <t xml:space="preserve">{"expected_status":"CANDIDATES","acceptable_table_ids":[],"candidates":[{"table_id":"DT_301Y017","table_name":"경상수지(계절조정)","relatedness":2,"rationale":"대화 시작 주제 후보; 후속 조건에 따른 표 적합성은 재확인","metadata":{"catalog_path":["국제수지통계","국제수지"],"frequency":"M","unit":["백만달러"],"period_start":"198001","period_end":"202607","item_count":1,"items":[{"id":"13103134664999","name":"경상수지(계절조정)"}],"classification_axes":[{"level":"C1","name":"계정코드별","count":19,"examples":[{"id":"13102134664ACC_CD.SA000","name":"경상수지"},{"id":"13102134664ACC_CD.SA100","name":"상품수지"},{"id":"13102134664ACC_CD.SA110","name":"상품수출"},{"id":"13102134664ACC_CD.SA120","name":"상품수입(FOB)"},{"id":"13102134664ACC_CD.SA200","name":"서비스수지"},{"id":"13102134664ACC_CD.SA210","name":"서비스수입"}]}],"comments":"NOT_RECORDED_IN_LOCAL_CSV; live API comment endpoint not queried","snapshot_csv":"data/statbridge_mcp_server/data_full/tables/DT_301Y017.csv","kosis_live_status":"queried_partial","kosis_live_checked_at":"2026-09-23T07:21:22.920265+00:00","kosis_live_item_count":1,"kosis_live_items":[{"id":"13103134664999","name":"경상수지(계절조정)"}],"kosis_live_classifications":[{"obj_id":"13101134664ACC_CD","obj_name":"계정코드별","count":19,"examples":[{"id":"13102134664ACC_CD.SA000","name":"경상수지"},{"id":"13102134664ACC_CD.SA100","name":"상품수지"},{"id":"13102134664ACC_CD.SA110","name":"상품수출"},{"id":"13102134664ACC_CD.SA210","name":"서비스수입"},{"id":"13102134664ACC_CD.SA2B1","name":"운송수입"},{"id":"13102134664ACC_CD.SA2C1","name":"여행수입"},{"id":"13102134664ACC_CD.SA310","name":"본원소득수입"},{"id":"13102134664ACC_CD.SA410","name":"이전소득수입"}]}],"kosis_live_not_provided_by_checked_endpoints":["unit","comments/series_definition"],"kosis_live_frequencies":[],"kosis_live_periods_by_frequency":{}}},{"table_id":"DT_301Y013","table_name":"국제수지","relatedness":1,"rationale":"초안 hard negative: 주제가 가깝거나 같은 경로에 있으나 핵심 조건을 충족하는지 검토 필요","metadata":{"catalog_path":["국제수지통계","국제수지"],"frequency":"M","unit":["백만달러"],"period_start":"198001","period_end":"202607","item_count":1,"items":[{"id":"13103134519999","name":"국제수지"}],"classification_axes":[{"level":"C1","name":"계정코드별","count":1,"examples":[{"id":"13102134519ACC_CD.000000","name":"경상수지"}]}],"comments":"NOT_RECORDED_IN_LOCAL_CSV; live API comment endpoint not queried","snapshot_csv":"data/statbridge_mcp_server/data_full/tables/DT_301Y013.csv","kosis_live_status":"queried_partial","kosis_live_checked_at":"2026-09-23T07:21:22.920265+00:00","kosis_live_item_count":1,"kosis_live_items":[{"id":"13103134519999","name":"국제수지"}],"kosis_live_classifications":[{"obj_id":"13101134519ACC_CD","obj_name":"계정코드별","count":289,"examples":[{"id":"13102134519ACC_CD.000000","name":"경상수지"},{"id":"13102134519ACC_CD.100000","name":"상품수지"},{"id":"13102134519ACC_CD.110000","name":"상품수출"},{"id":"13102134519ACC_CD.1A1000","name":"일반상품수출(FOB)"},{"id":"13102134519ACC_CD.1C1000","name":"비화폐용금수출(FOB)"},{"id":"13102134519ACC_CD.210000","name":"서비스수입"},{"id":"13102134519ACC_CD.2A1000","name":"가공서비스수입"},{"id":"13102134519ACC_CD.2B1000","name":"운송수입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145" s="2" t="inlineStr">
        <is>
          <t xml:space="preserve">[{"table_id":"DT_301Y017","table_name":"경상수지(계절조정)","metadata":{"catalog_path":["국제수지통계","국제수지"],"frequency":"M","unit":["백만달러"],"period_start":"198001","period_end":"202607","item_count":1,"items":[{"id":"13103134664999","name":"경상수지(계절조정)"}],"classification_axes":[{"level":"C1","name":"계정코드별","count":19,"examples":[{"id":"13102134664ACC_CD.SA000","name":"경상수지"},{"id":"13102134664ACC_CD.SA100","name":"상품수지"},{"id":"13102134664ACC_CD.SA110","name":"상품수출"},{"id":"13102134664ACC_CD.SA120","name":"상품수입(FOB)"},{"id":"13102134664ACC_CD.SA200","name":"서비스수지"},{"id":"13102134664ACC_CD.SA210","name":"서비스수입"}]}],"comments":"NOT_RECORDED_IN_LOCAL_CSV; live API comment endpoint not queried","snapshot_csv":"data/statbridge_mcp_server/data_full/tables/DT_301Y017.csv","kosis_live_status":"queried_partial","kosis_live_checked_at":"2026-09-23T07:21:22.920265+00:00","kosis_live_item_count":1,"kosis_live_items":[{"id":"13103134664999","name":"경상수지(계절조정)"}],"kosis_live_classifications":[{"obj_id":"13101134664ACC_CD","obj_name":"계정코드별","count":19,"examples":[{"id":"13102134664ACC_CD.SA000","name":"경상수지"},{"id":"13102134664ACC_CD.SA100","name":"상품수지"},{"id":"13102134664ACC_CD.SA110","name":"상품수출"},{"id":"13102134664ACC_CD.SA210","name":"서비스수입"},{"id":"13102134664ACC_CD.SA2B1","name":"운송수입"},{"id":"13102134664ACC_CD.SA2C1","name":"여행수입"},{"id":"13102134664ACC_CD.SA310","name":"본원소득수입"},{"id":"13102134664ACC_CD.SA410","name":"이전소득수입"}]}],"kosis_live_not_provided_by_checked_endpoints":["unit","comments/series_definition"],"kosis_live_frequencies":[],"kosis_live_periods_by_frequency":{}}},{"table_id":"DT_301Y013","table_name":"국제수지","metadata":{"catalog_path":["국제수지통계","국제수지"],"frequency":"M","unit":["백만달러"],"period_start":"198001","period_end":"202607","item_count":1,"items":[{"id":"13103134519999","name":"국제수지"}],"classification_axes":[{"level":"C1","name":"계정코드별","count":1,"examples":[{"id":"13102134519ACC_CD.000000","name":"경상수지"}]}],"comments":"NOT_RECORDED_IN_LOCAL_CSV; live API comment endpoint not queried","snapshot_csv":"data/statbridge_mcp_server/data_full/tables/DT_301Y013.csv","kosis_live_status":"queried_partial","kosis_live_checked_at":"2026-09-23T07:21:22.920265+00:00","kosis_live_item_count":1,"kosis_live_items":[{"id":"13103134519999","name":"국제수지"}],"kosis_live_classifications":[{"obj_id":"13101134519ACC_CD","obj_name":"계정코드별","count":289,"examples":[{"id":"13102134519ACC_CD.000000","name":"경상수지"},{"id":"13102134519ACC_CD.100000","name":"상품수지"},{"id":"13102134519ACC_CD.110000","name":"상품수출"},{"id":"13102134519ACC_CD.1A1000","name":"일반상품수출(FOB)"},{"id":"13102134519ACC_CD.1C1000","name":"비화폐용금수출(FOB)"},{"id":"13102134519ACC_CD.210000","name":"서비스수입"},{"id":"13102134519ACC_CD.2A1000","name":"가공서비스수입"},{"id":"13102134519ACC_CD.2B1000","name":"운송수입"}]}],"kosis_live_not_provided_by_checked_endpoints":["unit","comments/series_definition"],"kosis_live_frequencies":[],"kosis_live_periods_by_frequency":{}}}]</t>
        </is>
      </c>
      <c r="M145" s="2" t="inlineStr">
        <is>
          <t xml:space="preserve">["멀티턴 초안; 첫 턴 보존과 후속 조건 갱신을 검토해야 함","catalog:DT_301Y017 ['국제수지통계', '국제수지']","KOSIS Open API getMeta(PRD, ITM): golden-set/kosis_metadata_export.json#DT_301Y017","KOSIS Open API getMeta(PRD, ITM): golden-set/kosis_metadata_export.json#DT_301Y013"]</t>
        </is>
      </c>
      <c r="N145" s="2" t="inlineStr">
        <is>
          <t xml:space="preserve">review_required</t>
        </is>
      </c>
      <c r="O145" s="3"/>
      <c r="P145" s="3"/>
      <c r="Q145" s="3"/>
      <c r="R145" s="3"/>
    </row>
    <row r="146">
      <c r="A146" s="2" t="inlineStr">
        <is>
          <t xml:space="preserve">GS-0145</t>
        </is>
      </c>
      <c r="B146" s="2" t="inlineStr">
        <is>
          <t xml:space="preserve">locked_test</t>
        </is>
      </c>
      <c r="C146" s="2" t="inlineStr">
        <is>
          <t xml:space="preserve">conversation_followup</t>
        </is>
      </c>
      <c r="D146" s="2" t="inlineStr">
        <is>
          <t xml:space="preserve">conversation_context, followup, slot_update</t>
        </is>
      </c>
      <c r="E146" s="2" t="inlineStr">
        <is>
          <t xml:space="preserve">[user] 발행잔액(명목) 추이를 알려줘.
[assistant] 기간이나 계열 조건을 지정해 주시면 표 메타정보를 확인하겠습니다.
[user] 최근 10년으로 늘려줘</t>
        </is>
      </c>
      <c r="F146" s="2" t="inlineStr">
        <is>
          <t xml:space="preserve">{"acceptable_intents":["update_prior_request_and_retrieve"],"slots":{"metric_raw":"발행잔액(명목)","metric":"발행잔액(명목)","follow_up_raw":"최근 10년으로 늘려줘","time_range":"from_context_or_followup","series_or_frequency":"from_followup"},"unspecified_fields":["follow-up condition may change candidate table or series"]}</t>
        </is>
      </c>
      <c r="G146" s="2" t="inlineStr">
        <is>
          <t xml:space="preserve">{"unspecified_fields":["follow-up condition may change candidate table or series"],"concepts":{"acceptable_candidates":["발행잔액(명목)"],"must_preserve_ambiguity":false,"evidence_requirements":["카탈로그 경로 및 KOSIS 메타정보와 개념 후보를 연결","근거가 없으면 미확정으로 유지"]}}</t>
        </is>
      </c>
      <c r="H146" s="2" t="inlineStr">
        <is>
          <t xml:space="preserve">{"ambiguity":{"present":false,"conflicts":"N/A"},"clarification":{"expected":"ASK_USER","must_resolve":["follow-up condition may change candidate table or series"],"acceptable_question_criteria":"대화 맥락의 조건 유지와 후속 변경을 확인","answer_branches":[{"user_answer":"최근 10년으로 늘려줘","expected_slot_update":{"metric":"발행잔액(명목)","condition":"최근 10년으로 늘려줘"},"expected_next_action":"search_tables then get_meta; ask again if series remains ambiguous"}]}}</t>
        </is>
      </c>
      <c r="I146" s="2" t="inlineStr">
        <is>
          <t xml:space="preserve">"update_context_then_check_metadata"</t>
        </is>
      </c>
      <c r="J146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46" s="2" t="inlineStr">
        <is>
          <t xml:space="preserve">{"expected_status":"CANDIDATES","acceptable_table_ids":[],"candidates":[{"table_id":"DT_282Y001","table_name":"발행잔액(명목)","relatedness":2,"rationale":"대화 시작 주제 후보; 후속 조건에 따른 표 적합성은 재확인","metadata":{"catalog_path":["자금순환표","2008 SNA 기준","상세채권통계(2018~)"],"frequency":"Q","unit":["십억원"],"period_start":"201801","period_end":"202601","item_count":1,"items":[{"id":"13103135849999","name":"발행잔액(명목)"}],"classification_axes":[{"level":"C1","name":"기관코드별","count":12,"examples":[{"id":"13102135849ORG_CD.A1","name":"국내"},{"id":"13102135849ORG_CD.A11","name":"금융법인"},{"id":"13102135849ORG_CD.A111","name":"한국은행"},{"id":"13102135849ORG_CD.A112","name":"예금취급기관"},{"id":"13102135849ORG_CD.A114","name":"기타금융기관"},{"id":"13102135849ORG_CD.A1141","name":"유동화회사 등"}]},{"level":"C2","name":"계정항목별","count":10,"examples":[{"id":"13102135849ACC_ITEM.C0","name":"통화별"},{"id":"13102135849ACC_ITEM.C01","name":"원화"},{"id":"13102135849ACC_ITEM.C02","name":"외화"},{"id":"13102135849ACC_ITEM.D0","name":"만기별"},{"id":"13102135849ACC_ITEM.D01","name":"단기"},{"id":"13102135849ACC_ITEM.D02","name":"장기"}]}],"comments":"NOT_RECORDED_IN_LOCAL_CSV; live API comment endpoint not queried","snapshot_csv":"data/statbridge_mcp_server/data_full/tables/DT_282Y001.csv","kosis_live_status":"queried_partial","kosis_live_checked_at":"2026-09-23T07:21:22.920265+00:00","kosis_live_item_count":1,"kosis_live_items":[{"id":"13103135849999","name":"발행잔액(명목)"}],"kosis_live_classifications":[{"obj_id":"13101135849ORG_CD","obj_name":"기관코드별","count":12,"examples":[{"id":"13102135849ORG_CD.A1","name":"국내"},{"id":"13102135849ORG_CD.A11","name":"금융법인"},{"id":"13102135849ORG_CD.A111","name":"한국은행"},{"id":"13102135849ORG_CD.A1141","name":"유동화회사 등"},{"id":"13102135849ORG_CD.A121","name":"중앙정부"},{"id":"13102135849ORG_CD.TOT","name":"총계"},{"id":"13102135849ORG_CD.A112","name":"예금취급기관"},{"id":"13102135849ORG_CD.A12","name":"일반정부"}]},{"obj_id":"13101135849ACC_ITEM","obj_name":"계정항목별","count":10,"examples":[{"id":"13102135849ACC_ITEM.C0","name":"통화별"},{"id":"13102135849ACC_ITEM.C01","name":"원화"},{"id":"13102135849ACC_ITEM.D01","name":"단기"},{"id":"13102135849ACC_ITEM.D021","name":"잔존만기 1년이하"},{"id":"13102135849ACC_ITEM.M01","name":"국내시장"},{"id":"13102135849ACC_ITEM.C02","name":"외화"},{"id":"13102135849ACC_ITEM.D0","name":"만기별"},{"id":"13102135849ACC_ITEM.D02","name":"장기"}]}],"kosis_live_not_provided_by_checked_endpoints":["unit","comments/series_definition"],"kosis_live_frequencies":[],"kosis_live_periods_by_frequency":{}}},{"table_id":"DT_282Y004","table_name":"보유잔액(시가)","relatedness":1,"rationale":"초안 hard negative: 주제가 가깝거나 같은 경로에 있으나 핵심 조건을 충족하는지 검토 필요","metadata":{"catalog_path":["자금순환표","2008 SNA 기준","상세채권통계(2018~)"],"frequency":"Q","unit":["십억원"],"period_start":"201801","period_end":"202601","item_count":1,"items":[{"id":"13103135846999","name":"보유잔액(시가)"}],"classification_axes":[{"level":"C1","name":"기관코드별","count":14,"examples":[{"id":"13102135846ORG_CD.A1","name":"국내"},{"id":"13102135846ORG_CD.A11","name":"금융법인"},{"id":"13102135846ORG_CD.A111","name":"한국은행"},{"id":"13102135846ORG_CD.A112","name":"예금취급기관"},{"id":"13102135846ORG_CD.A113","name":"MMF"},{"id":"13102135846ORG_CD.A114","name":"기타금융기관"}]},{"level":"C2","name":"계정항목별","count":21,"examples":[{"id":"13102135846ACC_ITEM.C0","name":"통화별"},{"id":"13102135846ACC_ITEM.C01","name":"거주자 발행"},{"id":"13102135846ACC_ITEM.C011","name":"원화"},{"id":"13102135846ACC_ITEM.C012","name":"외화"},{"id":"13102135846ACC_ITEM.C02","name":"비거주자 발행"},{"id":"13102135846ACC_ITEM.C021","name":"원화"}]}],"comments":"NOT_RECORDED_IN_LOCAL_CSV; live API comment endpoint not queried","snapshot_csv":"data/statbridge_mcp_server/data_full/tables/DT_282Y004.csv","kosis_live_status":"queried_partial","kosis_live_checked_at":"2026-09-23T07:21:22.920265+00:00","kosis_live_item_count":1,"kosis_live_items":[{"id":"13103135846999","name":"보유잔액(시가)"}],"kosis_live_classifications":[{"obj_id":"13101135846ORG_CD","obj_name":"기관코드별","count":14,"examples":[{"id":"13102135846ORG_CD.A1","name":"국내"},{"id":"13102135846ORG_CD.A11","name":"금융법인"},{"id":"13102135846ORG_CD.A111","name":"한국은행"},{"id":"13102135846ORG_CD.A1141","name":"유동화회사 등"},{"id":"13102135846ORG_CD.A121","name":"중앙정부"},{"id":"13102135846ORG_CD.TOT","name":"총계"},{"id":"13102135846ORG_CD.A112","name":"예금취급기관"},{"id":"13102135846ORG_CD.A12","name":"일반정부"}]},{"obj_id":"13101135846ACC_ITEM","obj_name":"계정항목별","count":21,"examples":[{"id":"13102135846ACC_ITEM.C0","name":"통화별"},{"id":"13102135846ACC_ITEM.C01","name":"거주자 발행"},{"id":"13102135846ACC_ITEM.C011","name":"원화"},{"id":"13102135846ACC_ITEM.C021","name":"원화"},{"id":"13102135846ACC_ITEM.D01","name":"거주자 발행"},{"id":"13102135846ACC_ITEM.D011","name":"단기"},{"id":"13102135846ACC_ITEM.D021","name":"단기"},{"id":"13102135846ACC_ITEM.M01","name":"거주자 발행"}]}],"kosis_live_not_provided_by_checked_endpoints":["unit","comments/series_definition"],"kosis_live_frequencies":[],"kosis_live_periods_by_frequency":{}}}],"no_match_reason":"N/A","search_scope":"한국은행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146" s="2" t="inlineStr">
        <is>
          <t xml:space="preserve">[{"table_id":"DT_282Y001","table_name":"발행잔액(명목)","metadata":{"catalog_path":["자금순환표","2008 SNA 기준","상세채권통계(2018~)"],"frequency":"Q","unit":["십억원"],"period_start":"201801","period_end":"202601","item_count":1,"items":[{"id":"13103135849999","name":"발행잔액(명목)"}],"classification_axes":[{"level":"C1","name":"기관코드별","count":12,"examples":[{"id":"13102135849ORG_CD.A1","name":"국내"},{"id":"13102135849ORG_CD.A11","name":"금융법인"},{"id":"13102135849ORG_CD.A111","name":"한국은행"},{"id":"13102135849ORG_CD.A112","name":"예금취급기관"},{"id":"13102135849ORG_CD.A114","name":"기타금융기관"},{"id":"13102135849ORG_CD.A1141","name":"유동화회사 등"}]},{"level":"C2","name":"계정항목별","count":10,"examples":[{"id":"13102135849ACC_ITEM.C0","name":"통화별"},{"id":"13102135849ACC_ITEM.C01","name":"원화"},{"id":"13102135849ACC_ITEM.C02","name":"외화"},{"id":"13102135849ACC_ITEM.D0","name":"만기별"},{"id":"13102135849ACC_ITEM.D01","name":"단기"},{"id":"13102135849ACC_ITEM.D02","name":"장기"}]}],"comments":"NOT_RECORDED_IN_LOCAL_CSV; live API comment endpoint not queried","snapshot_csv":"data/statbridge_mcp_server/data_full/tables/DT_282Y001.csv","kosis_live_status":"queried_partial","kosis_live_checked_at":"2026-09-23T07:21:22.920265+00:00","kosis_live_item_count":1,"kosis_live_items":[{"id":"13103135849999","name":"발행잔액(명목)"}],"kosis_live_classifications":[{"obj_id":"13101135849ORG_CD","obj_name":"기관코드별","count":12,"examples":[{"id":"13102135849ORG_CD.A1","name":"국내"},{"id":"13102135849ORG_CD.A11","name":"금융법인"},{"id":"13102135849ORG_CD.A111","name":"한국은행"},{"id":"13102135849ORG_CD.A1141","name":"유동화회사 등"},{"id":"13102135849ORG_CD.A121","name":"중앙정부"},{"id":"13102135849ORG_CD.TOT","name":"총계"},{"id":"13102135849ORG_CD.A112","name":"예금취급기관"},{"id":"13102135849ORG_CD.A12","name":"일반정부"}]},{"obj_id":"13101135849ACC_ITEM","obj_name":"계정항목별","count":10,"examples":[{"id":"13102135849ACC_ITEM.C0","name":"통화별"},{"id":"13102135849ACC_ITEM.C01","name":"원화"},{"id":"13102135849ACC_ITEM.D01","name":"단기"},{"id":"13102135849ACC_ITEM.D021","name":"잔존만기 1년이하"},{"id":"13102135849ACC_ITEM.M01","name":"국내시장"},{"id":"13102135849ACC_ITEM.C02","name":"외화"},{"id":"13102135849ACC_ITEM.D0","name":"만기별"},{"id":"13102135849ACC_ITEM.D02","name":"장기"}]}],"kosis_live_not_provided_by_checked_endpoints":["unit","comments/series_definition"],"kosis_live_frequencies":[],"kosis_live_periods_by_frequency":{}}},{"table_id":"DT_282Y004","table_name":"보유잔액(시가)","metadata":{"catalog_path":["자금순환표","2008 SNA 기준","상세채권통계(2018~)"],"frequency":"Q","unit":["십억원"],"period_start":"201801","period_end":"202601","item_count":1,"items":[{"id":"13103135846999","name":"보유잔액(시가)"}],"classification_axes":[{"level":"C1","name":"기관코드별","count":14,"examples":[{"id":"13102135846ORG_CD.A1","name":"국내"},{"id":"13102135846ORG_CD.A11","name":"금융법인"},{"id":"13102135846ORG_CD.A111","name":"한국은행"},{"id":"13102135846ORG_CD.A112","name":"예금취급기관"},{"id":"13102135846ORG_CD.A113","name":"MMF"},{"id":"13102135846ORG_CD.A114","name":"기타금융기관"}]},{"level":"C2","name":"계정항목별","count":21,"examples":[{"id":"13102135846ACC_ITEM.C0","name":"통화별"},{"id":"13102135846ACC_ITEM.C01","name":"거주자 발행"},{"id":"13102135846ACC_ITEM.C011","name":"원화"},{"id":"13102135846ACC_ITEM.C012","name":"외화"},{"id":"13102135846ACC_ITEM.C02","name":"비거주자 발행"},{"id":"13102135846ACC_ITEM.C021","name":"원화"}]}],"comments":"NOT_RECORDED_IN_LOCAL_CSV; live API comment endpoint not queried","snapshot_csv":"data/statbridge_mcp_server/data_full/tables/DT_282Y004.csv","kosis_live_status":"queried_partial","kosis_live_checked_at":"2026-09-23T07:21:22.920265+00:00","kosis_live_item_count":1,"kosis_live_items":[{"id":"13103135846999","name":"보유잔액(시가)"}],"kosis_live_classifications":[{"obj_id":"13101135846ORG_CD","obj_name":"기관코드별","count":14,"examples":[{"id":"13102135846ORG_CD.A1","name":"국내"},{"id":"13102135846ORG_CD.A11","name":"금융법인"},{"id":"13102135846ORG_CD.A111","name":"한국은행"},{"id":"13102135846ORG_CD.A1141","name":"유동화회사 등"},{"id":"13102135846ORG_CD.A121","name":"중앙정부"},{"id":"13102135846ORG_CD.TOT","name":"총계"},{"id":"13102135846ORG_CD.A112","name":"예금취급기관"},{"id":"13102135846ORG_CD.A12","name":"일반정부"}]},{"obj_id":"13101135846ACC_ITEM","obj_name":"계정항목별","count":21,"examples":[{"id":"13102135846ACC_ITEM.C0","name":"통화별"},{"id":"13102135846ACC_ITEM.C01","name":"거주자 발행"},{"id":"13102135846ACC_ITEM.C011","name":"원화"},{"id":"13102135846ACC_ITEM.C021","name":"원화"},{"id":"13102135846ACC_ITEM.D01","name":"거주자 발행"},{"id":"13102135846ACC_ITEM.D011","name":"단기"},{"id":"13102135846ACC_ITEM.D021","name":"단기"},{"id":"13102135846ACC_ITEM.M01","name":"거주자 발행"}]}],"kosis_live_not_provided_by_checked_endpoints":["unit","comments/series_definition"],"kosis_live_frequencies":[],"kosis_live_periods_by_frequency":{}}}]</t>
        </is>
      </c>
      <c r="M146" s="2" t="inlineStr">
        <is>
          <t xml:space="preserve">["멀티턴 초안; 첫 턴 보존과 후속 조건 갱신을 검토해야 함","catalog:DT_282Y001 ['자금순환표', '2008 SNA 기준', '상세채권통계(2018~)']","KOSIS Open API getMeta(PRD, ITM): golden-set/kosis_metadata_export.json#DT_282Y001","KOSIS Open API getMeta(PRD, ITM): golden-set/kosis_metadata_export.json#DT_282Y004"]</t>
        </is>
      </c>
      <c r="N146" s="2" t="inlineStr">
        <is>
          <t xml:space="preserve">review_required</t>
        </is>
      </c>
      <c r="O146" s="3"/>
      <c r="P146" s="3"/>
      <c r="Q146" s="3"/>
      <c r="R146" s="3"/>
    </row>
    <row r="147">
      <c r="A147" s="2" t="inlineStr">
        <is>
          <t xml:space="preserve">GS-0146</t>
        </is>
      </c>
      <c r="B147" s="2" t="inlineStr">
        <is>
          <t xml:space="preserve">locked_test</t>
        </is>
      </c>
      <c r="C147" s="2" t="inlineStr">
        <is>
          <t xml:space="preserve">conversation_followup</t>
        </is>
      </c>
      <c r="D147" s="2" t="inlineStr">
        <is>
          <t xml:space="preserve">conversation_context, followup, slot_update</t>
        </is>
      </c>
      <c r="E147" s="2" t="inlineStr">
        <is>
          <t xml:space="preserve">[user] 주요지표(연간지표) 추이를 알려줘.
[assistant] 기간이나 계열 조건을 지정해 주시면 표 메타정보를 확인하겠습니다.
[user] 실질 기준으로 바꿔줘</t>
        </is>
      </c>
      <c r="F147" s="2" t="inlineStr">
        <is>
          <t xml:space="preserve">{"acceptable_intents":["update_prior_request_and_retrieve"],"slots":{"metric_raw":"주요지표(연간지표)","metric":"주요지표(연간지표)","follow_up_raw":"실질 기준으로 바꿔줘","time_range":"from_context_or_followup","series_or_frequency":"from_followup"},"unspecified_fields":["follow-up condition may change candidate table or series"]}</t>
        </is>
      </c>
      <c r="G147" s="2" t="inlineStr">
        <is>
          <t xml:space="preserve">{"unspecified_fields":["follow-up condition may change candidate table or series"],"concepts":{"acceptable_candidates":["주요지표(연간지표)"],"must_preserve_ambiguity":false,"evidence_requirements":["카탈로그 경로 및 KOSIS 메타정보와 개념 후보를 연결","근거가 없으면 미확정으로 유지"]}}</t>
        </is>
      </c>
      <c r="H147" s="2" t="inlineStr">
        <is>
          <t xml:space="preserve">{"ambiguity":{"present":false,"conflicts":"N/A"},"clarification":{"expected":"ASK_USER","must_resolve":["follow-up condition may change candidate table or series"],"acceptable_question_criteria":"대화 맥락의 조건 유지와 후속 변경을 확인","answer_branches":[{"user_answer":"실질 기준으로 바꿔줘","expected_slot_update":{"metric":"주요지표(연간지표)","condition":"실질 기준으로 바꿔줘"},"expected_next_action":"search_tables then get_meta; ask again if series remains ambiguous"}]}}</t>
        </is>
      </c>
      <c r="I147" s="2" t="inlineStr">
        <is>
          <t xml:space="preserve">"update_context_then_check_metadata"</t>
        </is>
      </c>
      <c r="J147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47" s="2" t="inlineStr">
        <is>
          <t xml:space="preserve">{"expected_status":"CANDIDATES","acceptable_table_ids":[],"candidates":[{"table_id":"DT_200Y101","table_name":"주요지표(연간지표)","relatedness":2,"rationale":"대화 시작 주제 후보; 후속 조건에 따른 표 적합성은 재확인","metadata":{"catalog_path":["국민계정","국민계정(2020년기준)","주요지표"],"frequency":"Y","unit":["십억원","억달러","만원","달러","%","2020＝100"],"period_start":"1953","period_end":"2025","item_count":1,"items":[{"id":"13103136288999","name":"주요지표(연간지표)"}],"classification_axes":[{"level":"C1","name":"계정항목별","count":96,"examples":[{"id":"13102136288ACC_ITEM.10101","name":"국내총생산(명목 원화표시)"},{"id":"13102136288ACC_ITEM.1010101","name":"국내총생산(명목 달러표시)"},{"id":"13102136288ACC_ITEM.10102","name":"국민총소득(명목 원화표시)"},{"id":"13102136288ACC_ITEM.1010201","name":"국민총소득(명목 달러표시)"},{"id":"13102136288ACC_ITEM.10103","name":"요소비용국민소득(명목)"},{"id":"13102136288ACC_ITEM.10104","name":"국민처분가능소득(명목)"}]}],"comments":"NOT_RECORDED_IN_LOCAL_CSV; live API comment endpoint not queried","snapshot_csv":"data/statbridge_mcp_server/data_full/tables/DT_200Y101.csv","kosis_live_status":"queried_partial","kosis_live_checked_at":"2026-09-23T07:21:22.920265+00:00","kosis_live_item_count":1,"kosis_live_items":[{"id":"13103136288999","name":"주요지표(연간지표)"}],"kosis_live_classification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kosis_live_not_provided_by_checked_endpoints":["unit","comments/series_definition"],"kosis_live_frequencies":[],"kosis_live_periods_by_frequency":{}}},{"table_id":"DT_200Y102","table_name":"주요지표(분기지표)","relatedness":1,"rationale":"초안 hard negative: 주제가 가깝거나 같은 경로에 있으나 핵심 조건을 충족하는지 검토 필요","metadata":{"catalog_path":["국민계정","국민계정(2020년기준)","주요지표"],"frequency":"Q","unit":["%","십억원"],"period_start":"196001","period_end":"202602","item_count":1,"items":[{"id":"13103136269999","name":"주요지표(분기지표)"}],"classification_axes":[{"level":"C1","name":"계정항목별","count":53,"examples":[{"id":"13102136269ACC_ITEM.10111","name":"국내총생산(GDP)(실질 계절조정 전기비)"},{"id":"13102136269ACC_ITEM.10112","name":"비농림어업GDP"},{"id":"13102136269ACC_ITEM.10113","name":"농림어업"},{"id":"13102136269ACC_ITEM.10114","name":"제조업"},{"id":"13102136269ACC_ITEM.10115","name":"건설업"},{"id":"13102136269ACC_ITEM.10116","name":"서비스업"}]}],"comments":"NOT_RECORDED_IN_LOCAL_CSV; live API comment endpoint not queried","snapshot_csv":"data/statbridge_mcp_server/data_full/tables/DT_200Y102.csv","kosis_live_status":"queried_partial","kosis_live_checked_at":"2026-09-23T07:21:22.920265+00:00","kosis_live_item_count":1,"kosis_live_items":[{"id":"13103136269999","name":"주요지표(분기지표)"}],"kosis_live_classifications":[{"obj_id":"13101136269ACC_ITEM","obj_name":"계정항목별","count":68,"examples":[{"id":"13102136269ACC_ITEM.101","name":"실질 국내총생산과 지출(계절조정 전기비)"},{"id":"13102136269ACC_ITEM.1011","name":"경제활동별 성장률(실질 계절조정 전기비)"},{"id":"13102136269ACC_ITEM.10111","name":"국내총생산(GDP)(실질 계절조정 전기비)"},{"id":"13102136269ACC_ITEM.10121","name":"국내총생산에 대한 지출(실질 계절조정 전기비)"},{"id":"13102136269ACC_ITEM.1021","name":"경제활동별 성장률(실질 원계열 전년동기비)"},{"id":"13102136269ACC_ITEM.10211","name":"국내총생산(GDP)(실질 원계열 전년동기비)"},{"id":"13102136269ACC_ITEM.10221","name":"국내총생산에 대한 지출(실질 원계열 전년동기비)"},{"id":"13102136269ACC_ITEM.2011","name":"계절조정(전기비)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147" s="2" t="inlineStr">
        <is>
          <t xml:space="preserve">[{"table_id":"DT_200Y101","table_name":"주요지표(연간지표)","metadata":{"catalog_path":["국민계정","국민계정(2020년기준)","주요지표"],"frequency":"Y","unit":["십억원","억달러","만원","달러","%","2020＝100"],"period_start":"1953","period_end":"2025","item_count":1,"items":[{"id":"13103136288999","name":"주요지표(연간지표)"}],"classification_axes":[{"level":"C1","name":"계정항목별","count":96,"examples":[{"id":"13102136288ACC_ITEM.10101","name":"국내총생산(명목 원화표시)"},{"id":"13102136288ACC_ITEM.1010101","name":"국내총생산(명목 달러표시)"},{"id":"13102136288ACC_ITEM.10102","name":"국민총소득(명목 원화표시)"},{"id":"13102136288ACC_ITEM.1010201","name":"국민총소득(명목 달러표시)"},{"id":"13102136288ACC_ITEM.10103","name":"요소비용국민소득(명목)"},{"id":"13102136288ACC_ITEM.10104","name":"국민처분가능소득(명목)"}]}],"comments":"NOT_RECORDED_IN_LOCAL_CSV; live API comment endpoint not queried","snapshot_csv":"data/statbridge_mcp_server/data_full/tables/DT_200Y101.csv","kosis_live_status":"queried_partial","kosis_live_checked_at":"2026-09-23T07:21:22.920265+00:00","kosis_live_item_count":1,"kosis_live_items":[{"id":"13103136288999","name":"주요지표(연간지표)"}],"kosis_live_classification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kosis_live_not_provided_by_checked_endpoints":["unit","comments/series_definition"],"kosis_live_frequencies":[],"kosis_live_periods_by_frequency":{}}},{"table_id":"DT_200Y102","table_name":"주요지표(분기지표)","metadata":{"catalog_path":["국민계정","국민계정(2020년기준)","주요지표"],"frequency":"Q","unit":["%","십억원"],"period_start":"196001","period_end":"202602","item_count":1,"items":[{"id":"13103136269999","name":"주요지표(분기지표)"}],"classification_axes":[{"level":"C1","name":"계정항목별","count":53,"examples":[{"id":"13102136269ACC_ITEM.10111","name":"국내총생산(GDP)(실질 계절조정 전기비)"},{"id":"13102136269ACC_ITEM.10112","name":"비농림어업GDP"},{"id":"13102136269ACC_ITEM.10113","name":"농림어업"},{"id":"13102136269ACC_ITEM.10114","name":"제조업"},{"id":"13102136269ACC_ITEM.10115","name":"건설업"},{"id":"13102136269ACC_ITEM.10116","name":"서비스업"}]}],"comments":"NOT_RECORDED_IN_LOCAL_CSV; live API comment endpoint not queried","snapshot_csv":"data/statbridge_mcp_server/data_full/tables/DT_200Y102.csv","kosis_live_status":"queried_partial","kosis_live_checked_at":"2026-09-23T07:21:22.920265+00:00","kosis_live_item_count":1,"kosis_live_items":[{"id":"13103136269999","name":"주요지표(분기지표)"}],"kosis_live_classifications":[{"obj_id":"13101136269ACC_ITEM","obj_name":"계정항목별","count":68,"examples":[{"id":"13102136269ACC_ITEM.101","name":"실질 국내총생산과 지출(계절조정 전기비)"},{"id":"13102136269ACC_ITEM.1011","name":"경제활동별 성장률(실질 계절조정 전기비)"},{"id":"13102136269ACC_ITEM.10111","name":"국내총생산(GDP)(실질 계절조정 전기비)"},{"id":"13102136269ACC_ITEM.10121","name":"국내총생산에 대한 지출(실질 계절조정 전기비)"},{"id":"13102136269ACC_ITEM.1021","name":"경제활동별 성장률(실질 원계열 전년동기비)"},{"id":"13102136269ACC_ITEM.10211","name":"국내총생산(GDP)(실질 원계열 전년동기비)"},{"id":"13102136269ACC_ITEM.10221","name":"국내총생산에 대한 지출(실질 원계열 전년동기비)"},{"id":"13102136269ACC_ITEM.2011","name":"계절조정(전기비)"}]}],"kosis_live_not_provided_by_checked_endpoints":["unit","comments/series_definition"],"kosis_live_frequencies":[],"kosis_live_periods_by_frequency":{}}}]</t>
        </is>
      </c>
      <c r="M147" s="2" t="inlineStr">
        <is>
          <t xml:space="preserve">["멀티턴 초안; 첫 턴 보존과 후속 조건 갱신을 검토해야 함","catalog:DT_200Y101 ['국민계정', '국민계정(2020년기준)', '주요지표']","KOSIS Open API getMeta(PRD, ITM): golden-set/kosis_metadata_export.json#DT_200Y101","KOSIS Open API getMeta(PRD, ITM): golden-set/kosis_metadata_export.json#DT_200Y102"]</t>
        </is>
      </c>
      <c r="N147" s="2" t="inlineStr">
        <is>
          <t xml:space="preserve">review_required</t>
        </is>
      </c>
      <c r="O147" s="3"/>
      <c r="P147" s="3"/>
      <c r="Q147" s="3"/>
      <c r="R147" s="3"/>
    </row>
    <row r="148">
      <c r="A148" s="2" t="inlineStr">
        <is>
          <t xml:space="preserve">GS-0147</t>
        </is>
      </c>
      <c r="B148" s="2" t="inlineStr">
        <is>
          <t xml:space="preserve">locked_test</t>
        </is>
      </c>
      <c r="C148" s="2" t="inlineStr">
        <is>
          <t xml:space="preserve">conversation_followup</t>
        </is>
      </c>
      <c r="D148" s="2" t="inlineStr">
        <is>
          <t xml:space="preserve">conversation_context, followup, slot_update</t>
        </is>
      </c>
      <c r="E148" s="2" t="inlineStr">
        <is>
          <t xml:space="preserve">[user] 부가가치 항목별 명목 GDP(계절조정, 명목, 분기) 추이를 알려줘.
[assistant] 기간이나 계열 조건을 지정해 주시면 표 메타정보를 확인하겠습니다.
[user] 분기 계절조정으로 부탁해</t>
        </is>
      </c>
      <c r="F148" s="2" t="inlineStr">
        <is>
          <t xml:space="preserve">{"acceptable_intents":["update_prior_request_and_retrieve"],"slots":{"metric_raw":"부가가치 항목별 명목 GDP(계절조정, 명목, 분기)","metric":"부가가치 항목별 명목 GDP(계절조정, 명목, 분기)","follow_up_raw":"분기 계절조정으로 부탁해","time_range":"from_context_or_followup","series_or_frequency":"from_followup"},"unspecified_fields":["follow-up condition may change candidate table or series"]}</t>
        </is>
      </c>
      <c r="G148" s="2" t="inlineStr">
        <is>
          <t xml:space="preserve">{"unspecified_fields":["follow-up condition may change candidate table or series"],"concepts":{"acceptable_candidates":["부가가치 항목별 명목 GDP(계절조정, 명목, 분기)"],"must_preserve_ambiguity":false,"evidence_requirements":["카탈로그 경로 및 KOSIS 메타정보와 개념 후보를 연결","근거가 없으면 미확정으로 유지"]}}</t>
        </is>
      </c>
      <c r="H148" s="2" t="inlineStr">
        <is>
          <t xml:space="preserve">{"ambiguity":{"present":false,"conflicts":"N/A"},"clarification":{"expected":"ASK_USER","must_resolve":["follow-up condition may change candidate table or series"],"acceptable_question_criteria":"대화 맥락의 조건 유지와 후속 변경을 확인","answer_branches":[{"user_answer":"분기 계절조정으로 부탁해","expected_slot_update":{"metric":"부가가치 항목별 명목 GDP(계절조정, 명목, 분기)","condition":"분기 계절조정으로 부탁해"},"expected_next_action":"search_tables then get_meta; ask again if series remains ambiguous"}]}}</t>
        </is>
      </c>
      <c r="I148" s="2" t="inlineStr">
        <is>
          <t xml:space="preserve">"update_context_then_check_metadata"</t>
        </is>
      </c>
      <c r="J148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48" s="2" t="inlineStr">
        <is>
          <t xml:space="preserve">{"expected_status":"CANDIDATES","acceptable_table_ids":[],"candidates":[{"table_id":"DT_200Y160","table_name":"부가가치 항목별 명목 GDP(계절조정, 명목, 분기)","relatedness":2,"rationale":"대화 시작 주제 후보; 후속 조건에 따른 표 적합성은 재확인","metadata":{"catalog_path":["국민계정","국민계정(2020년기준)","경제활동별, 지출항목별, 부가가치항목별 규모"],"frequency":"Q","unit":["십억원"],"period_start":"201001","period_end":"202602","item_count":1,"items":[{"id":"13103844574999","name":"부가가치 항목별 명목 GDP(계절조정 명목 분기)"}],"classification_axes":[{"level":"C1","name":"계정항목별","count":4,"examples":[{"id":"13102844574ACC_ITEM.6011","name":"피용자보수"},{"id":"13102844574ACC_ITEM.6012","name":"총영업잉여"},{"id":"13102844574ACC_ITEM.6013","name":"순생산 및 수입세"},{"id":"13102844574ACC_ITEM.6014","name":"명목 국내총생산"}]}],"comments":"NOT_RECORDED_IN_LOCAL_CSV; live API comment endpoint not queried","snapshot_csv":"data/statbridge_mcp_server/data_full/tables/DT_200Y160.csv","kosis_live_status":"queried_partial","kosis_live_checked_at":"2026-09-23T07:21:22.920265+00:00","kosis_live_item_count":1,"kosis_live_items":[{"id":"13103844574999","name":"부가가치 항목별 명목 GDP(계절조정 명목 분기)"}],"kosis_live_classifications":[{"obj_id":"13101844574ACC_ITEM","obj_name":"계정항목별","count":4,"examples":[{"id":"13102844574ACC_ITEM.6011","name":"피용자보수"},{"id":"13102844574ACC_ITEM.6012","name":"총영업잉여"},{"id":"13102844574ACC_ITEM.6013","name":"순생산 및 수입세"},{"id":"13102844574ACC_ITEM.6014","name":"명목 국내총생산"}]}],"kosis_live_not_provided_by_checked_endpoints":["unit","comments/series_definition"],"kosis_live_frequencies":[],"kosis_live_periods_by_frequency":{}}},{"table_id":"DT_200Y101","table_name":"주요지표(연간지표)","relatedness":1,"rationale":"초안 hard negative: 주제가 가깝거나 같은 경로에 있으나 핵심 조건을 충족하는지 검토 필요","metadata":{"catalog_path":["국민계정","국민계정(2020년기준)","주요지표"],"frequency":"Y","unit":["십억원","억달러","만원","달러","%","2020＝100"],"period_start":"1953","period_end":"2025","item_count":1,"items":[{"id":"13103136288999","name":"주요지표(연간지표)"}],"classification_axes":[{"level":"C1","name":"계정항목별","count":96,"examples":[{"id":"13102136288ACC_ITEM.10101","name":"국내총생산(명목 원화표시)"},{"id":"13102136288ACC_ITEM.1010101","name":"국내총생산(명목 달러표시)"},{"id":"13102136288ACC_ITEM.10102","name":"국민총소득(명목 원화표시)"},{"id":"13102136288ACC_ITEM.1010201","name":"국민총소득(명목 달러표시)"},{"id":"13102136288ACC_ITEM.10103","name":"요소비용국민소득(명목)"},{"id":"13102136288ACC_ITEM.10104","name":"국민처분가능소득(명목)"}]}],"comments":"NOT_RECORDED_IN_LOCAL_CSV; live API comment endpoint not queried","snapshot_csv":"data/statbridge_mcp_server/data_full/tables/DT_200Y101.csv","kosis_live_status":"queried_partial","kosis_live_checked_at":"2026-09-23T07:21:22.920265+00:00","kosis_live_item_count":1,"kosis_live_items":[{"id":"13103136288999","name":"주요지표(연간지표)"}],"kosis_live_classification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148" s="2" t="inlineStr">
        <is>
          <t xml:space="preserve">[{"table_id":"DT_200Y160","table_name":"부가가치 항목별 명목 GDP(계절조정, 명목, 분기)","metadata":{"catalog_path":["국민계정","국민계정(2020년기준)","경제활동별, 지출항목별, 부가가치항목별 규모"],"frequency":"Q","unit":["십억원"],"period_start":"201001","period_end":"202602","item_count":1,"items":[{"id":"13103844574999","name":"부가가치 항목별 명목 GDP(계절조정 명목 분기)"}],"classification_axes":[{"level":"C1","name":"계정항목별","count":4,"examples":[{"id":"13102844574ACC_ITEM.6011","name":"피용자보수"},{"id":"13102844574ACC_ITEM.6012","name":"총영업잉여"},{"id":"13102844574ACC_ITEM.6013","name":"순생산 및 수입세"},{"id":"13102844574ACC_ITEM.6014","name":"명목 국내총생산"}]}],"comments":"NOT_RECORDED_IN_LOCAL_CSV; live API comment endpoint not queried","snapshot_csv":"data/statbridge_mcp_server/data_full/tables/DT_200Y160.csv","kosis_live_status":"queried_partial","kosis_live_checked_at":"2026-09-23T07:21:22.920265+00:00","kosis_live_item_count":1,"kosis_live_items":[{"id":"13103844574999","name":"부가가치 항목별 명목 GDP(계절조정 명목 분기)"}],"kosis_live_classifications":[{"obj_id":"13101844574ACC_ITEM","obj_name":"계정항목별","count":4,"examples":[{"id":"13102844574ACC_ITEM.6011","name":"피용자보수"},{"id":"13102844574ACC_ITEM.6012","name":"총영업잉여"},{"id":"13102844574ACC_ITEM.6013","name":"순생산 및 수입세"},{"id":"13102844574ACC_ITEM.6014","name":"명목 국내총생산"}]}],"kosis_live_not_provided_by_checked_endpoints":["unit","comments/series_definition"],"kosis_live_frequencies":[],"kosis_live_periods_by_frequency":{}}},{"table_id":"DT_200Y101","table_name":"주요지표(연간지표)","metadata":{"catalog_path":["국민계정","국민계정(2020년기준)","주요지표"],"frequency":"Y","unit":["십억원","억달러","만원","달러","%","2020＝100"],"period_start":"1953","period_end":"2025","item_count":1,"items":[{"id":"13103136288999","name":"주요지표(연간지표)"}],"classification_axes":[{"level":"C1","name":"계정항목별","count":96,"examples":[{"id":"13102136288ACC_ITEM.10101","name":"국내총생산(명목 원화표시)"},{"id":"13102136288ACC_ITEM.1010101","name":"국내총생산(명목 달러표시)"},{"id":"13102136288ACC_ITEM.10102","name":"국민총소득(명목 원화표시)"},{"id":"13102136288ACC_ITEM.1010201","name":"국민총소득(명목 달러표시)"},{"id":"13102136288ACC_ITEM.10103","name":"요소비용국민소득(명목)"},{"id":"13102136288ACC_ITEM.10104","name":"국민처분가능소득(명목)"}]}],"comments":"NOT_RECORDED_IN_LOCAL_CSV; live API comment endpoint not queried","snapshot_csv":"data/statbridge_mcp_server/data_full/tables/DT_200Y101.csv","kosis_live_status":"queried_partial","kosis_live_checked_at":"2026-09-23T07:21:22.920265+00:00","kosis_live_item_count":1,"kosis_live_items":[{"id":"13103136288999","name":"주요지표(연간지표)"}],"kosis_live_classifications":[{"obj_id":"13101136288ACC_ITEM","obj_name":"계정항목별","count":113,"examples":[{"id":"13102136288ACC_ITEM.101","name":"경제규모 및 국민소득(명목)"},{"id":"13102136288ACC_ITEM.10101","name":"국내총생산(명목 원화표시)"},{"id":"13102136288ACC_ITEM.20101","name":"국내총생산(실질성장률)"},{"id":"13102136288ACC_ITEM.2010101","name":"농림어업"},{"id":"13102136288ACC_ITEM.30101","name":"최종소비지출(실질증감률)"},{"id":"13102136288ACC_ITEM.3010101","name":"민간"},{"id":"13102136288ACC_ITEM.3010207","name":"총고정자본형성(민간)"},{"id":"13102136288ACC_ITEM.3010501","name":"(재화)"}]}],"kosis_live_not_provided_by_checked_endpoints":["unit","comments/series_definition"],"kosis_live_frequencies":[],"kosis_live_periods_by_frequency":{}}}]</t>
        </is>
      </c>
      <c r="M148" s="2" t="inlineStr">
        <is>
          <t xml:space="preserve">["멀티턴 초안; 첫 턴 보존과 후속 조건 갱신을 검토해야 함","catalog:DT_200Y160 ['국민계정', '국민계정(2020년기준)', '경제활동별, 지출항목별, 부가가치항목별 규모']","KOSIS Open API getMeta(PRD, ITM): golden-set/kosis_metadata_export.json#DT_200Y160","KOSIS Open API getMeta(PRD, ITM): golden-set/kosis_metadata_export.json#DT_200Y101"]</t>
        </is>
      </c>
      <c r="N148" s="2" t="inlineStr">
        <is>
          <t xml:space="preserve">review_required</t>
        </is>
      </c>
      <c r="O148" s="3"/>
      <c r="P148" s="3"/>
      <c r="Q148" s="3"/>
      <c r="R148" s="3"/>
    </row>
    <row r="149">
      <c r="A149" s="2" t="inlineStr">
        <is>
          <t xml:space="preserve">GS-0148</t>
        </is>
      </c>
      <c r="B149" s="2" t="inlineStr">
        <is>
          <t xml:space="preserve">locked_test</t>
        </is>
      </c>
      <c r="C149" s="2" t="inlineStr">
        <is>
          <t xml:space="preserve">conversation_followup</t>
        </is>
      </c>
      <c r="D149" s="2" t="inlineStr">
        <is>
          <t xml:space="preserve">conversation_context, followup, slot_update</t>
        </is>
      </c>
      <c r="E149" s="2" t="inlineStr">
        <is>
          <t xml:space="preserve">[user] 기업경기조사(매출액가중 실적) 추이를 알려줘.
[assistant] 기간이나 계열 조건을 지정해 주시면 표 메타정보를 확인하겠습니다.
[user] 제조업 말고 전산업으로</t>
        </is>
      </c>
      <c r="F149" s="2" t="inlineStr">
        <is>
          <t xml:space="preserve">{"acceptable_intents":["update_prior_request_and_retrieve"],"slots":{"metric_raw":"기업경기조사(매출액가중 실적)","metric":"기업경기조사(매출액가중 실적)","follow_up_raw":"제조업 말고 전산업으로","time_range":"from_context_or_followup","series_or_frequency":"from_followup"},"unspecified_fields":["follow-up condition may change candidate table or series"]}</t>
        </is>
      </c>
      <c r="G149" s="2" t="inlineStr">
        <is>
          <t xml:space="preserve">{"unspecified_fields":["follow-up condition may change candidate table or series"],"concepts":{"acceptable_candidates":["기업경기조사(매출액가중 실적)"],"must_preserve_ambiguity":false,"evidence_requirements":["카탈로그 경로 및 KOSIS 메타정보와 개념 후보를 연결","근거가 없으면 미확정으로 유지"]}}</t>
        </is>
      </c>
      <c r="H149" s="2" t="inlineStr">
        <is>
          <t xml:space="preserve">{"ambiguity":{"present":false,"conflicts":"N/A"},"clarification":{"expected":"ASK_USER","must_resolve":["follow-up condition may change candidate table or series"],"acceptable_question_criteria":"대화 맥락의 조건 유지와 후속 변경을 확인","answer_branches":[{"user_answer":"제조업 말고 전산업으로","expected_slot_update":{"metric":"기업경기조사(매출액가중 실적)","condition":"제조업 말고 전산업으로"},"expected_next_action":"search_tables then get_meta; ask again if series remains ambiguous"}]}}</t>
        </is>
      </c>
      <c r="I149" s="2" t="inlineStr">
        <is>
          <t xml:space="preserve">"update_context_then_check_metadata"</t>
        </is>
      </c>
      <c r="J149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49" s="2" t="inlineStr">
        <is>
          <t xml:space="preserve">{"expected_status":"CANDIDATES","acceptable_table_ids":[],"candidates":[{"table_id":"DT_512Y015","table_name":"기업경기조사(매출액가중 실적)","relatedness":2,"rationale":"대화 시작 주제 후보; 후속 조건에 따른 표 적합성은 재확인","metadata":{"catalog_path":["기업경기조사","기업경기조사"],"frequency":"M","unit":"NOT_RECORDED_IN_LOCAL_CSV","period_start":"200908","period_end":"202608","item_count":1,"items":[{"id":"13103134712999","name":"기업경기조사(매출액가중 실적)"}],"classification_axes":[{"level":"C1","name":"업종코드별","count":3,"examples":[{"id":"13102134712BUSINESS_TYPE_CD.99988","name":"전산업"},{"id":"13102134712BUSINESS_TYPE_CD.C0000","name":"제조업"},{"id":"13102134712BUSINESS_TYPE_CD.Y9900","name":"비제조업"}]},{"level":"C2","name":"BSI코드별","count":15,"examples":[{"id":"13102134712BSI_CD.AA","name":"업황실적BSI"},{"id":"13102134712BSI_CD.AB","name":"매출실적BSI"},{"id":"13102134712BSI_CD.AE","name":"채산성실적BSI"},{"id":"13102134712BSI_CD.AJ","name":"인력사정실적BSI"},{"id":"13102134712BSI_CD.AO","name":"자금사정실적BSI"},{"id":"13102134712BSI_CD.AC","name":"생산실적BSI"}]}],"comments":"NOT_RECORDED_IN_LOCAL_CSV; live API comment endpoint not queried","snapshot_csv":"data/statbridge_mcp_server/data_full/tables/DT_512Y015.csv","kosis_live_status":"queried_partial","kosis_live_checked_at":"2026-09-23T07:21:22.920265+00:00","kosis_live_item_count":1,"kosis_live_items":[{"id":"13103134712999","name":"기업경기조사(매출액가중 실적)"}],"kosis_live_classifications":[{"obj_id":"13101134712BUSINESS_TYPE_CD","obj_name":"업종코드별","count":3,"examples":[{"id":"13102134712BUSINESS_TYPE_CD.99988","name":"전산업"},{"id":"13102134712BUSINESS_TYPE_CD.C0000","name":"제조업"},{"id":"13102134712BUSINESS_TYPE_CD.Y9900","name":"비제조업"}]},{"obj_id":"13101134712BSI_CD","obj_name":"BSI코드별","count":15,"examples":[{"id":"13102134712BSI_CD.AA","name":"업황실적BSI"},{"id":"13102134712BSI_CD.AB","name":"매출실적BSI"},{"id":"13102134712BSI_CD.AM","name":"수출실적BSI"},{"id":"13102134712BSI_CD.AL","name":"내수판매실적BSI"},{"id":"13102134712BSI_CD.AC","name":"생산실적BSI"},{"id":"13102134712BSI_CD.AD","name":"신규수주실적BSI"},{"id":"13102134712BSI_CD.AG","name":"제품재고실적BSI"},{"id":"13102134712BSI_CD.AK","name":"가동률실적BSI"}]}],"kosis_live_not_provided_by_checked_endpoints":["unit","comments/series_definition"],"kosis_live_frequencies":[],"kosis_live_periods_by_frequency":{}}},{"table_id":"DT_512Y013","table_name":"기업경기조사(실적)","relatedness":1,"rationale":"초안 hard negative: 주제가 가깝거나 같은 경로에 있으나 핵심 조건을 충족하는지 검토 필요","metadata":{"catalog_path":["기업경기조사","기업경기조사"],"frequency":"M","unit":"NOT_RECORDED_IN_LOCAL_CSV","period_start":"200301","period_end":"202608","item_count":1,"items":[{"id":"13103134673999","name":"기업경기조사(실적)"}],"classification_axes":[{"level":"C1","name":"업종코드별","count":1,"examples":[{"id":"13102134673BUSINESS_TYPE_CD.99988","name":"전 산 업"}]},{"level":"C2","name":"BSI코드별","count":1,"examples":[{"id":"13102134673BSI_CD.AX","name":"기업심리지수실적"}]}],"comments":"NOT_RECORDED_IN_LOCAL_CSV; live API comment endpoint not queried","snapshot_csv":"data/statbridge_mcp_server/data_full/tables/DT_512Y013.csv","kosis_live_status":"queried_partial","kosis_live_checked_at":"2026-09-23T07:21:22.920265+00:00","kosis_live_item_count":1,"kosis_live_items":[{"id":"13103134673999","name":"기업경기조사(실적)"}],"kosis_live_classifications":[{"obj_id":"13101134673BUSINESS_TYPE_CD","obj_name":"업종코드별","count":10,"examples":[{"id":"13102134673BUSINESS_TYPE_CD.99988","name":"전 산 업"},{"id":"13102134673BUSINESS_TYPE_CD.C0000","name":"제 조 업"},{"id":"13102134673BUSINESS_TYPE_CD.X5000","name":"대 기 업"},{"id":"13102134673BUSINESS_TYPE_CD.Y9950","name":"서비스업"},{"id":"13102134673BUSINESS_TYPE_CD.X6000","name":"중소기업"},{"id":"13102134673BUSINESS_TYPE_CD.Y9900","name":"비제조업"},{"id":"13102134673BUSINESS_TYPE_CD.X3000","name":"중화학공업"},{"id":"13102134673BUSINESS_TYPE_CD.X4000","name":"경 공 업"}]},{"obj_id":"13101134673BSI_CD","obj_name":"BSI코드별","count":17,"examples":[{"id":"13102134673BSI_CD.AX","name":"기업심리지수실적"},{"id":"13102134673BSI_CD.AY","name":"기업심리지수실적(S.A)"},{"id":"13102134673BSI_CD.AA","name":"업황실적BSI 1)"},{"id":"13102134673BSI_CD.AB","name":"매출실적BSI 2)"},{"id":"13102134673BSI_CD.AM","name":"수출실적BSI 2)"},{"id":"13102134673BSI_CD.AL","name":"내수판매실적BSI 2)"},{"id":"13102134673BSI_CD.AC","name":"생산실적BSI 2)"},{"id":"13102134673BSI_CD.AD","name":"신규수주실적BSI 2)"}]}],"kosis_live_not_provided_by_checked_endpoints":["unit","comments/series_definition"],"kosis_live_frequencies":[],"kosis_live_periods_by_frequency":{}}}],"no_match_reason":"N/A","search_scope":"한국은행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149" s="2" t="inlineStr">
        <is>
          <t xml:space="preserve">[{"table_id":"DT_512Y015","table_name":"기업경기조사(매출액가중 실적)","metadata":{"catalog_path":["기업경기조사","기업경기조사"],"frequency":"M","unit":"NOT_RECORDED_IN_LOCAL_CSV","period_start":"200908","period_end":"202608","item_count":1,"items":[{"id":"13103134712999","name":"기업경기조사(매출액가중 실적)"}],"classification_axes":[{"level":"C1","name":"업종코드별","count":3,"examples":[{"id":"13102134712BUSINESS_TYPE_CD.99988","name":"전산업"},{"id":"13102134712BUSINESS_TYPE_CD.C0000","name":"제조업"},{"id":"13102134712BUSINESS_TYPE_CD.Y9900","name":"비제조업"}]},{"level":"C2","name":"BSI코드별","count":15,"examples":[{"id":"13102134712BSI_CD.AA","name":"업황실적BSI"},{"id":"13102134712BSI_CD.AB","name":"매출실적BSI"},{"id":"13102134712BSI_CD.AE","name":"채산성실적BSI"},{"id":"13102134712BSI_CD.AJ","name":"인력사정실적BSI"},{"id":"13102134712BSI_CD.AO","name":"자금사정실적BSI"},{"id":"13102134712BSI_CD.AC","name":"생산실적BSI"}]}],"comments":"NOT_RECORDED_IN_LOCAL_CSV; live API comment endpoint not queried","snapshot_csv":"data/statbridge_mcp_server/data_full/tables/DT_512Y015.csv","kosis_live_status":"queried_partial","kosis_live_checked_at":"2026-09-23T07:21:22.920265+00:00","kosis_live_item_count":1,"kosis_live_items":[{"id":"13103134712999","name":"기업경기조사(매출액가중 실적)"}],"kosis_live_classifications":[{"obj_id":"13101134712BUSINESS_TYPE_CD","obj_name":"업종코드별","count":3,"examples":[{"id":"13102134712BUSINESS_TYPE_CD.99988","name":"전산업"},{"id":"13102134712BUSINESS_TYPE_CD.C0000","name":"제조업"},{"id":"13102134712BUSINESS_TYPE_CD.Y9900","name":"비제조업"}]},{"obj_id":"13101134712BSI_CD","obj_name":"BSI코드별","count":15,"examples":[{"id":"13102134712BSI_CD.AA","name":"업황실적BSI"},{"id":"13102134712BSI_CD.AB","name":"매출실적BSI"},{"id":"13102134712BSI_CD.AM","name":"수출실적BSI"},{"id":"13102134712BSI_CD.AL","name":"내수판매실적BSI"},{"id":"13102134712BSI_CD.AC","name":"생산실적BSI"},{"id":"13102134712BSI_CD.AD","name":"신규수주실적BSI"},{"id":"13102134712BSI_CD.AG","name":"제품재고실적BSI"},{"id":"13102134712BSI_CD.AK","name":"가동률실적BSI"}]}],"kosis_live_not_provided_by_checked_endpoints":["unit","comments/series_definition"],"kosis_live_frequencies":[],"kosis_live_periods_by_frequency":{}}},{"table_id":"DT_512Y013","table_name":"기업경기조사(실적)","metadata":{"catalog_path":["기업경기조사","기업경기조사"],"frequency":"M","unit":"NOT_RECORDED_IN_LOCAL_CSV","period_start":"200301","period_end":"202608","item_count":1,"items":[{"id":"13103134673999","name":"기업경기조사(실적)"}],"classification_axes":[{"level":"C1","name":"업종코드별","count":1,"examples":[{"id":"13102134673BUSINESS_TYPE_CD.99988","name":"전 산 업"}]},{"level":"C2","name":"BSI코드별","count":1,"examples":[{"id":"13102134673BSI_CD.AX","name":"기업심리지수실적"}]}],"comments":"NOT_RECORDED_IN_LOCAL_CSV; live API comment endpoint not queried","snapshot_csv":"data/statbridge_mcp_server/data_full/tables/DT_512Y013.csv","kosis_live_status":"queried_partial","kosis_live_checked_at":"2026-09-23T07:21:22.920265+00:00","kosis_live_item_count":1,"kosis_live_items":[{"id":"13103134673999","name":"기업경기조사(실적)"}],"kosis_live_classifications":[{"obj_id":"13101134673BUSINESS_TYPE_CD","obj_name":"업종코드별","count":10,"examples":[{"id":"13102134673BUSINESS_TYPE_CD.99988","name":"전 산 업"},{"id":"13102134673BUSINESS_TYPE_CD.C0000","name":"제 조 업"},{"id":"13102134673BUSINESS_TYPE_CD.X5000","name":"대 기 업"},{"id":"13102134673BUSINESS_TYPE_CD.Y9950","name":"서비스업"},{"id":"13102134673BUSINESS_TYPE_CD.X6000","name":"중소기업"},{"id":"13102134673BUSINESS_TYPE_CD.Y9900","name":"비제조업"},{"id":"13102134673BUSINESS_TYPE_CD.X3000","name":"중화학공업"},{"id":"13102134673BUSINESS_TYPE_CD.X4000","name":"경 공 업"}]},{"obj_id":"13101134673BSI_CD","obj_name":"BSI코드별","count":17,"examples":[{"id":"13102134673BSI_CD.AX","name":"기업심리지수실적"},{"id":"13102134673BSI_CD.AY","name":"기업심리지수실적(S.A)"},{"id":"13102134673BSI_CD.AA","name":"업황실적BSI 1)"},{"id":"13102134673BSI_CD.AB","name":"매출실적BSI 2)"},{"id":"13102134673BSI_CD.AM","name":"수출실적BSI 2)"},{"id":"13102134673BSI_CD.AL","name":"내수판매실적BSI 2)"},{"id":"13102134673BSI_CD.AC","name":"생산실적BSI 2)"},{"id":"13102134673BSI_CD.AD","name":"신규수주실적BSI 2)"}]}],"kosis_live_not_provided_by_checked_endpoints":["unit","comments/series_definition"],"kosis_live_frequencies":[],"kosis_live_periods_by_frequency":{}}}]</t>
        </is>
      </c>
      <c r="M149" s="2" t="inlineStr">
        <is>
          <t xml:space="preserve">["멀티턴 초안; 첫 턴 보존과 후속 조건 갱신을 검토해야 함","catalog:DT_512Y015 ['기업경기조사', '기업경기조사']","KOSIS Open API getMeta(PRD, ITM): golden-set/kosis_metadata_export.json#DT_512Y015","KOSIS Open API getMeta(PRD, ITM): golden-set/kosis_metadata_export.json#DT_512Y013"]</t>
        </is>
      </c>
      <c r="N149" s="2" t="inlineStr">
        <is>
          <t xml:space="preserve">review_required</t>
        </is>
      </c>
      <c r="O149" s="3"/>
      <c r="P149" s="3"/>
      <c r="Q149" s="3"/>
      <c r="R149" s="3"/>
    </row>
    <row r="150">
      <c r="A150" s="2" t="inlineStr">
        <is>
          <t xml:space="preserve">GS-0149</t>
        </is>
      </c>
      <c r="B150" s="2" t="inlineStr">
        <is>
          <t xml:space="preserve">locked_test</t>
        </is>
      </c>
      <c r="C150" s="2" t="inlineStr">
        <is>
          <t xml:space="preserve">conversation_followup</t>
        </is>
      </c>
      <c r="D150" s="2" t="inlineStr">
        <is>
          <t xml:space="preserve">conversation_context, followup, slot_update</t>
        </is>
      </c>
      <c r="E150" s="2" t="inlineStr">
        <is>
          <t xml:space="preserve">[user] 기대인플레이션율(전국, 월) 추이를 알려줘.
[assistant] 기간이나 계열 조건을 지정해 주시면 표 메타정보를 확인하겠습니다.
[user] 기대인플레이션으로 바꿔줘</t>
        </is>
      </c>
      <c r="F150" s="2" t="inlineStr">
        <is>
          <t xml:space="preserve">{"acceptable_intents":["update_prior_request_and_retrieve"],"slots":{"metric_raw":"기대인플레이션율(전국, 월)","metric":"기대인플레이션율(전국, 월)","follow_up_raw":"기대인플레이션으로 바꿔줘","time_range":"from_context_or_followup","series_or_frequency":"from_followup"},"unspecified_fields":["follow-up condition may change candidate table or series"]}</t>
        </is>
      </c>
      <c r="G150" s="2" t="inlineStr">
        <is>
          <t xml:space="preserve">{"unspecified_fields":["follow-up condition may change candidate table or series"],"concepts":{"acceptable_candidates":["기대인플레이션율(전국, 월)"],"must_preserve_ambiguity":false,"evidence_requirements":["카탈로그 경로 및 KOSIS 메타정보와 개념 후보를 연결","근거가 없으면 미확정으로 유지"]}}</t>
        </is>
      </c>
      <c r="H150" s="2" t="inlineStr">
        <is>
          <t xml:space="preserve">{"ambiguity":{"present":false,"conflicts":"N/A"},"clarification":{"expected":"ASK_USER","must_resolve":["follow-up condition may change candidate table or series"],"acceptable_question_criteria":"대화 맥락의 조건 유지와 후속 변경을 확인","answer_branches":[{"user_answer":"기대인플레이션으로 바꿔줘","expected_slot_update":{"metric":"기대인플레이션율(전국, 월)","condition":"기대인플레이션으로 바꿔줘"},"expected_next_action":"search_tables then get_meta; ask again if series remains ambiguous"}]}}</t>
        </is>
      </c>
      <c r="I150" s="2" t="inlineStr">
        <is>
          <t xml:space="preserve">"update_context_then_check_metadata"</t>
        </is>
      </c>
      <c r="J150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50" s="2" t="inlineStr">
        <is>
          <t xml:space="preserve">{"expected_status":"CANDIDATES","acceptable_table_ids":[],"candidates":[{"table_id":"DT_511Y003","table_name":"기대인플레이션율(전국, 월)","relatedness":2,"rationale":"대화 시작 주제 후보; 후속 조건에 따른 표 적합성은 재확인","metadata":{"catalog_path":["소비자동향조사"],"frequency":"M","unit":["%"],"period_start":"200202","period_end":"202608","item_count":1,"items":[{"id":"13103134728999","name":"기대인플레이션율(전국 월)"}],"classification_axes":[{"level":"C1","name":"CSI코드별","count":55,"examples":[{"id":"13102134728CSI_CD.FMA","name":"물가인식(지난 1년)"},{"id":"13102134728CSI_CD.FMAAA","name":"＜ 0%"},{"id":"13102134728CSI_CD.FMAAB","name":"0-1%"},{"id":"13102134728CSI_CD.FMAAC","name":"1-2%"},{"id":"13102134728CSI_CD.FMAAD","name":"2-3%"},{"id":"13102134728CSI_CD.FMAAE","name":"3-4%"}]}],"comments":"NOT_RECORDED_IN_LOCAL_CSV; live API comment endpoint not queried","snapshot_csv":"data/statbridge_mcp_server/data_full/tables/DT_511Y003.csv","kosis_live_status":"queried_partial","kosis_live_checked_at":"2026-09-23T07:21:22.920265+00:00","kosis_live_item_count":1,"kosis_live_items":[{"id":"13103134728999","name":"기대인플레이션율(전국 월)"}],"kosis_live_classifications":[{"obj_id":"13101134728CSI_CD","obj_name":"CSI코드별","count":61,"examples":[{"id":"13102134728CSI_CD.FMA","name":"물가인식(지난 1년)"},{"id":"13102134728CSI_CD.FMAA","name":"구성비"},{"id":"13102134728CSI_CD.FMAAA","name":"＜ 0%"},{"id":"13102134728CSI_CD.FMBF","name":"구성비(~2008.3월)"},{"id":"13102134728CSI_CD.FMBFA","name":"-0.5~1.5%"},{"id":"13102134728CSI_CD.FMBGA","name":"-0.5~1.5%"},{"id":"13102134728CSI_CD.FMBHA","name":"＜0%"},{"id":"13102134728CSI_CD.FMCH","name":"구성비"}]}],"kosis_live_not_provided_by_checked_endpoints":["unit","comments/series_definition"],"kosis_live_frequencies":[],"kosis_live_periods_by_frequency":{}}},{"table_id":"DT_511Y002","table_name":"소비자동향조사(전국, 월, 2008.9~)","relatedness":1,"rationale":"초안 hard negative: 주제가 가깝거나 같은 경로에 있으나 핵심 조건을 충족하는지 검토 필요","metadata":{"catalog_path":["소비자동향조사"],"frequency":"M","unit":"NOT_RECORDED_IN_LOCAL_CSV","period_start":"200807","period_end":"202608","item_count":1,"items":[{"id":"13103134688999","name":"소비자동향조사(전국 월 2008.9~)"}],"classification_axes":[{"level":"C1","name":"CSI코드별","count":30,"examples":[{"id":"13102134688CSI_CD.FMAA","name":"현재생활형편CSI"},{"id":"13102134688CSI_CD.FMAB","name":"현재경기판단CSI"},{"id":"13102134688CSI_CD.FMBA","name":"생활형편전망CSI"},{"id":"13102134688CSI_CD.FMBB","name":"향후경기전망CSI"},{"id":"13102134688CSI_CD.FMBE","name":"취업기회전망CSI"},{"id":"13102134688CSI_CD.FMBG","name":"금리수준전망CSI"}]},{"level":"C2","name":"CSI분류코드별","count":22,"examples":[{"id":"13102134688CSI_CLF_CD.99988","name":"전체"},{"id":"13102134688CSI_CLF_CD.A0001","name":"남자"},{"id":"13102134688CSI_CLF_CD.A0002","name":"여자"},{"id":"13102134688CSI_CLF_CD.B1001","name":"40세미만"},{"id":"13102134688CSI_CLF_CD.B1002","name":"40-50세"},{"id":"13102134688CSI_CLF_CD.B1003","name":"50-60세"}]}],"comments":"NOT_RECORDED_IN_LOCAL_CSV; live API comment endpoint not queried","snapshot_csv":"data/statbridge_mcp_server/data_full/tables/DT_511Y002.csv","kosis_live_status":"queried_partial","kosis_live_checked_at":"2026-09-23T07:21:22.920265+00:00","kosis_live_item_count":1,"kosis_live_items":[{"id":"13103134688999","name":"소비자동향조사(전국 월 2008.9~)"}],"kosis_live_classifications":[{"obj_id":"13101134688CSI_CD","obj_name":"CSI코드별","count":37,"examples":[{"id":"13102134688CSI_CD.FMA","name":"경제인식조사"},{"id":"13102134688CSI_CD.FMAA","name":"현재생활형편CSI"},{"id":"13102134688CSI_CD.FMBA","name":"생활형편전망CSI"},{"id":"13102134688CSI_CD.FMCA","name":"가계수입전망CSI"},{"id":"13102134688CSI_CD.FMCCA","name":"내구재 지출전망CSI"},{"id":"13102134688CSI_CD.FMDA","name":"현재가계저축CSI"},{"id":"13102134688CSI_CD.FMDE","name":"주택·상가가치전망CSI"},{"id":"13102134688CSI_CD.FMFA","name":"물가수준전망(1년후)CSI"}]},{"obj_id":"13101134688CSI_CLF_CD","obj_name":"CSI분류코드별","count":28,"examples":[{"id":"13102134688CSI_CLF_CD.99988","name":"전체"},{"id":"13102134688CSI_CLF_CD.A","name":"성별"},{"id":"13102134688CSI_CLF_CD.A0001","name":"남자"},{"id":"13102134688CSI_CLF_CD.B1001","name":"40세미만"},{"id":"13102134688CSI_CLF_CD.C0001","name":"봉급생활자"},{"id":"13102134688CSI_CLF_CD.D0001","name":"100만원미만"},{"id":"13102134688CSI_CLF_CD.E0001","name":"자가"},{"id":"13102134688CSI_CLF_CD.F0001","name":"서울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150" s="2" t="inlineStr">
        <is>
          <t xml:space="preserve">[{"table_id":"DT_511Y003","table_name":"기대인플레이션율(전국, 월)","metadata":{"catalog_path":["소비자동향조사"],"frequency":"M","unit":["%"],"period_start":"200202","period_end":"202608","item_count":1,"items":[{"id":"13103134728999","name":"기대인플레이션율(전국 월)"}],"classification_axes":[{"level":"C1","name":"CSI코드별","count":55,"examples":[{"id":"13102134728CSI_CD.FMA","name":"물가인식(지난 1년)"},{"id":"13102134728CSI_CD.FMAAA","name":"＜ 0%"},{"id":"13102134728CSI_CD.FMAAB","name":"0-1%"},{"id":"13102134728CSI_CD.FMAAC","name":"1-2%"},{"id":"13102134728CSI_CD.FMAAD","name":"2-3%"},{"id":"13102134728CSI_CD.FMAAE","name":"3-4%"}]}],"comments":"NOT_RECORDED_IN_LOCAL_CSV; live API comment endpoint not queried","snapshot_csv":"data/statbridge_mcp_server/data_full/tables/DT_511Y003.csv","kosis_live_status":"queried_partial","kosis_live_checked_at":"2026-09-23T07:21:22.920265+00:00","kosis_live_item_count":1,"kosis_live_items":[{"id":"13103134728999","name":"기대인플레이션율(전국 월)"}],"kosis_live_classifications":[{"obj_id":"13101134728CSI_CD","obj_name":"CSI코드별","count":61,"examples":[{"id":"13102134728CSI_CD.FMA","name":"물가인식(지난 1년)"},{"id":"13102134728CSI_CD.FMAA","name":"구성비"},{"id":"13102134728CSI_CD.FMAAA","name":"＜ 0%"},{"id":"13102134728CSI_CD.FMBF","name":"구성비(~2008.3월)"},{"id":"13102134728CSI_CD.FMBFA","name":"-0.5~1.5%"},{"id":"13102134728CSI_CD.FMBGA","name":"-0.5~1.5%"},{"id":"13102134728CSI_CD.FMBHA","name":"＜0%"},{"id":"13102134728CSI_CD.FMCH","name":"구성비"}]}],"kosis_live_not_provided_by_checked_endpoints":["unit","comments/series_definition"],"kosis_live_frequencies":[],"kosis_live_periods_by_frequency":{}}},{"table_id":"DT_511Y002","table_name":"소비자동향조사(전국, 월, 2008.9~)","metadata":{"catalog_path":["소비자동향조사"],"frequency":"M","unit":"NOT_RECORDED_IN_LOCAL_CSV","period_start":"200807","period_end":"202608","item_count":1,"items":[{"id":"13103134688999","name":"소비자동향조사(전국 월 2008.9~)"}],"classification_axes":[{"level":"C1","name":"CSI코드별","count":30,"examples":[{"id":"13102134688CSI_CD.FMAA","name":"현재생활형편CSI"},{"id":"13102134688CSI_CD.FMAB","name":"현재경기판단CSI"},{"id":"13102134688CSI_CD.FMBA","name":"생활형편전망CSI"},{"id":"13102134688CSI_CD.FMBB","name":"향후경기전망CSI"},{"id":"13102134688CSI_CD.FMBE","name":"취업기회전망CSI"},{"id":"13102134688CSI_CD.FMBG","name":"금리수준전망CSI"}]},{"level":"C2","name":"CSI분류코드별","count":22,"examples":[{"id":"13102134688CSI_CLF_CD.99988","name":"전체"},{"id":"13102134688CSI_CLF_CD.A0001","name":"남자"},{"id":"13102134688CSI_CLF_CD.A0002","name":"여자"},{"id":"13102134688CSI_CLF_CD.B1001","name":"40세미만"},{"id":"13102134688CSI_CLF_CD.B1002","name":"40-50세"},{"id":"13102134688CSI_CLF_CD.B1003","name":"50-60세"}]}],"comments":"NOT_RECORDED_IN_LOCAL_CSV; live API comment endpoint not queried","snapshot_csv":"data/statbridge_mcp_server/data_full/tables/DT_511Y002.csv","kosis_live_status":"queried_partial","kosis_live_checked_at":"2026-09-23T07:21:22.920265+00:00","kosis_live_item_count":1,"kosis_live_items":[{"id":"13103134688999","name":"소비자동향조사(전국 월 2008.9~)"}],"kosis_live_classifications":[{"obj_id":"13101134688CSI_CD","obj_name":"CSI코드별","count":37,"examples":[{"id":"13102134688CSI_CD.FMA","name":"경제인식조사"},{"id":"13102134688CSI_CD.FMAA","name":"현재생활형편CSI"},{"id":"13102134688CSI_CD.FMBA","name":"생활형편전망CSI"},{"id":"13102134688CSI_CD.FMCA","name":"가계수입전망CSI"},{"id":"13102134688CSI_CD.FMCCA","name":"내구재 지출전망CSI"},{"id":"13102134688CSI_CD.FMDA","name":"현재가계저축CSI"},{"id":"13102134688CSI_CD.FMDE","name":"주택·상가가치전망CSI"},{"id":"13102134688CSI_CD.FMFA","name":"물가수준전망(1년후)CSI"}]},{"obj_id":"13101134688CSI_CLF_CD","obj_name":"CSI분류코드별","count":28,"examples":[{"id":"13102134688CSI_CLF_CD.99988","name":"전체"},{"id":"13102134688CSI_CLF_CD.A","name":"성별"},{"id":"13102134688CSI_CLF_CD.A0001","name":"남자"},{"id":"13102134688CSI_CLF_CD.B1001","name":"40세미만"},{"id":"13102134688CSI_CLF_CD.C0001","name":"봉급생활자"},{"id":"13102134688CSI_CLF_CD.D0001","name":"100만원미만"},{"id":"13102134688CSI_CLF_CD.E0001","name":"자가"},{"id":"13102134688CSI_CLF_CD.F0001","name":"서울"}]}],"kosis_live_not_provided_by_checked_endpoints":["unit","comments/series_definition"],"kosis_live_frequencies":[],"kosis_live_periods_by_frequency":{}}}]</t>
        </is>
      </c>
      <c r="M150" s="2" t="inlineStr">
        <is>
          <t xml:space="preserve">["멀티턴 초안; 첫 턴 보존과 후속 조건 갱신을 검토해야 함","catalog:DT_511Y003 ['소비자동향조사']","KOSIS Open API getMeta(PRD, ITM): golden-set/kosis_metadata_export.json#DT_511Y003","KOSIS Open API getMeta(PRD, ITM): golden-set/kosis_metadata_export.json#DT_511Y002"]</t>
        </is>
      </c>
      <c r="N150" s="2" t="inlineStr">
        <is>
          <t xml:space="preserve">review_required</t>
        </is>
      </c>
      <c r="O150" s="3"/>
      <c r="P150" s="3"/>
      <c r="Q150" s="3"/>
      <c r="R150" s="3"/>
    </row>
    <row r="151">
      <c r="A151" s="2" t="inlineStr">
        <is>
          <t xml:space="preserve">GS-0150</t>
        </is>
      </c>
      <c r="B151" s="2" t="inlineStr">
        <is>
          <t xml:space="preserve">locked_test</t>
        </is>
      </c>
      <c r="C151" s="2" t="inlineStr">
        <is>
          <t xml:space="preserve">conversation_followup</t>
        </is>
      </c>
      <c r="D151" s="2" t="inlineStr">
        <is>
          <t xml:space="preserve">conversation_context, followup, slot_update</t>
        </is>
      </c>
      <c r="E151" s="2" t="inlineStr">
        <is>
          <t xml:space="preserve">[user] 교역조건지수 추이를 알려줘.
[assistant] 기간이나 계열 조건을 지정해 주시면 표 메타정보를 확인하겠습니다.
[user] 수출 말고 수입은?</t>
        </is>
      </c>
      <c r="F151" s="2" t="inlineStr">
        <is>
          <t xml:space="preserve">{"acceptable_intents":["update_prior_request_and_retrieve"],"slots":{"metric_raw":"교역조건지수","metric":"교역조건지수","follow_up_raw":"수출 말고 수입은?","time_range":"from_context_or_followup","series_or_frequency":"from_followup"},"unspecified_fields":["follow-up condition may change candidate table or series"]}</t>
        </is>
      </c>
      <c r="G151" s="2" t="inlineStr">
        <is>
          <t xml:space="preserve">{"unspecified_fields":["follow-up condition may change candidate table or series"],"concepts":{"acceptable_candidates":["교역조건지수"],"must_preserve_ambiguity":false,"evidence_requirements":["카탈로그 경로 및 KOSIS 메타정보와 개념 후보를 연결","근거가 없으면 미확정으로 유지"]}}</t>
        </is>
      </c>
      <c r="H151" s="2" t="inlineStr">
        <is>
          <t xml:space="preserve">{"ambiguity":{"present":false,"conflicts":"N/A"},"clarification":{"expected":"ASK_USER","must_resolve":["follow-up condition may change candidate table or series"],"acceptable_question_criteria":"대화 맥락의 조건 유지와 후속 변경을 확인","answer_branches":[{"user_answer":"수출 말고 수입은?","expected_slot_update":{"metric":"교역조건지수","condition":"수출 말고 수입은?"},"expected_next_action":"search_tables then get_meta; ask again if series remains ambiguous"}]}}</t>
        </is>
      </c>
      <c r="I151" s="2" t="inlineStr">
        <is>
          <t xml:space="preserve">"update_context_then_check_metadata"</t>
        </is>
      </c>
      <c r="J151" s="2" t="inlineStr">
        <is>
          <t xml:space="preserve">{"expected_next_action":["search_tables","get_meta"],"acceptable_plans":["search_tables then get_meta for candidate verification","clarify first and defer retrieval when required"],"required_order":["search_tables before get_meta when retrieving","get_meta before fetch_data when query parameters depend on metadata"],"validation_conditions":["table ID exists in selected catalog version","frequency, unit, item/classification and period satisfy request","do not fetch before required clarification"]}</t>
        </is>
      </c>
      <c r="K151" s="2" t="inlineStr">
        <is>
          <t xml:space="preserve">{"expected_status":"CANDIDATES","acceptable_table_ids":[],"candidates":[{"table_id":"DT_403Y005","table_name":"교역조건지수","relatedness":2,"rationale":"대화 시작 주제 후보; 후속 조건에 따른 표 적합성은 재확인","metadata":{"catalog_path":["수출입물가조사(2020=100)","무역지수 및 교역조건지수"],"frequency":"M","unit":["2020＝100"],"period_start":"198801","period_end":"202608","item_count":1,"items":[{"id":"13103134627999","name":"교역조건지수"}],"classification_axes":[{"level":"C1","name":"교역조건구분별","count":2,"examples":[{"id":"13102134627TERMS_TRADE_TYPE.A","name":"순상품교역조건지수"},{"id":"13102134627TERMS_TRADE_TYPE.B","name":"소득교역조건지수"}]}],"comments":"NOT_RECORDED_IN_LOCAL_CSV; live API comment endpoint not queried","snapshot_csv":"data/statbridge_mcp_server/data_full/tables/DT_403Y005.csv","kosis_live_status":"queried_partial","kosis_live_checked_at":"2026-09-23T07:21:22.920265+00:00","kosis_live_item_count":1,"kosis_live_items":[{"id":"13103134627999","name":"교역조건지수"}],"kosis_live_classifications":[{"obj_id":"13101134627TERMS_TRADE_TYPE","obj_name":"교역조건구분별","count":2,"examples":[{"id":"13102134627TERMS_TRADE_TYPE.A","name":"순상품교역조건지수"},{"id":"13102134627TERMS_TRADE_TYPE.B","name":"소득교역조건지수"}]}],"kosis_live_not_provided_by_checked_endpoints":["unit","comments/series_definition"],"kosis_live_frequencies":[],"kosis_live_periods_by_frequency":{}}},{"table_id":"DT_401Y015","table_name":"수입물가지수(기본분류)","relatedness":1,"rationale":"초안 hard negative: 주제가 가깝거나 같은 경로에 있으나 핵심 조건을 충족하는지 검토 필요","metadata":{"catalog_path":["수출입물가조사(2020=100)","수입물가"],"frequency":"M","unit":["2020＝100"],"period_start":"197101","period_end":"202608","item_count":1,"items":[{"id":"13103134643999","name":"수입물가지수(기본분류)"}],"classification_axes":[{"level":"C1","name":"계정코드별","count":1,"examples":[{"id":"13102134643ACC_CD.*AA","name":"총지수"}]},{"level":"C2","name":"통화계약구분코드별","count":1,"examples":[{"id":"13102134643CRR_CTRT_CD.W","name":"원화기준"}]}],"comments":"NOT_RECORDED_IN_LOCAL_CSV; live API comment endpoint not queried","snapshot_csv":"data/statbridge_mcp_server/data_full/tables/DT_401Y015.csv","kosis_live_status":"queried_partial","kosis_live_checked_at":"2026-09-23T07:21:22.920265+00:00","kosis_live_item_count":1,"kosis_live_items":[{"id":"13103134643999","name":"수입물가지수(기본분류)"}],"kosis_live_classification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kosis_live_not_provided_by_checked_endpoints":["unit","comments/series_definition"],"kosis_live_frequencies":[],"kosis_live_periods_by_frequency":{}}}],"no_match_reason":"N/A","search_scope":"한국은행 소관 hankook_tables.json 스냅샷 349개 표; 검색어·동의어·분류 경로를 검색 대상으로 기록하고 검색 결과는 초안으로 검토"}</t>
        </is>
      </c>
      <c r="L151" s="2" t="inlineStr">
        <is>
          <t xml:space="preserve">[{"table_id":"DT_403Y005","table_name":"교역조건지수","metadata":{"catalog_path":["수출입물가조사(2020=100)","무역지수 및 교역조건지수"],"frequency":"M","unit":["2020＝100"],"period_start":"198801","period_end":"202608","item_count":1,"items":[{"id":"13103134627999","name":"교역조건지수"}],"classification_axes":[{"level":"C1","name":"교역조건구분별","count":2,"examples":[{"id":"13102134627TERMS_TRADE_TYPE.A","name":"순상품교역조건지수"},{"id":"13102134627TERMS_TRADE_TYPE.B","name":"소득교역조건지수"}]}],"comments":"NOT_RECORDED_IN_LOCAL_CSV; live API comment endpoint not queried","snapshot_csv":"data/statbridge_mcp_server/data_full/tables/DT_403Y005.csv","kosis_live_status":"queried_partial","kosis_live_checked_at":"2026-09-23T07:21:22.920265+00:00","kosis_live_item_count":1,"kosis_live_items":[{"id":"13103134627999","name":"교역조건지수"}],"kosis_live_classifications":[{"obj_id":"13101134627TERMS_TRADE_TYPE","obj_name":"교역조건구분별","count":2,"examples":[{"id":"13102134627TERMS_TRADE_TYPE.A","name":"순상품교역조건지수"},{"id":"13102134627TERMS_TRADE_TYPE.B","name":"소득교역조건지수"}]}],"kosis_live_not_provided_by_checked_endpoints":["unit","comments/series_definition"],"kosis_live_frequencies":[],"kosis_live_periods_by_frequency":{}}},{"table_id":"DT_401Y015","table_name":"수입물가지수(기본분류)","metadata":{"catalog_path":["수출입물가조사(2020=100)","수입물가"],"frequency":"M","unit":["2020＝100"],"period_start":"197101","period_end":"202608","item_count":1,"items":[{"id":"13103134643999","name":"수입물가지수(기본분류)"}],"classification_axes":[{"level":"C1","name":"계정코드별","count":1,"examples":[{"id":"13102134643ACC_CD.*AA","name":"총지수"}]},{"level":"C2","name":"통화계약구분코드별","count":1,"examples":[{"id":"13102134643CRR_CTRT_CD.W","name":"원화기준"}]}],"comments":"NOT_RECORDED_IN_LOCAL_CSV; live API comment endpoint not queried","snapshot_csv":"data/statbridge_mcp_server/data_full/tables/DT_401Y015.csv","kosis_live_status":"queried_partial","kosis_live_checked_at":"2026-09-23T07:21:22.920265+00:00","kosis_live_item_count":1,"kosis_live_items":[{"id":"13103134643999","name":"수입물가지수(기본분류)"}],"kosis_live_classifications":[{"obj_id":"13101134643ACC_CD","obj_name":"계정코드별","count":276,"examples":[{"id":"13102134643ACC_CD.*AA","name":"총지수"},{"id":"13102134643ACC_CD.30111AA","name":"육가공품및낙농품"},{"id":"13102134643ACC_CD.301151AA","name":"떡빵및과자류"},{"id":"13102134643ACC_CD.1AA","name":"농림수산품"},{"id":"13102134643ACC_CD.2AA","name":"광산품"},{"id":"13102134643ACC_CD.30112AA","name":"수산가공품"},{"id":"13102134643ACC_CD.3AA","name":"공산품"},{"id":"13102134643ACC_CD.101AA","name":"농림수산품"}]},{"obj_id":"13101134643CRR_CTRT_CD","obj_name":"통화계약구분코드별","count":3,"examples":[{"id":"13102134643CRR_CTRT_CD.W","name":"원화기준"},{"id":"13102134643CRR_CTRT_CD.C","name":"계약통화기준"},{"id":"13102134643CRR_CTRT_CD.D","name":"달러기준"}]}],"kosis_live_not_provided_by_checked_endpoints":["unit","comments/series_definition"],"kosis_live_frequencies":[],"kosis_live_periods_by_frequency":{}}}]</t>
        </is>
      </c>
      <c r="M151" s="2" t="inlineStr">
        <is>
          <t xml:space="preserve">["멀티턴 초안; 첫 턴 보존과 후속 조건 갱신을 검토해야 함","catalog:DT_403Y005 ['수출입물가조사(2020=100)', '무역지수 및 교역조건지수']","KOSIS Open API getMeta(PRD, ITM): golden-set/kosis_metadata_export.json#DT_403Y005","KOSIS Open API getMeta(PRD, ITM): golden-set/kosis_metadata_export.json#DT_401Y015"]</t>
        </is>
      </c>
      <c r="N151" s="2" t="inlineStr">
        <is>
          <t xml:space="preserve">review_required</t>
        </is>
      </c>
      <c r="O151" s="3"/>
      <c r="P151" s="3"/>
      <c r="Q151" s="3"/>
      <c r="R151" s="3"/>
    </row>
  </sheetData>
  <autoFilter ref="A1:R151"/>
  <dataValidations count="1">
    <dataValidation type="list" allowBlank="1" showErrorMessage="1" sqref="O2:O151">
      <formula1>"승인,수정,보류,제외"</formula1>
    </dataValidation>
  </dataValidations>
</worksheet>
</file>