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ing" sheetId="1" r:id="rId4"/>
    <sheet state="visible" name="Cooling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0" fillId="0" fontId="1" numFmtId="0" xfId="0" applyAlignment="1" applyFont="1">
      <alignment readingOrder="0"/>
    </xf>
    <xf borderId="5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0" fillId="0" fontId="2" numFmtId="0" xfId="0" applyAlignment="1" applyFont="1">
      <alignment readingOrder="0"/>
    </xf>
    <xf borderId="0" fillId="0" fontId="1" numFmtId="0" xfId="0" applyFont="1"/>
    <xf borderId="6" fillId="0" fontId="2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0" width="4.0"/>
  </cols>
  <sheetData>
    <row r="1">
      <c r="A1" s="1"/>
      <c r="B1" s="2">
        <v>16.0</v>
      </c>
      <c r="C1" s="2">
        <v>16.5</v>
      </c>
      <c r="D1" s="2">
        <v>17.0</v>
      </c>
      <c r="E1" s="2">
        <v>17.5</v>
      </c>
      <c r="F1" s="2">
        <v>18.0</v>
      </c>
      <c r="G1" s="2">
        <v>18.5</v>
      </c>
      <c r="H1" s="2">
        <v>19.0</v>
      </c>
      <c r="I1" s="2">
        <v>19.5</v>
      </c>
      <c r="J1" s="2">
        <v>20.0</v>
      </c>
      <c r="K1" s="2">
        <v>20.5</v>
      </c>
      <c r="L1" s="2">
        <v>21.0</v>
      </c>
      <c r="M1" s="2">
        <v>21.5</v>
      </c>
      <c r="N1" s="2">
        <v>22.0</v>
      </c>
      <c r="O1" s="2">
        <v>22.5</v>
      </c>
      <c r="P1" s="2">
        <v>23.0</v>
      </c>
      <c r="Q1" s="2">
        <v>23.5</v>
      </c>
      <c r="R1" s="2">
        <v>24.0</v>
      </c>
      <c r="S1" s="2">
        <v>24.5</v>
      </c>
      <c r="T1" s="3">
        <v>25.0</v>
      </c>
    </row>
    <row r="2">
      <c r="A2" s="4">
        <f t="array" ref="A2:A20">TRANSPOSE(B1:T1)</f>
        <v>16</v>
      </c>
      <c r="B2" s="5">
        <v>0.3</v>
      </c>
      <c r="C2" s="5">
        <v>0.5</v>
      </c>
      <c r="D2" s="5">
        <v>0.2</v>
      </c>
      <c r="T2" s="6"/>
    </row>
    <row r="3">
      <c r="A3" s="4">
        <v>16.5</v>
      </c>
      <c r="B3" s="5">
        <v>0.1</v>
      </c>
      <c r="C3" s="5">
        <v>0.2</v>
      </c>
      <c r="D3" s="5">
        <v>0.5</v>
      </c>
      <c r="E3" s="5">
        <v>0.2</v>
      </c>
      <c r="T3" s="6"/>
    </row>
    <row r="4">
      <c r="A4" s="4">
        <v>17.0</v>
      </c>
      <c r="C4" s="5">
        <v>0.1</v>
      </c>
      <c r="D4" s="5">
        <v>0.2</v>
      </c>
      <c r="E4" s="5">
        <v>0.5</v>
      </c>
      <c r="F4" s="5">
        <v>0.2</v>
      </c>
      <c r="T4" s="6"/>
    </row>
    <row r="5">
      <c r="A5" s="4">
        <v>17.5</v>
      </c>
      <c r="D5" s="5">
        <v>0.1</v>
      </c>
      <c r="E5" s="5">
        <v>0.2</v>
      </c>
      <c r="F5" s="5">
        <v>0.5</v>
      </c>
      <c r="G5" s="5">
        <v>0.2</v>
      </c>
      <c r="T5" s="6"/>
    </row>
    <row r="6">
      <c r="A6" s="4">
        <v>18.0</v>
      </c>
      <c r="E6" s="5">
        <v>0.1</v>
      </c>
      <c r="F6" s="5">
        <v>0.2</v>
      </c>
      <c r="G6" s="5">
        <v>0.5</v>
      </c>
      <c r="H6" s="5">
        <v>0.2</v>
      </c>
      <c r="T6" s="6"/>
    </row>
    <row r="7">
      <c r="A7" s="4">
        <v>18.5</v>
      </c>
      <c r="F7" s="5">
        <v>0.1</v>
      </c>
      <c r="G7" s="5">
        <v>0.2</v>
      </c>
      <c r="H7" s="5">
        <v>0.5</v>
      </c>
      <c r="I7" s="5">
        <v>0.2</v>
      </c>
      <c r="T7" s="6"/>
    </row>
    <row r="8">
      <c r="A8" s="4">
        <v>19.0</v>
      </c>
      <c r="G8" s="5">
        <v>0.1</v>
      </c>
      <c r="H8" s="5">
        <v>0.2</v>
      </c>
      <c r="I8" s="5">
        <v>0.5</v>
      </c>
      <c r="J8" s="5">
        <v>0.2</v>
      </c>
      <c r="T8" s="6"/>
    </row>
    <row r="9">
      <c r="A9" s="4">
        <v>19.5</v>
      </c>
      <c r="H9" s="5">
        <v>0.1</v>
      </c>
      <c r="I9" s="5">
        <v>0.2</v>
      </c>
      <c r="J9" s="5">
        <v>0.5</v>
      </c>
      <c r="K9" s="5">
        <v>0.2</v>
      </c>
      <c r="T9" s="6"/>
    </row>
    <row r="10">
      <c r="A10" s="4">
        <v>20.0</v>
      </c>
      <c r="I10" s="5">
        <v>0.1</v>
      </c>
      <c r="J10" s="5">
        <v>0.2</v>
      </c>
      <c r="K10" s="5">
        <v>0.5</v>
      </c>
      <c r="L10" s="5">
        <v>0.2</v>
      </c>
      <c r="T10" s="6"/>
    </row>
    <row r="11">
      <c r="A11" s="4">
        <v>20.5</v>
      </c>
      <c r="J11" s="5">
        <v>0.1</v>
      </c>
      <c r="K11" s="5">
        <v>0.2</v>
      </c>
      <c r="L11" s="5">
        <v>0.5</v>
      </c>
      <c r="M11" s="5">
        <v>0.2</v>
      </c>
      <c r="T11" s="6"/>
    </row>
    <row r="12">
      <c r="A12" s="4">
        <v>21.0</v>
      </c>
      <c r="K12" s="5">
        <v>0.1</v>
      </c>
      <c r="L12" s="5">
        <v>0.2</v>
      </c>
      <c r="M12" s="5">
        <v>0.5</v>
      </c>
      <c r="N12" s="5">
        <v>0.2</v>
      </c>
      <c r="T12" s="6"/>
    </row>
    <row r="13">
      <c r="A13" s="4">
        <v>21.5</v>
      </c>
      <c r="L13" s="5">
        <v>0.1</v>
      </c>
      <c r="M13" s="5">
        <v>0.2</v>
      </c>
      <c r="N13" s="5">
        <v>0.5</v>
      </c>
      <c r="O13" s="5">
        <v>0.2</v>
      </c>
      <c r="T13" s="6"/>
    </row>
    <row r="14">
      <c r="A14" s="4">
        <v>22.0</v>
      </c>
      <c r="M14" s="5">
        <v>0.1</v>
      </c>
      <c r="N14" s="5">
        <v>0.2</v>
      </c>
      <c r="O14" s="5">
        <v>0.5</v>
      </c>
      <c r="P14" s="5">
        <v>0.2</v>
      </c>
      <c r="T14" s="6"/>
    </row>
    <row r="15">
      <c r="A15" s="4">
        <v>22.5</v>
      </c>
      <c r="N15" s="5">
        <v>0.1</v>
      </c>
      <c r="O15" s="5">
        <v>0.2</v>
      </c>
      <c r="P15" s="5">
        <v>0.5</v>
      </c>
      <c r="Q15" s="5">
        <v>0.2</v>
      </c>
      <c r="T15" s="6"/>
    </row>
    <row r="16">
      <c r="A16" s="4">
        <v>23.0</v>
      </c>
      <c r="O16" s="5">
        <v>0.1</v>
      </c>
      <c r="P16" s="5">
        <v>0.2</v>
      </c>
      <c r="Q16" s="5">
        <v>0.5</v>
      </c>
      <c r="R16" s="5">
        <v>0.2</v>
      </c>
      <c r="T16" s="6"/>
    </row>
    <row r="17">
      <c r="A17" s="4">
        <v>23.5</v>
      </c>
      <c r="P17" s="5">
        <v>0.1</v>
      </c>
      <c r="Q17" s="5">
        <v>0.2</v>
      </c>
      <c r="R17" s="5">
        <v>0.5</v>
      </c>
      <c r="S17" s="5">
        <v>0.2</v>
      </c>
      <c r="T17" s="6"/>
    </row>
    <row r="18">
      <c r="A18" s="4">
        <v>24.0</v>
      </c>
      <c r="Q18" s="5">
        <v>0.1</v>
      </c>
      <c r="R18" s="5">
        <v>0.2</v>
      </c>
      <c r="S18" s="5">
        <v>0.5</v>
      </c>
      <c r="T18" s="7">
        <v>0.2</v>
      </c>
    </row>
    <row r="19">
      <c r="A19" s="4">
        <v>24.5</v>
      </c>
      <c r="R19" s="5">
        <v>0.1</v>
      </c>
      <c r="S19" s="5">
        <v>0.2</v>
      </c>
      <c r="T19" s="7">
        <v>0.7</v>
      </c>
    </row>
    <row r="20">
      <c r="A20" s="8">
        <v>25.0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>
        <v>0.1</v>
      </c>
      <c r="T20" s="11">
        <v>0.9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5.13"/>
  </cols>
  <sheetData>
    <row r="1">
      <c r="A1" s="12"/>
      <c r="B1" s="13">
        <v>16.0</v>
      </c>
      <c r="C1" s="13">
        <v>16.5</v>
      </c>
      <c r="D1" s="13">
        <v>17.0</v>
      </c>
      <c r="E1" s="13">
        <v>17.5</v>
      </c>
      <c r="F1" s="13">
        <v>18.0</v>
      </c>
      <c r="G1" s="13">
        <v>18.5</v>
      </c>
      <c r="H1" s="13">
        <v>19.0</v>
      </c>
      <c r="I1" s="13">
        <v>19.5</v>
      </c>
      <c r="J1" s="13">
        <v>20.0</v>
      </c>
      <c r="K1" s="13">
        <v>20.5</v>
      </c>
      <c r="L1" s="13">
        <v>21.0</v>
      </c>
      <c r="M1" s="13">
        <v>21.5</v>
      </c>
      <c r="N1" s="13">
        <v>22.0</v>
      </c>
      <c r="O1" s="13">
        <v>22.5</v>
      </c>
      <c r="P1" s="13">
        <v>23.0</v>
      </c>
      <c r="Q1" s="13">
        <v>23.5</v>
      </c>
      <c r="R1" s="13">
        <v>24.0</v>
      </c>
      <c r="S1" s="13">
        <v>24.5</v>
      </c>
      <c r="T1" s="14">
        <v>25.0</v>
      </c>
    </row>
    <row r="2">
      <c r="A2" s="15">
        <f t="array" ref="A2:A20">TRANSPOSE(B1:T1)</f>
        <v>16</v>
      </c>
      <c r="B2" s="5">
        <v>0.9</v>
      </c>
      <c r="C2" s="5">
        <v>0.1</v>
      </c>
      <c r="T2" s="6"/>
    </row>
    <row r="3">
      <c r="A3" s="15">
        <v>16.5</v>
      </c>
      <c r="B3" s="5">
        <v>0.7</v>
      </c>
      <c r="C3" s="5">
        <v>0.2</v>
      </c>
      <c r="D3" s="5">
        <v>0.1</v>
      </c>
      <c r="T3" s="6"/>
    </row>
    <row r="4">
      <c r="A4" s="15">
        <v>17.0</v>
      </c>
      <c r="C4" s="5">
        <v>0.7</v>
      </c>
      <c r="D4" s="5">
        <v>0.2</v>
      </c>
      <c r="E4" s="5">
        <v>0.1</v>
      </c>
      <c r="T4" s="6"/>
      <c r="X4" s="16"/>
    </row>
    <row r="5">
      <c r="A5" s="15">
        <v>17.5</v>
      </c>
      <c r="D5" s="5">
        <v>0.7</v>
      </c>
      <c r="E5" s="5">
        <v>0.2</v>
      </c>
      <c r="F5" s="5">
        <v>0.1</v>
      </c>
      <c r="T5" s="6"/>
    </row>
    <row r="6">
      <c r="A6" s="15">
        <v>18.0</v>
      </c>
      <c r="E6" s="5">
        <v>0.7</v>
      </c>
      <c r="F6" s="5">
        <v>0.2</v>
      </c>
      <c r="G6" s="5">
        <v>0.1</v>
      </c>
      <c r="T6" s="6"/>
    </row>
    <row r="7">
      <c r="A7" s="15">
        <v>18.5</v>
      </c>
      <c r="F7" s="5">
        <v>0.7</v>
      </c>
      <c r="G7" s="5">
        <v>0.2</v>
      </c>
      <c r="H7" s="5">
        <v>0.1</v>
      </c>
      <c r="T7" s="6"/>
    </row>
    <row r="8">
      <c r="A8" s="15">
        <v>19.0</v>
      </c>
      <c r="G8" s="5">
        <v>0.7</v>
      </c>
      <c r="H8" s="5">
        <v>0.2</v>
      </c>
      <c r="I8" s="5">
        <v>0.1</v>
      </c>
      <c r="T8" s="6"/>
    </row>
    <row r="9">
      <c r="A9" s="15">
        <v>19.5</v>
      </c>
      <c r="H9" s="5">
        <v>0.7</v>
      </c>
      <c r="I9" s="5">
        <v>0.2</v>
      </c>
      <c r="J9" s="5">
        <v>0.1</v>
      </c>
      <c r="T9" s="6"/>
    </row>
    <row r="10">
      <c r="A10" s="15">
        <v>20.0</v>
      </c>
      <c r="I10" s="5">
        <v>0.7</v>
      </c>
      <c r="J10" s="5">
        <v>0.2</v>
      </c>
      <c r="K10" s="5">
        <v>0.1</v>
      </c>
      <c r="T10" s="6"/>
    </row>
    <row r="11">
      <c r="A11" s="15">
        <v>20.5</v>
      </c>
      <c r="J11" s="5">
        <v>0.7</v>
      </c>
      <c r="K11" s="5">
        <v>0.2</v>
      </c>
      <c r="L11" s="5">
        <v>0.1</v>
      </c>
      <c r="T11" s="6"/>
    </row>
    <row r="12">
      <c r="A12" s="15">
        <v>21.0</v>
      </c>
      <c r="K12" s="5">
        <v>0.7</v>
      </c>
      <c r="L12" s="5">
        <v>0.2</v>
      </c>
      <c r="M12" s="5">
        <v>0.1</v>
      </c>
      <c r="T12" s="6"/>
    </row>
    <row r="13">
      <c r="A13" s="15">
        <v>21.5</v>
      </c>
      <c r="L13" s="5">
        <v>0.7</v>
      </c>
      <c r="M13" s="5">
        <v>0.2</v>
      </c>
      <c r="N13" s="5">
        <v>0.1</v>
      </c>
      <c r="T13" s="6"/>
    </row>
    <row r="14">
      <c r="A14" s="15">
        <v>22.0</v>
      </c>
      <c r="M14" s="5">
        <v>0.7</v>
      </c>
      <c r="N14" s="5">
        <v>0.2</v>
      </c>
      <c r="O14" s="5">
        <v>0.1</v>
      </c>
      <c r="T14" s="6"/>
    </row>
    <row r="15">
      <c r="A15" s="15">
        <v>22.5</v>
      </c>
      <c r="N15" s="5">
        <v>0.7</v>
      </c>
      <c r="O15" s="5">
        <v>0.2</v>
      </c>
      <c r="P15" s="5">
        <v>0.1</v>
      </c>
      <c r="T15" s="6"/>
    </row>
    <row r="16">
      <c r="A16" s="15">
        <v>23.0</v>
      </c>
      <c r="O16" s="5">
        <v>0.7</v>
      </c>
      <c r="P16" s="5">
        <v>0.2</v>
      </c>
      <c r="Q16" s="5">
        <v>0.1</v>
      </c>
      <c r="R16" s="5"/>
      <c r="S16" s="5"/>
      <c r="T16" s="7"/>
    </row>
    <row r="17">
      <c r="A17" s="15">
        <v>23.5</v>
      </c>
      <c r="P17" s="5">
        <v>0.7</v>
      </c>
      <c r="Q17" s="5">
        <v>0.2</v>
      </c>
      <c r="R17" s="5">
        <v>0.1</v>
      </c>
      <c r="S17" s="5"/>
      <c r="T17" s="7"/>
    </row>
    <row r="18">
      <c r="A18" s="15">
        <v>24.0</v>
      </c>
      <c r="Q18" s="5">
        <v>0.7</v>
      </c>
      <c r="R18" s="5">
        <v>0.2</v>
      </c>
      <c r="S18" s="5">
        <v>0.1</v>
      </c>
      <c r="T18" s="7"/>
    </row>
    <row r="19">
      <c r="A19" s="15">
        <v>24.5</v>
      </c>
      <c r="R19" s="17">
        <v>0.7</v>
      </c>
      <c r="S19" s="17">
        <v>0.2</v>
      </c>
      <c r="T19" s="6">
        <v>0.1</v>
      </c>
      <c r="X19" s="5"/>
    </row>
    <row r="20">
      <c r="A20" s="18">
        <v>25.0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>
        <v>0.7</v>
      </c>
      <c r="T20" s="19">
        <v>0.3</v>
      </c>
      <c r="X20" s="5"/>
    </row>
    <row r="21">
      <c r="X21" s="5"/>
    </row>
  </sheetData>
  <drawing r:id="rId1"/>
</worksheet>
</file>