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ylan\Desktop\"/>
    </mc:Choice>
  </mc:AlternateContent>
  <xr:revisionPtr revIDLastSave="0" documentId="8_{14588344-CD70-48AF-995C-231899807B93}" xr6:coauthVersionLast="47" xr6:coauthVersionMax="47" xr10:uidLastSave="{00000000-0000-0000-0000-000000000000}"/>
  <bookViews>
    <workbookView xWindow="43080" yWindow="2670" windowWidth="29040" windowHeight="15720" xr2:uid="{9E8C0113-E694-46AA-BABA-9113A25B2A9C}"/>
  </bookViews>
  <sheets>
    <sheet name="Conqa Template" sheetId="4" r:id="rId1"/>
    <sheet name="Sheet1" sheetId="5" r:id="rId2"/>
  </sheets>
  <definedNames>
    <definedName name="_xlnm.Print_Titles" localSheetId="0">'Conqa Template'!$A:$A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<sst xmlns="http://schemas.openxmlformats.org/spreadsheetml/2006/main" count="135" uniqueCount="81">
  <si>
    <t>Set Out</t>
  </si>
  <si>
    <t>Drains</t>
  </si>
  <si>
    <t>Fire Caulking (Corridor to Apt)</t>
  </si>
  <si>
    <t>Penetrations</t>
  </si>
  <si>
    <t xml:space="preserve">Drains </t>
  </si>
  <si>
    <t>Rough In</t>
  </si>
  <si>
    <t xml:space="preserve">Test Water </t>
  </si>
  <si>
    <t>Fit Off</t>
  </si>
  <si>
    <t>Corridor</t>
  </si>
  <si>
    <t>Cast in Drains c/w Polilag</t>
  </si>
  <si>
    <t>Smoke Seal Penetrations</t>
  </si>
  <si>
    <t>Acoustic Lagging</t>
  </si>
  <si>
    <t>Wall Rough In</t>
  </si>
  <si>
    <t>High Level Rough In</t>
  </si>
  <si>
    <t>Rainwater</t>
  </si>
  <si>
    <t>Hot Water</t>
  </si>
  <si>
    <t>Cold Water</t>
  </si>
  <si>
    <t>Hot Water Lagged</t>
  </si>
  <si>
    <t>Test Hot Water</t>
  </si>
  <si>
    <t>Test Cold Water</t>
  </si>
  <si>
    <t>Commisioning</t>
  </si>
  <si>
    <t>Test Waste for leaks</t>
  </si>
  <si>
    <t>Run Cycle on Dishwasher</t>
  </si>
  <si>
    <t>Fire Collar Installation</t>
  </si>
  <si>
    <t>Task</t>
  </si>
  <si>
    <t>Sub-Task</t>
  </si>
  <si>
    <t>Level</t>
  </si>
  <si>
    <t>Apartment No's</t>
  </si>
  <si>
    <t>Kitchen Mini Stops</t>
  </si>
  <si>
    <t>Kitchen Sink Waste</t>
  </si>
  <si>
    <t>Kitchen Sink Mixer</t>
  </si>
  <si>
    <t>Kitchen Dishwasher</t>
  </si>
  <si>
    <t>Bathroom Shower Mixer</t>
  </si>
  <si>
    <t>Bathroom Shower Rail/Rose</t>
  </si>
  <si>
    <t>Bathroom Basin</t>
  </si>
  <si>
    <t>Bathroom Basin Mixer</t>
  </si>
  <si>
    <t>Bathroom Bottle Trap</t>
  </si>
  <si>
    <t>Bathroom Toilet</t>
  </si>
  <si>
    <t>Test Hot Water Temperature</t>
  </si>
  <si>
    <t>Bulk Hot Water</t>
  </si>
  <si>
    <t>ADD LEVELS AS ABOVE</t>
  </si>
  <si>
    <t>ADD APARTMENTS AS ABOVE</t>
  </si>
  <si>
    <t>Test Rain Water</t>
  </si>
  <si>
    <t>Cold Water Meter Manifold</t>
  </si>
  <si>
    <t>DDA</t>
  </si>
  <si>
    <t>Kitchen</t>
  </si>
  <si>
    <t>Inground</t>
  </si>
  <si>
    <t>Sewer Drains</t>
  </si>
  <si>
    <t>Greasey Waste</t>
  </si>
  <si>
    <t>Sewer Pump</t>
  </si>
  <si>
    <t>Grease Interceptor</t>
  </si>
  <si>
    <t>Laundry</t>
  </si>
  <si>
    <t>Servery</t>
  </si>
  <si>
    <t>Cleaners Room</t>
  </si>
  <si>
    <t>Ground North</t>
  </si>
  <si>
    <t>Ground South</t>
  </si>
  <si>
    <t>Level 1 North</t>
  </si>
  <si>
    <t>Level 1 South</t>
  </si>
  <si>
    <t>Level 2 North</t>
  </si>
  <si>
    <t>Level 3 North</t>
  </si>
  <si>
    <t>Level 2 South</t>
  </si>
  <si>
    <t>Level 3 South</t>
  </si>
  <si>
    <t>Level 4 North</t>
  </si>
  <si>
    <t>Level 4 South</t>
  </si>
  <si>
    <t>Activity</t>
  </si>
  <si>
    <t>Nurse</t>
  </si>
  <si>
    <t xml:space="preserve">Level 5 </t>
  </si>
  <si>
    <t>Roof</t>
  </si>
  <si>
    <t>dda</t>
  </si>
  <si>
    <t>cleaners room</t>
  </si>
  <si>
    <t>unisex toilet</t>
  </si>
  <si>
    <t>bar</t>
  </si>
  <si>
    <t>lounge</t>
  </si>
  <si>
    <t>Pod Connection</t>
  </si>
  <si>
    <t>Test Water/Air</t>
  </si>
  <si>
    <t>CV031-C-DRAINAGE PLAN - ZONE 2</t>
  </si>
  <si>
    <t>CV030-C-DRAINAGE PLAN - ZONE 1</t>
  </si>
  <si>
    <t>CV032-C-DRAINAGE PLAN - ZONE 3</t>
  </si>
  <si>
    <t>CV033-C-DRAINAGE PLAN - ZONE 4</t>
  </si>
  <si>
    <t>CV034-C-DRAINAGE PLAN - ZONE 5</t>
  </si>
  <si>
    <t>CV035-C-DRAINAGE PLAN - ZONE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</si>
</sst>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entury Gothic"/>
      <family val="2"/>
    </font>
    <font>
      <sz val="11"/>
      <color theme="1"/>
      <name val="Century Gothic"/>
      <family val="2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entury Gothic"/>
      <family val="2"/>
    </font>
    <font>
      <sz val="11"/>
      <color rgb="FFFF0000"/>
      <name val="Century Gothic"/>
      <family val="2"/>
    </font>
    <font>
      <sz val="11"/>
      <name val="Century Gothic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16">
    <xf numFmtId="0" fontId="0" fillId="0" borderId="0" xfId="0"/>
    <xf numFmtId="0" fontId="2" fillId="0" borderId="0" xfId="0" applyFont="1"/>
    <xf numFmtId="0" fontId="1" fillId="0" borderId="0" xfId="0" applyFont="1"/>
    <xf numFmtId="0" fontId="1" fillId="0" borderId="0" xfId="0" applyFont="1" applyAlignment="1">
      <alignment textRotation="90"/>
    </xf>
    <xf numFmtId="0" fontId="2" fillId="0" borderId="0" xfId="0" applyFont="1" applyAlignment="1">
      <alignment horizontal="left"/>
    </xf>
    <xf numFmtId="44" fontId="1" fillId="0" borderId="0" xfId="1" applyFont="1" applyAlignment="1">
      <alignment textRotation="90"/>
    </xf>
    <xf numFmtId="44" fontId="1" fillId="0" borderId="0" xfId="1" applyFont="1"/>
    <xf numFmtId="44" fontId="2" fillId="0" borderId="0" xfId="1" applyFont="1"/>
    <xf numFmtId="0" fontId="5" fillId="0" borderId="0" xfId="0" applyFont="1"/>
    <xf numFmtId="0" fontId="6" fillId="0" borderId="0" xfId="0" applyFont="1" applyAlignment="1">
      <alignment horizontal="left"/>
    </xf>
    <xf numFmtId="0" fontId="6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vertical="top"/>
    </xf>
    <xf numFmtId="0" fontId="2" fillId="0" borderId="0" xfId="0" applyFont="1" applyAlignment="1">
      <alignment horizontal="center" vertical="top"/>
    </xf>
    <xf numFmtId="0" fontId="7" fillId="0" borderId="0" xfId="0" applyFont="1" applyAlignment="1">
      <alignment horizontal="left"/>
    </xf>
    <xf numFmtId="0" fontId="1" fillId="0" borderId="0" xfId="0" applyFont="1" applyAlignment="1">
      <alignment horizontal="center" vertical="center" textRotation="90" wrapText="1"/>
    </xf>
  </cellXfs>
  <cellStyles count="2">
    <cellStyle name="Currency" xfId="1" builtinId="4"/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7D6F8C-B6F3-4F0B-B944-181E516684EC}">
  <sheetPr>
    <pageSetUpPr fitToPage="1"/>
  </sheetPr>
  <dimension ref="A1:AD185"/>
  <sheetViews>
    <sheetView tabSelected="1"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17" sqref="E17"/>
    </sheetView>
  </sheetViews>
  <sheetFormatPr defaultColWidth="9.06640625" defaultRowHeight="14.25" x14ac:dyDescent="0.4"/>
  <cols>
    <col min="1" max="1" width="19.33203125" style="1" bestFit="1" customWidth="1"/>
    <col min="2" max="2" width="29.9296875" style="1" bestFit="1" customWidth="1"/>
    <col min="3" max="3" width="35.59765625" style="1" customWidth="1"/>
    <col min="4" max="4" width="9.796875" style="1" customWidth="1"/>
    <col min="5" max="5" width="15.06640625" style="1" customWidth="1"/>
    <col min="6" max="6" width="14.3984375" style="1" customWidth="1"/>
    <col min="7" max="8" width="11.796875" style="1" customWidth="1"/>
    <col min="9" max="9" width="25.06640625" style="1" customWidth="1"/>
    <col min="10" max="10" width="30.73046875" style="1" customWidth="1"/>
    <col min="11" max="11" width="19.796875" style="1" customWidth="1"/>
    <col min="12" max="14" width="11.796875" style="1" customWidth="1"/>
    <col min="15" max="15" width="15.06640625" style="7" bestFit="1" customWidth="1"/>
    <col min="16" max="26" width="11.796875" style="1" customWidth="1"/>
    <col min="27" max="28" width="15.53125" style="1" customWidth="1"/>
    <col min="29" max="59" width="11.796875" style="1" customWidth="1"/>
    <col min="60" max="358" width="4.1328125" style="1" customWidth="1"/>
    <col min="359" max="16384" width="9.06640625" style="1"/>
  </cols>
  <sheetData>
    <row r="1" spans="1:15" s="3" customFormat="1" x14ac:dyDescent="0.4">
      <c r="A1" s="2" t="s">
        <v>24</v>
      </c>
      <c r="B1" s="2" t="s">
        <v>25</v>
      </c>
      <c r="C1" s="2" t="s">
        <v>26</v>
      </c>
      <c r="D1" s="2" t="s">
        <v>27</v>
      </c>
      <c r="O1" s="5"/>
    </row>
    <row r="2" spans="1:15" s="3" customFormat="1" x14ac:dyDescent="0.4">
      <c r="A2" s="8" t="s">
        <v>46</v>
      </c>
      <c r="B2" s="2"/>
      <c r="C2" s="2"/>
      <c r="D2" s="2"/>
      <c r="O2" s="5"/>
    </row>
    <row r="3" spans="1:15" s="3" customFormat="1" x14ac:dyDescent="0.4">
      <c r="A3" s="2"/>
      <c r="B3" s="1" t="s">
        <v>47</v>
      </c>
      <c r="C3" s="2"/>
      <c r="D3" s="2"/>
      <c r="O3" s="5"/>
    </row>
    <row r="4" spans="1:15" s="3" customFormat="1" x14ac:dyDescent="0.4">
      <c r="A4" s="2"/>
      <c r="B4" s="2"/>
      <c r="C4" s="2"/>
      <c r="D4" s="2"/>
      <c r="O4" s="5"/>
    </row>
    <row r="5" spans="1:15" s="3" customFormat="1" x14ac:dyDescent="0.4">
      <c r="A5" s="2"/>
      <c r="B5" s="1" t="s">
        <v>48</v>
      </c>
      <c r="C5" s="2"/>
      <c r="D5" s="2"/>
      <c r="O5" s="5"/>
    </row>
    <row r="6" spans="1:15" s="3" customFormat="1" x14ac:dyDescent="0.4">
      <c r="A6" s="2"/>
      <c r="B6" s="2"/>
      <c r="C6" s="2"/>
      <c r="D6" s="2"/>
      <c r="O6" s="5"/>
    </row>
    <row r="7" spans="1:15" s="3" customFormat="1" x14ac:dyDescent="0.4">
      <c r="A7" s="2"/>
      <c r="B7" s="1" t="s">
        <v>49</v>
      </c>
      <c r="C7" s="2"/>
      <c r="D7" s="2"/>
      <c r="O7" s="5"/>
    </row>
    <row r="8" spans="1:15" s="3" customFormat="1" x14ac:dyDescent="0.4">
      <c r="A8" s="2"/>
      <c r="B8" s="2"/>
      <c r="C8" s="2"/>
      <c r="D8" s="2"/>
      <c r="O8" s="5"/>
    </row>
    <row r="9" spans="1:15" s="3" customFormat="1" x14ac:dyDescent="0.4">
      <c r="A9" s="2"/>
      <c r="B9" s="1" t="s">
        <v>50</v>
      </c>
      <c r="C9" s="2"/>
      <c r="D9" s="2"/>
      <c r="O9" s="5"/>
    </row>
    <row r="10" spans="1:15" s="3" customFormat="1" x14ac:dyDescent="0.4">
      <c r="A10" s="2"/>
      <c r="B10" s="1"/>
      <c r="C10" s="2" t="s">
        <v>76</v>
      </c>
      <c r="D10" s="2"/>
      <c r="O10" s="5"/>
    </row>
    <row r="11" spans="1:15" s="3" customFormat="1" x14ac:dyDescent="0.4">
      <c r="A11" s="2"/>
      <c r="B11" s="1"/>
      <c r="C11" s="2" t="s">
        <v>75</v>
      </c>
      <c r="D11" s="2"/>
      <c r="O11" s="5"/>
    </row>
    <row r="12" spans="1:15" s="3" customFormat="1" x14ac:dyDescent="0.4">
      <c r="A12" s="2"/>
      <c r="B12" s="1"/>
      <c r="C12" s="2" t="s">
        <v>77</v>
      </c>
      <c r="D12" s="2"/>
      <c r="O12" s="5"/>
    </row>
    <row r="13" spans="1:15" s="3" customFormat="1" x14ac:dyDescent="0.4">
      <c r="A13" s="2"/>
      <c r="B13" s="1"/>
      <c r="C13" s="2" t="s">
        <v>78</v>
      </c>
      <c r="D13" s="2"/>
      <c r="O13" s="5"/>
    </row>
    <row r="14" spans="1:15" s="3" customFormat="1" x14ac:dyDescent="0.4">
      <c r="A14" s="2"/>
      <c r="B14" s="1"/>
      <c r="C14" s="2" t="s">
        <v>79</v>
      </c>
      <c r="D14" s="2"/>
      <c r="O14" s="5"/>
    </row>
    <row r="15" spans="1:15" s="3" customFormat="1" x14ac:dyDescent="0.4">
      <c r="A15" s="2"/>
      <c r="B15" s="1"/>
      <c r="C15" s="2" t="s">
        <v>80</v>
      </c>
      <c r="D15" s="2"/>
      <c r="O15" s="5"/>
    </row>
    <row r="16" spans="1:15" s="3" customFormat="1" x14ac:dyDescent="0.4">
      <c r="A16" s="2"/>
      <c r="B16" s="2"/>
      <c r="D16" s="2"/>
      <c r="O16" s="5"/>
    </row>
    <row r="17" spans="1:30" s="3" customFormat="1" x14ac:dyDescent="0.4">
      <c r="A17" s="8" t="s">
        <v>3</v>
      </c>
      <c r="O17" s="5"/>
    </row>
    <row r="18" spans="1:30" s="2" customFormat="1" x14ac:dyDescent="0.4">
      <c r="A18" s="8"/>
      <c r="B18" s="1" t="s">
        <v>0</v>
      </c>
      <c r="O18" s="6"/>
    </row>
    <row r="19" spans="1:30" x14ac:dyDescent="0.4">
      <c r="A19" s="10"/>
      <c r="D19" s="11"/>
    </row>
    <row r="20" spans="1:30" s="2" customFormat="1" x14ac:dyDescent="0.4">
      <c r="A20" s="8"/>
      <c r="B20" s="1"/>
      <c r="C20" s="1" t="s">
        <v>54</v>
      </c>
      <c r="D20" s="11"/>
      <c r="E20" s="11">
        <v>101</v>
      </c>
      <c r="F20" s="11">
        <v>102</v>
      </c>
      <c r="G20" s="11">
        <v>103</v>
      </c>
      <c r="H20" s="11">
        <v>104</v>
      </c>
      <c r="I20" s="11">
        <v>105</v>
      </c>
      <c r="J20" s="11">
        <v>106</v>
      </c>
      <c r="K20" s="11">
        <v>107</v>
      </c>
      <c r="L20" s="11">
        <v>108</v>
      </c>
      <c r="M20" s="11">
        <v>109</v>
      </c>
      <c r="N20" s="11">
        <v>110</v>
      </c>
      <c r="O20" s="11">
        <v>111</v>
      </c>
      <c r="P20" s="11">
        <v>112</v>
      </c>
      <c r="Q20" s="11">
        <v>113</v>
      </c>
      <c r="R20" s="11">
        <v>114</v>
      </c>
      <c r="S20" s="11">
        <v>115</v>
      </c>
      <c r="T20" s="11">
        <v>116</v>
      </c>
      <c r="U20" s="11">
        <v>117</v>
      </c>
      <c r="V20" s="11">
        <v>118</v>
      </c>
      <c r="W20" s="1" t="s">
        <v>52</v>
      </c>
      <c r="X20" s="1" t="s">
        <v>64</v>
      </c>
      <c r="Y20" s="4" t="s">
        <v>44</v>
      </c>
      <c r="Z20" s="1" t="s">
        <v>65</v>
      </c>
      <c r="AA20" s="1" t="s">
        <v>53</v>
      </c>
      <c r="AB20" s="1" t="s">
        <v>45</v>
      </c>
      <c r="AC20" s="1" t="s">
        <v>51</v>
      </c>
    </row>
    <row r="21" spans="1:30" s="2" customFormat="1" x14ac:dyDescent="0.4">
      <c r="A21" s="8"/>
      <c r="B21" s="1"/>
      <c r="C21" s="1" t="s">
        <v>55</v>
      </c>
      <c r="D21" s="11"/>
      <c r="E21" s="11">
        <v>101</v>
      </c>
      <c r="F21" s="11">
        <v>102</v>
      </c>
      <c r="G21" s="11">
        <v>103</v>
      </c>
      <c r="H21" s="11">
        <v>104</v>
      </c>
      <c r="I21" s="11">
        <v>105</v>
      </c>
      <c r="J21" s="11">
        <v>106</v>
      </c>
      <c r="K21" s="11">
        <v>107</v>
      </c>
      <c r="L21" s="11">
        <v>108</v>
      </c>
      <c r="M21" s="11">
        <v>109</v>
      </c>
      <c r="N21" s="11">
        <v>110</v>
      </c>
      <c r="O21" s="11">
        <v>111</v>
      </c>
      <c r="P21" s="11">
        <v>112</v>
      </c>
      <c r="Q21" s="11">
        <v>113</v>
      </c>
      <c r="R21" s="11">
        <v>114</v>
      </c>
      <c r="S21" s="11">
        <v>115</v>
      </c>
      <c r="T21" s="11">
        <v>116</v>
      </c>
      <c r="U21" s="11">
        <v>117</v>
      </c>
      <c r="V21" s="11">
        <v>118</v>
      </c>
      <c r="W21" s="1" t="s">
        <v>52</v>
      </c>
      <c r="X21" s="1" t="s">
        <v>64</v>
      </c>
      <c r="Y21" s="4" t="s">
        <v>44</v>
      </c>
      <c r="Z21" s="1" t="s">
        <v>65</v>
      </c>
      <c r="AA21" s="1" t="s">
        <v>53</v>
      </c>
      <c r="AB21" s="1"/>
      <c r="AC21" s="1"/>
    </row>
    <row r="22" spans="1:30" s="4" customFormat="1" x14ac:dyDescent="0.4">
      <c r="A22" s="9"/>
      <c r="C22" s="4" t="s">
        <v>56</v>
      </c>
      <c r="D22" s="11"/>
      <c r="E22" s="11">
        <v>101</v>
      </c>
      <c r="F22" s="11">
        <v>102</v>
      </c>
      <c r="G22" s="11">
        <v>103</v>
      </c>
      <c r="H22" s="11">
        <v>104</v>
      </c>
      <c r="I22" s="11">
        <v>105</v>
      </c>
      <c r="J22" s="11">
        <v>106</v>
      </c>
      <c r="K22" s="11">
        <v>107</v>
      </c>
      <c r="L22" s="11">
        <v>108</v>
      </c>
      <c r="M22" s="11">
        <v>109</v>
      </c>
      <c r="N22" s="11">
        <v>110</v>
      </c>
      <c r="O22" s="11">
        <v>111</v>
      </c>
      <c r="P22" s="11">
        <v>112</v>
      </c>
      <c r="Q22" s="11">
        <v>113</v>
      </c>
      <c r="R22" s="11">
        <v>114</v>
      </c>
      <c r="S22" s="11">
        <v>115</v>
      </c>
      <c r="T22" s="11">
        <v>116</v>
      </c>
      <c r="U22" s="11"/>
      <c r="V22" s="11"/>
      <c r="W22" s="1" t="s">
        <v>52</v>
      </c>
      <c r="X22" s="11"/>
      <c r="Y22" s="4" t="s">
        <v>44</v>
      </c>
      <c r="Z22" s="1" t="s">
        <v>65</v>
      </c>
      <c r="AA22" s="1" t="s">
        <v>53</v>
      </c>
    </row>
    <row r="23" spans="1:30" s="4" customFormat="1" x14ac:dyDescent="0.4">
      <c r="A23" s="9"/>
      <c r="C23" s="4" t="s">
        <v>57</v>
      </c>
      <c r="D23" s="11"/>
      <c r="E23" s="11">
        <v>101</v>
      </c>
      <c r="F23" s="11">
        <v>102</v>
      </c>
      <c r="G23" s="11">
        <v>103</v>
      </c>
      <c r="H23" s="11">
        <v>104</v>
      </c>
      <c r="I23" s="11">
        <v>105</v>
      </c>
      <c r="J23" s="11">
        <v>106</v>
      </c>
      <c r="K23" s="11">
        <v>107</v>
      </c>
      <c r="L23" s="11">
        <v>108</v>
      </c>
      <c r="M23" s="11">
        <v>109</v>
      </c>
      <c r="N23" s="11">
        <v>110</v>
      </c>
      <c r="O23" s="11">
        <v>111</v>
      </c>
      <c r="P23" s="11">
        <v>112</v>
      </c>
      <c r="Q23" s="11">
        <v>113</v>
      </c>
      <c r="R23" s="11">
        <v>114</v>
      </c>
      <c r="S23" s="11">
        <v>115</v>
      </c>
      <c r="T23" s="11">
        <v>116</v>
      </c>
      <c r="U23" s="11">
        <v>117</v>
      </c>
      <c r="V23" s="11">
        <v>118</v>
      </c>
      <c r="W23" s="1" t="s">
        <v>52</v>
      </c>
      <c r="X23" s="11"/>
      <c r="Y23" s="4" t="s">
        <v>44</v>
      </c>
      <c r="Z23" s="1" t="s">
        <v>65</v>
      </c>
      <c r="AA23" s="1" t="s">
        <v>53</v>
      </c>
    </row>
    <row r="24" spans="1:30" s="4" customFormat="1" x14ac:dyDescent="0.4">
      <c r="A24" s="9"/>
      <c r="C24" s="4" t="s">
        <v>58</v>
      </c>
      <c r="D24" s="11"/>
      <c r="E24" s="11">
        <v>101</v>
      </c>
      <c r="F24" s="11">
        <v>102</v>
      </c>
      <c r="G24" s="11">
        <v>103</v>
      </c>
      <c r="H24" s="11">
        <v>104</v>
      </c>
      <c r="I24" s="11">
        <v>105</v>
      </c>
      <c r="J24" s="11">
        <v>106</v>
      </c>
      <c r="K24" s="11">
        <v>107</v>
      </c>
      <c r="L24" s="11">
        <v>108</v>
      </c>
      <c r="M24" s="11">
        <v>109</v>
      </c>
      <c r="N24" s="11">
        <v>110</v>
      </c>
      <c r="O24" s="11">
        <v>111</v>
      </c>
      <c r="P24" s="11">
        <v>112</v>
      </c>
      <c r="Q24" s="11">
        <v>113</v>
      </c>
      <c r="R24" s="11">
        <v>114</v>
      </c>
      <c r="S24" s="11">
        <v>115</v>
      </c>
      <c r="T24" s="11">
        <v>116</v>
      </c>
      <c r="U24" s="11"/>
      <c r="V24" s="11"/>
      <c r="W24" s="1" t="s">
        <v>52</v>
      </c>
      <c r="X24" s="11"/>
      <c r="Y24" s="4" t="s">
        <v>44</v>
      </c>
      <c r="Z24" s="1" t="s">
        <v>65</v>
      </c>
      <c r="AA24" s="1" t="s">
        <v>53</v>
      </c>
      <c r="AD24" s="11"/>
    </row>
    <row r="25" spans="1:30" s="4" customFormat="1" x14ac:dyDescent="0.4">
      <c r="A25" s="9"/>
      <c r="C25" s="4" t="s">
        <v>60</v>
      </c>
      <c r="D25" s="11"/>
      <c r="E25" s="11">
        <v>101</v>
      </c>
      <c r="F25" s="11">
        <v>102</v>
      </c>
      <c r="G25" s="11">
        <v>103</v>
      </c>
      <c r="H25" s="11">
        <v>104</v>
      </c>
      <c r="I25" s="11">
        <v>105</v>
      </c>
      <c r="J25" s="11">
        <v>106</v>
      </c>
      <c r="K25" s="11">
        <v>107</v>
      </c>
      <c r="L25" s="11">
        <v>108</v>
      </c>
      <c r="M25" s="11">
        <v>109</v>
      </c>
      <c r="N25" s="11">
        <v>110</v>
      </c>
      <c r="O25" s="11">
        <v>111</v>
      </c>
      <c r="P25" s="11">
        <v>112</v>
      </c>
      <c r="Q25" s="11">
        <v>113</v>
      </c>
      <c r="R25" s="11">
        <v>114</v>
      </c>
      <c r="S25" s="11">
        <v>115</v>
      </c>
      <c r="T25" s="11">
        <v>116</v>
      </c>
      <c r="U25" s="11">
        <v>117</v>
      </c>
      <c r="V25" s="11">
        <v>118</v>
      </c>
      <c r="W25" s="1" t="s">
        <v>52</v>
      </c>
      <c r="X25" s="11"/>
      <c r="Y25" s="4" t="s">
        <v>44</v>
      </c>
      <c r="Z25" s="1" t="s">
        <v>65</v>
      </c>
      <c r="AA25" s="1" t="s">
        <v>53</v>
      </c>
      <c r="AD25" s="11"/>
    </row>
    <row r="26" spans="1:30" x14ac:dyDescent="0.4">
      <c r="A26" s="10"/>
      <c r="C26" s="4" t="s">
        <v>59</v>
      </c>
      <c r="D26" s="11"/>
      <c r="E26" s="11">
        <v>101</v>
      </c>
      <c r="F26" s="11">
        <v>102</v>
      </c>
      <c r="G26" s="11">
        <v>103</v>
      </c>
      <c r="H26" s="11">
        <v>104</v>
      </c>
      <c r="I26" s="11">
        <v>105</v>
      </c>
      <c r="J26" s="11">
        <v>106</v>
      </c>
      <c r="K26" s="11">
        <v>107</v>
      </c>
      <c r="L26" s="11">
        <v>108</v>
      </c>
      <c r="M26" s="11">
        <v>109</v>
      </c>
      <c r="N26" s="11">
        <v>110</v>
      </c>
      <c r="O26" s="11">
        <v>111</v>
      </c>
      <c r="P26" s="11">
        <v>112</v>
      </c>
      <c r="Q26" s="11">
        <v>113</v>
      </c>
      <c r="R26" s="11">
        <v>114</v>
      </c>
      <c r="S26" s="11">
        <v>115</v>
      </c>
      <c r="T26" s="11">
        <v>116</v>
      </c>
      <c r="U26" s="11">
        <v>117</v>
      </c>
      <c r="V26" s="11">
        <v>118</v>
      </c>
      <c r="W26" s="1" t="s">
        <v>52</v>
      </c>
      <c r="X26" s="11"/>
      <c r="Y26" s="4" t="s">
        <v>44</v>
      </c>
      <c r="Z26" s="1" t="s">
        <v>65</v>
      </c>
      <c r="AA26" s="1" t="s">
        <v>53</v>
      </c>
      <c r="AB26" s="4"/>
      <c r="AC26" s="4"/>
      <c r="AD26" s="11"/>
    </row>
    <row r="27" spans="1:30" x14ac:dyDescent="0.4">
      <c r="A27" s="10"/>
      <c r="C27" s="4" t="s">
        <v>61</v>
      </c>
      <c r="D27" s="11"/>
      <c r="E27" s="11">
        <v>101</v>
      </c>
      <c r="F27" s="11">
        <v>102</v>
      </c>
      <c r="G27" s="11">
        <v>103</v>
      </c>
      <c r="H27" s="11">
        <v>104</v>
      </c>
      <c r="I27" s="11">
        <v>105</v>
      </c>
      <c r="J27" s="11">
        <v>106</v>
      </c>
      <c r="K27" s="11">
        <v>107</v>
      </c>
      <c r="L27" s="11">
        <v>108</v>
      </c>
      <c r="M27" s="11">
        <v>109</v>
      </c>
      <c r="N27" s="11">
        <v>110</v>
      </c>
      <c r="O27" s="11">
        <v>111</v>
      </c>
      <c r="P27" s="11">
        <v>112</v>
      </c>
      <c r="Q27" s="11">
        <v>113</v>
      </c>
      <c r="R27" s="11">
        <v>114</v>
      </c>
      <c r="S27" s="11">
        <v>115</v>
      </c>
      <c r="T27" s="11">
        <v>116</v>
      </c>
      <c r="U27" s="11">
        <v>117</v>
      </c>
      <c r="V27" s="11">
        <v>118</v>
      </c>
      <c r="W27" s="1" t="s">
        <v>52</v>
      </c>
      <c r="X27" s="11"/>
      <c r="Y27" s="4" t="s">
        <v>44</v>
      </c>
      <c r="Z27" s="1" t="s">
        <v>65</v>
      </c>
      <c r="AA27" s="1" t="s">
        <v>53</v>
      </c>
      <c r="AB27" s="4"/>
      <c r="AC27" s="4"/>
      <c r="AD27" s="11"/>
    </row>
    <row r="28" spans="1:30" x14ac:dyDescent="0.4">
      <c r="A28" s="10"/>
      <c r="C28" s="4" t="s">
        <v>62</v>
      </c>
      <c r="D28" s="11"/>
      <c r="E28" s="11">
        <v>101</v>
      </c>
      <c r="F28" s="11">
        <v>102</v>
      </c>
      <c r="G28" s="11">
        <v>103</v>
      </c>
      <c r="H28" s="11">
        <v>104</v>
      </c>
      <c r="I28" s="11">
        <v>105</v>
      </c>
      <c r="J28" s="11">
        <v>106</v>
      </c>
      <c r="K28" s="11">
        <v>107</v>
      </c>
      <c r="L28" s="11">
        <v>108</v>
      </c>
      <c r="M28" s="11">
        <v>109</v>
      </c>
      <c r="N28" s="11">
        <v>110</v>
      </c>
      <c r="O28" s="11">
        <v>111</v>
      </c>
      <c r="P28" s="11">
        <v>112</v>
      </c>
      <c r="Q28" s="11">
        <v>113</v>
      </c>
      <c r="R28" s="11">
        <v>114</v>
      </c>
      <c r="S28" s="11">
        <v>115</v>
      </c>
      <c r="T28" s="11">
        <v>116</v>
      </c>
      <c r="U28" s="11">
        <v>117</v>
      </c>
      <c r="V28" s="11">
        <v>118</v>
      </c>
      <c r="W28" s="1" t="s">
        <v>52</v>
      </c>
      <c r="X28" s="11"/>
      <c r="Y28" s="4" t="s">
        <v>44</v>
      </c>
      <c r="Z28" s="1" t="s">
        <v>65</v>
      </c>
      <c r="AA28" s="1" t="s">
        <v>53</v>
      </c>
      <c r="AB28" s="4"/>
      <c r="AC28" s="4"/>
    </row>
    <row r="29" spans="1:30" x14ac:dyDescent="0.4">
      <c r="A29" s="10"/>
      <c r="C29" s="4" t="s">
        <v>63</v>
      </c>
      <c r="D29" s="11"/>
      <c r="E29" s="11">
        <v>101</v>
      </c>
      <c r="F29" s="11">
        <v>102</v>
      </c>
      <c r="G29" s="11">
        <v>103</v>
      </c>
      <c r="H29" s="11">
        <v>104</v>
      </c>
      <c r="I29" s="11">
        <v>105</v>
      </c>
      <c r="J29" s="11">
        <v>106</v>
      </c>
      <c r="K29" s="11">
        <v>107</v>
      </c>
      <c r="L29" s="11">
        <v>108</v>
      </c>
      <c r="M29" s="11">
        <v>109</v>
      </c>
      <c r="N29" s="11">
        <v>110</v>
      </c>
      <c r="O29" s="11">
        <v>111</v>
      </c>
      <c r="P29" s="11">
        <v>112</v>
      </c>
      <c r="Q29" s="11">
        <v>113</v>
      </c>
      <c r="R29" s="11">
        <v>114</v>
      </c>
      <c r="S29" s="11">
        <v>115</v>
      </c>
      <c r="T29" s="11">
        <v>116</v>
      </c>
      <c r="U29" s="11">
        <v>117</v>
      </c>
      <c r="V29" s="11">
        <v>118</v>
      </c>
      <c r="W29" s="1" t="s">
        <v>52</v>
      </c>
      <c r="X29" s="11"/>
      <c r="Y29" s="4" t="s">
        <v>44</v>
      </c>
      <c r="Z29" s="1" t="s">
        <v>65</v>
      </c>
      <c r="AA29" s="1" t="s">
        <v>53</v>
      </c>
      <c r="AB29" s="4"/>
      <c r="AC29" s="4"/>
    </row>
    <row r="30" spans="1:30" s="2" customFormat="1" x14ac:dyDescent="0.4">
      <c r="A30" s="8"/>
      <c r="B30" s="1"/>
      <c r="C30" s="4" t="s">
        <v>66</v>
      </c>
      <c r="D30" s="11"/>
      <c r="E30" s="11" t="s">
        <v>68</v>
      </c>
      <c r="F30" s="11" t="s">
        <v>69</v>
      </c>
      <c r="G30" s="11" t="s">
        <v>70</v>
      </c>
      <c r="H30" s="11" t="s">
        <v>71</v>
      </c>
      <c r="I30" s="11" t="s">
        <v>72</v>
      </c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</row>
    <row r="31" spans="1:30" s="2" customFormat="1" x14ac:dyDescent="0.4">
      <c r="A31" s="8"/>
      <c r="B31" s="1"/>
      <c r="C31" s="4" t="s">
        <v>67</v>
      </c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</row>
    <row r="32" spans="1:30" s="2" customFormat="1" x14ac:dyDescent="0.4">
      <c r="A32" s="8"/>
      <c r="B32" s="1"/>
      <c r="C32" s="4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</row>
    <row r="33" spans="1:28" s="2" customFormat="1" x14ac:dyDescent="0.4">
      <c r="A33" s="8"/>
      <c r="B33" s="1"/>
      <c r="C33" s="4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</row>
    <row r="34" spans="1:28" s="2" customFormat="1" x14ac:dyDescent="0.4">
      <c r="A34" s="8"/>
      <c r="B34" s="1"/>
      <c r="C34" s="14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3"/>
      <c r="V34" s="13"/>
      <c r="W34" s="13"/>
      <c r="X34" s="13"/>
      <c r="Y34" s="13"/>
      <c r="Z34" s="13"/>
      <c r="AA34" s="13"/>
      <c r="AB34" s="12"/>
    </row>
    <row r="35" spans="1:28" s="2" customFormat="1" x14ac:dyDescent="0.4">
      <c r="A35" s="8"/>
      <c r="B35" s="1"/>
      <c r="C35" s="4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</row>
    <row r="36" spans="1:28" x14ac:dyDescent="0.4">
      <c r="A36" s="10"/>
      <c r="C36" s="4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</row>
    <row r="37" spans="1:28" x14ac:dyDescent="0.4">
      <c r="A37" s="10"/>
      <c r="C37" s="14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</row>
    <row r="38" spans="1:28" s="2" customFormat="1" x14ac:dyDescent="0.4">
      <c r="A38" s="8"/>
      <c r="B38" s="1"/>
      <c r="C38" s="4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</row>
    <row r="39" spans="1:28" s="2" customFormat="1" x14ac:dyDescent="0.4">
      <c r="A39" s="8"/>
      <c r="B39" s="1"/>
      <c r="C39" s="4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</row>
    <row r="40" spans="1:28" s="2" customFormat="1" x14ac:dyDescent="0.4">
      <c r="A40" s="8"/>
      <c r="B40" s="1"/>
      <c r="C40" s="14"/>
      <c r="D40" s="11"/>
      <c r="E40" s="11"/>
      <c r="F40" s="11"/>
      <c r="G40" s="11"/>
      <c r="H40" s="11"/>
      <c r="I40" s="11"/>
      <c r="J40" s="11"/>
      <c r="K40" s="11"/>
      <c r="L40" s="1"/>
      <c r="M40" s="1"/>
      <c r="N40" s="1"/>
      <c r="O40" s="1"/>
      <c r="P40" s="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</row>
    <row r="41" spans="1:28" s="2" customFormat="1" x14ac:dyDescent="0.4">
      <c r="A41" s="8"/>
      <c r="B41" s="1"/>
      <c r="C41" s="4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</row>
    <row r="42" spans="1:28" s="2" customFormat="1" x14ac:dyDescent="0.4">
      <c r="A42" s="8"/>
      <c r="B42" s="1"/>
      <c r="C42" s="4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</row>
    <row r="43" spans="1:28" s="2" customFormat="1" x14ac:dyDescent="0.4">
      <c r="A43" s="8"/>
      <c r="B43" s="1"/>
      <c r="C43" s="14"/>
      <c r="D43" s="11"/>
      <c r="E43" s="11"/>
      <c r="F43" s="11"/>
      <c r="G43" s="11"/>
      <c r="H43" s="11"/>
      <c r="I43" s="11"/>
      <c r="J43" s="11"/>
      <c r="K43" s="11"/>
      <c r="L43" s="1"/>
      <c r="M43" s="1"/>
      <c r="N43" s="1"/>
      <c r="O43" s="1"/>
      <c r="P43" s="1"/>
      <c r="Q43" s="1"/>
      <c r="R43" s="11"/>
      <c r="S43" s="11"/>
      <c r="T43" s="11"/>
      <c r="U43" s="11"/>
      <c r="V43" s="11"/>
      <c r="W43" s="11"/>
      <c r="X43" s="11"/>
      <c r="Y43" s="11"/>
      <c r="Z43" s="11"/>
      <c r="AA43" s="11"/>
    </row>
    <row r="44" spans="1:28" s="2" customFormat="1" x14ac:dyDescent="0.4">
      <c r="A44" s="8"/>
      <c r="B44" s="1"/>
      <c r="C44" s="4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</row>
    <row r="45" spans="1:28" s="2" customFormat="1" x14ac:dyDescent="0.4">
      <c r="A45" s="8"/>
      <c r="B45" s="1"/>
      <c r="C45" s="4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</row>
    <row r="46" spans="1:28" s="2" customFormat="1" x14ac:dyDescent="0.4">
      <c r="A46" s="8"/>
      <c r="B46" s="1"/>
      <c r="C46" s="14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</row>
    <row r="47" spans="1:28" s="2" customFormat="1" x14ac:dyDescent="0.4">
      <c r="A47" s="8"/>
      <c r="B47" s="1"/>
      <c r="C47" s="4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</row>
    <row r="48" spans="1:28" s="2" customFormat="1" x14ac:dyDescent="0.4">
      <c r="A48" s="8"/>
      <c r="B48" s="1"/>
      <c r="C48" s="4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</row>
    <row r="49" spans="1:27" s="2" customFormat="1" x14ac:dyDescent="0.4">
      <c r="A49" s="8"/>
      <c r="B49" s="1"/>
      <c r="C49" s="4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</row>
    <row r="50" spans="1:27" s="2" customFormat="1" x14ac:dyDescent="0.4">
      <c r="A50" s="8"/>
      <c r="B50" s="1"/>
      <c r="C50" s="4"/>
      <c r="D50" s="11"/>
      <c r="E50" s="11"/>
      <c r="F50" s="11"/>
      <c r="G50" s="11"/>
      <c r="H50" s="11"/>
      <c r="I50" s="11"/>
      <c r="J50" s="11"/>
      <c r="K50" s="11"/>
      <c r="L50" s="1"/>
      <c r="M50" s="1"/>
      <c r="N50" s="1"/>
      <c r="O50" s="1"/>
      <c r="P50" s="1"/>
      <c r="Q50" s="1"/>
    </row>
    <row r="51" spans="1:27" s="2" customFormat="1" x14ac:dyDescent="0.4">
      <c r="A51" s="8"/>
      <c r="B51" s="1"/>
      <c r="C51" s="4"/>
      <c r="D51" s="11"/>
      <c r="E51" s="11"/>
      <c r="F51" s="11"/>
      <c r="G51" s="11"/>
      <c r="H51" s="11"/>
      <c r="I51" s="11"/>
      <c r="J51" s="11"/>
      <c r="K51" s="11"/>
      <c r="L51" s="1"/>
      <c r="M51" s="1"/>
      <c r="N51" s="1"/>
      <c r="O51" s="1"/>
      <c r="P51" s="1"/>
      <c r="Q51" s="1"/>
    </row>
    <row r="52" spans="1:27" s="2" customFormat="1" x14ac:dyDescent="0.4">
      <c r="A52" s="8"/>
      <c r="B52" s="1"/>
      <c r="C52" s="4"/>
      <c r="D52" s="11"/>
      <c r="E52" s="11"/>
      <c r="F52" s="11"/>
      <c r="G52" s="11"/>
      <c r="H52" s="11"/>
      <c r="I52" s="11"/>
      <c r="J52" s="11"/>
      <c r="K52" s="11"/>
      <c r="L52" s="1"/>
      <c r="M52" s="1"/>
      <c r="N52" s="1"/>
      <c r="O52" s="1"/>
      <c r="P52" s="1"/>
      <c r="Q52" s="1"/>
    </row>
    <row r="53" spans="1:27" s="2" customFormat="1" x14ac:dyDescent="0.4">
      <c r="A53" s="8"/>
      <c r="B53" s="1"/>
      <c r="C53" s="4"/>
      <c r="D53" s="11"/>
      <c r="E53" s="11"/>
      <c r="F53" s="11"/>
      <c r="G53" s="11"/>
      <c r="H53" s="11"/>
      <c r="I53" s="11"/>
      <c r="J53" s="11"/>
      <c r="K53" s="11"/>
      <c r="L53" s="1"/>
      <c r="M53" s="1"/>
      <c r="N53" s="1"/>
      <c r="O53" s="1"/>
      <c r="P53" s="1"/>
      <c r="Q53" s="1"/>
    </row>
    <row r="54" spans="1:27" s="2" customFormat="1" x14ac:dyDescent="0.4">
      <c r="A54" s="8"/>
      <c r="B54" s="1"/>
      <c r="C54" s="4"/>
      <c r="D54" s="11"/>
      <c r="E54" s="11"/>
      <c r="F54" s="11"/>
      <c r="G54" s="11"/>
      <c r="H54" s="11"/>
      <c r="I54" s="11"/>
      <c r="J54" s="11"/>
      <c r="K54" s="11"/>
      <c r="L54" s="1"/>
      <c r="M54" s="1"/>
      <c r="N54" s="1"/>
      <c r="O54" s="1"/>
      <c r="P54" s="1"/>
      <c r="Q54" s="1"/>
    </row>
    <row r="55" spans="1:27" s="2" customFormat="1" x14ac:dyDescent="0.4">
      <c r="A55" s="8"/>
      <c r="B55" s="1"/>
      <c r="C55" s="4"/>
      <c r="D55" s="11"/>
      <c r="E55" s="11"/>
      <c r="F55" s="11"/>
      <c r="G55" s="11"/>
      <c r="H55" s="11"/>
      <c r="I55" s="11"/>
      <c r="J55" s="11"/>
      <c r="K55" s="11"/>
      <c r="L55" s="1"/>
      <c r="M55" s="1"/>
      <c r="N55" s="1"/>
      <c r="O55" s="1"/>
      <c r="P55" s="1"/>
      <c r="Q55" s="1"/>
    </row>
    <row r="56" spans="1:27" s="2" customFormat="1" x14ac:dyDescent="0.4">
      <c r="A56" s="8"/>
      <c r="B56" s="1"/>
      <c r="C56" s="4"/>
      <c r="D56" s="11"/>
      <c r="E56" s="11"/>
      <c r="F56" s="11"/>
      <c r="G56" s="11"/>
      <c r="H56" s="11"/>
      <c r="I56" s="11"/>
      <c r="J56" s="11"/>
      <c r="K56" s="11"/>
      <c r="L56" s="1"/>
      <c r="M56" s="1"/>
      <c r="N56" s="1"/>
      <c r="O56" s="1"/>
      <c r="P56" s="1"/>
      <c r="Q56" s="1"/>
    </row>
    <row r="57" spans="1:27" s="2" customFormat="1" x14ac:dyDescent="0.4">
      <c r="A57" s="8"/>
      <c r="B57" s="1"/>
      <c r="C57" s="4"/>
      <c r="D57" s="11"/>
      <c r="E57" s="11"/>
      <c r="F57" s="11"/>
      <c r="G57" s="11"/>
      <c r="H57" s="11"/>
      <c r="I57" s="11"/>
      <c r="J57" s="11"/>
      <c r="K57" s="11"/>
      <c r="L57" s="1"/>
      <c r="M57" s="1"/>
      <c r="N57" s="1"/>
      <c r="O57" s="1"/>
      <c r="P57" s="1"/>
      <c r="Q57" s="1"/>
    </row>
    <row r="58" spans="1:27" s="2" customFormat="1" x14ac:dyDescent="0.4">
      <c r="A58" s="8"/>
      <c r="B58" s="1"/>
      <c r="C58" s="4"/>
      <c r="D58" s="11"/>
      <c r="E58" s="11"/>
      <c r="F58" s="11"/>
      <c r="G58" s="11"/>
      <c r="H58" s="11"/>
      <c r="I58" s="11"/>
      <c r="J58" s="11"/>
      <c r="K58" s="11"/>
      <c r="L58" s="1"/>
      <c r="M58" s="1"/>
      <c r="N58" s="1"/>
      <c r="O58" s="1"/>
      <c r="P58" s="1"/>
      <c r="Q58" s="1"/>
    </row>
    <row r="59" spans="1:27" s="2" customFormat="1" x14ac:dyDescent="0.4">
      <c r="A59" s="8"/>
      <c r="B59" s="1"/>
      <c r="C59" s="4"/>
      <c r="D59" s="11"/>
      <c r="E59" s="11"/>
      <c r="F59" s="11"/>
      <c r="G59" s="11"/>
      <c r="H59" s="11"/>
      <c r="I59" s="11"/>
      <c r="J59" s="11"/>
      <c r="K59" s="11"/>
      <c r="L59" s="1"/>
      <c r="M59" s="1"/>
      <c r="N59" s="1"/>
      <c r="O59" s="1"/>
      <c r="P59" s="1"/>
      <c r="Q59" s="1"/>
    </row>
    <row r="60" spans="1:27" s="2" customFormat="1" x14ac:dyDescent="0.4">
      <c r="A60" s="8"/>
      <c r="B60" s="1"/>
      <c r="C60" s="4"/>
      <c r="D60" s="11"/>
      <c r="E60" s="11"/>
      <c r="F60" s="11"/>
      <c r="G60" s="11"/>
      <c r="H60" s="11"/>
      <c r="I60" s="11"/>
      <c r="J60" s="11"/>
      <c r="K60" s="11"/>
      <c r="L60" s="1"/>
      <c r="M60" s="1"/>
      <c r="N60" s="1"/>
      <c r="O60" s="1"/>
      <c r="P60" s="1"/>
      <c r="Q60" s="1"/>
    </row>
    <row r="61" spans="1:27" s="2" customFormat="1" x14ac:dyDescent="0.4">
      <c r="A61" s="8"/>
      <c r="B61" s="1"/>
      <c r="C61" s="4"/>
      <c r="D61" s="11"/>
      <c r="E61" s="11"/>
      <c r="F61" s="11"/>
      <c r="G61" s="11"/>
      <c r="H61" s="11"/>
      <c r="I61" s="11"/>
      <c r="J61" s="11"/>
      <c r="K61" s="11"/>
      <c r="L61" s="1"/>
      <c r="M61" s="1"/>
      <c r="N61" s="1"/>
      <c r="O61" s="1"/>
      <c r="P61" s="1"/>
      <c r="Q61" s="1"/>
    </row>
    <row r="62" spans="1:27" s="2" customFormat="1" x14ac:dyDescent="0.4">
      <c r="A62" s="8"/>
      <c r="B62" s="1"/>
      <c r="C62" s="4"/>
      <c r="D62" s="11"/>
      <c r="E62" s="11"/>
      <c r="F62" s="11"/>
      <c r="G62" s="11"/>
      <c r="H62" s="11"/>
      <c r="I62" s="11"/>
      <c r="J62" s="11"/>
      <c r="K62" s="11"/>
      <c r="L62" s="1"/>
      <c r="M62" s="1"/>
      <c r="N62" s="1"/>
      <c r="O62" s="1"/>
      <c r="P62" s="1"/>
      <c r="Q62" s="1"/>
    </row>
    <row r="63" spans="1:27" s="2" customFormat="1" x14ac:dyDescent="0.4">
      <c r="A63" s="8"/>
      <c r="B63" s="1"/>
      <c r="C63" s="4"/>
      <c r="D63" s="11"/>
      <c r="E63" s="11"/>
      <c r="F63" s="11"/>
      <c r="G63" s="11"/>
      <c r="H63" s="11"/>
      <c r="I63" s="11"/>
      <c r="J63" s="11"/>
      <c r="K63" s="11"/>
      <c r="L63" s="1"/>
      <c r="M63" s="1"/>
      <c r="N63" s="1"/>
      <c r="O63" s="1"/>
      <c r="P63" s="1"/>
      <c r="Q63" s="1"/>
    </row>
    <row r="64" spans="1:27" s="2" customFormat="1" ht="13.9" customHeight="1" x14ac:dyDescent="0.4">
      <c r="A64" s="8"/>
      <c r="B64" s="1" t="s">
        <v>23</v>
      </c>
      <c r="C64" s="15" t="s">
        <v>40</v>
      </c>
      <c r="D64" s="15" t="s">
        <v>41</v>
      </c>
      <c r="E64" s="15" t="s">
        <v>41</v>
      </c>
      <c r="F64" s="15" t="s">
        <v>41</v>
      </c>
      <c r="G64" s="15" t="s">
        <v>41</v>
      </c>
      <c r="H64" s="15" t="s">
        <v>41</v>
      </c>
      <c r="I64" s="15" t="s">
        <v>41</v>
      </c>
      <c r="J64" s="15" t="s">
        <v>41</v>
      </c>
      <c r="K64" s="15" t="s">
        <v>41</v>
      </c>
      <c r="L64" s="15" t="s">
        <v>41</v>
      </c>
      <c r="M64" s="15" t="s">
        <v>41</v>
      </c>
      <c r="N64" s="15" t="s">
        <v>41</v>
      </c>
      <c r="O64" s="15" t="s">
        <v>41</v>
      </c>
      <c r="P64" s="15" t="s">
        <v>41</v>
      </c>
      <c r="Q64" s="15" t="s">
        <v>41</v>
      </c>
      <c r="R64" s="15" t="s">
        <v>41</v>
      </c>
      <c r="S64" s="15" t="s">
        <v>41</v>
      </c>
      <c r="T64" s="15" t="s">
        <v>41</v>
      </c>
      <c r="U64" s="15" t="s">
        <v>41</v>
      </c>
    </row>
    <row r="65" spans="1:21" s="2" customFormat="1" x14ac:dyDescent="0.4">
      <c r="A65" s="8"/>
      <c r="B65" s="1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</row>
    <row r="66" spans="1:21" s="2" customFormat="1" x14ac:dyDescent="0.4">
      <c r="A66" s="8"/>
      <c r="B66" s="1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</row>
    <row r="67" spans="1:21" s="2" customFormat="1" x14ac:dyDescent="0.4">
      <c r="A67" s="8"/>
      <c r="B67" s="1" t="s">
        <v>9</v>
      </c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</row>
    <row r="68" spans="1:21" s="2" customFormat="1" x14ac:dyDescent="0.4">
      <c r="A68" s="8"/>
      <c r="B68" s="1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</row>
    <row r="69" spans="1:21" s="2" customFormat="1" x14ac:dyDescent="0.4">
      <c r="A69" s="8"/>
      <c r="B69" s="1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</row>
    <row r="70" spans="1:21" x14ac:dyDescent="0.4">
      <c r="A70" s="10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</row>
    <row r="71" spans="1:21" x14ac:dyDescent="0.4">
      <c r="A71" s="8" t="s">
        <v>1</v>
      </c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</row>
    <row r="72" spans="1:21" x14ac:dyDescent="0.4">
      <c r="A72" s="10"/>
      <c r="B72" s="1" t="s">
        <v>4</v>
      </c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</row>
    <row r="73" spans="1:21" x14ac:dyDescent="0.4">
      <c r="A73" s="10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</row>
    <row r="74" spans="1:21" x14ac:dyDescent="0.4">
      <c r="A74" s="10"/>
      <c r="B74" s="1" t="s">
        <v>73</v>
      </c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</row>
    <row r="75" spans="1:21" x14ac:dyDescent="0.4">
      <c r="A75" s="10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</row>
    <row r="76" spans="1:21" x14ac:dyDescent="0.4">
      <c r="A76" s="10"/>
      <c r="B76" s="1" t="s">
        <v>10</v>
      </c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</row>
    <row r="77" spans="1:21" x14ac:dyDescent="0.4">
      <c r="A77" s="10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</row>
    <row r="78" spans="1:21" x14ac:dyDescent="0.4">
      <c r="A78" s="10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</row>
    <row r="79" spans="1:21" x14ac:dyDescent="0.4">
      <c r="A79" s="10"/>
      <c r="B79" s="1" t="s">
        <v>11</v>
      </c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</row>
    <row r="80" spans="1:21" x14ac:dyDescent="0.4">
      <c r="A80" s="10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</row>
    <row r="81" spans="1:21" x14ac:dyDescent="0.4">
      <c r="A81" s="10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</row>
    <row r="82" spans="1:21" x14ac:dyDescent="0.4">
      <c r="A82" s="10"/>
      <c r="B82" s="1" t="s">
        <v>74</v>
      </c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</row>
    <row r="83" spans="1:21" x14ac:dyDescent="0.4">
      <c r="A83" s="10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</row>
    <row r="84" spans="1:21" x14ac:dyDescent="0.4">
      <c r="A84" s="10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</row>
    <row r="85" spans="1:21" x14ac:dyDescent="0.4">
      <c r="A85" s="8" t="s">
        <v>5</v>
      </c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</row>
    <row r="86" spans="1:21" x14ac:dyDescent="0.4">
      <c r="A86" s="10"/>
      <c r="B86" s="1" t="s">
        <v>13</v>
      </c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</row>
    <row r="87" spans="1:21" x14ac:dyDescent="0.4">
      <c r="A87" s="10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</row>
    <row r="88" spans="1:21" x14ac:dyDescent="0.4">
      <c r="A88" s="10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</row>
    <row r="89" spans="1:21" x14ac:dyDescent="0.4">
      <c r="A89" s="10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</row>
    <row r="90" spans="1:21" x14ac:dyDescent="0.4">
      <c r="A90" s="10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</row>
    <row r="91" spans="1:21" x14ac:dyDescent="0.4">
      <c r="A91" s="10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</row>
    <row r="92" spans="1:21" x14ac:dyDescent="0.4">
      <c r="A92" s="10"/>
      <c r="B92" s="1" t="s">
        <v>12</v>
      </c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</row>
    <row r="93" spans="1:21" x14ac:dyDescent="0.4">
      <c r="A93" s="10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</row>
    <row r="94" spans="1:21" x14ac:dyDescent="0.4">
      <c r="A94" s="10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</row>
    <row r="95" spans="1:21" x14ac:dyDescent="0.4">
      <c r="A95" s="10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</row>
    <row r="96" spans="1:21" x14ac:dyDescent="0.4">
      <c r="A96" s="10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</row>
    <row r="97" spans="1:21" x14ac:dyDescent="0.4">
      <c r="A97" s="10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</row>
    <row r="98" spans="1:21" x14ac:dyDescent="0.4">
      <c r="A98" s="10"/>
      <c r="B98" s="1" t="s">
        <v>6</v>
      </c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</row>
    <row r="99" spans="1:21" x14ac:dyDescent="0.4">
      <c r="A99" s="10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</row>
    <row r="100" spans="1:21" x14ac:dyDescent="0.4">
      <c r="A100" s="10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</row>
    <row r="101" spans="1:21" x14ac:dyDescent="0.4">
      <c r="A101" s="8" t="s">
        <v>8</v>
      </c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</row>
    <row r="102" spans="1:21" x14ac:dyDescent="0.4">
      <c r="A102" s="8"/>
      <c r="B102" s="1" t="s">
        <v>14</v>
      </c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</row>
    <row r="103" spans="1:21" x14ac:dyDescent="0.4">
      <c r="A103" s="8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</row>
    <row r="104" spans="1:21" x14ac:dyDescent="0.4">
      <c r="A104" s="8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</row>
    <row r="105" spans="1:21" x14ac:dyDescent="0.4">
      <c r="A105" s="10"/>
      <c r="B105" s="1" t="s">
        <v>15</v>
      </c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</row>
    <row r="106" spans="1:21" x14ac:dyDescent="0.4">
      <c r="A106" s="10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</row>
    <row r="107" spans="1:21" x14ac:dyDescent="0.4">
      <c r="A107" s="10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</row>
    <row r="108" spans="1:21" x14ac:dyDescent="0.4">
      <c r="A108" s="10"/>
      <c r="B108" s="1" t="s">
        <v>17</v>
      </c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</row>
    <row r="109" spans="1:21" x14ac:dyDescent="0.4">
      <c r="A109" s="10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</row>
    <row r="110" spans="1:21" x14ac:dyDescent="0.4">
      <c r="A110" s="10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</row>
    <row r="111" spans="1:21" x14ac:dyDescent="0.4">
      <c r="A111" s="10"/>
      <c r="B111" s="1" t="s">
        <v>16</v>
      </c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</row>
    <row r="112" spans="1:21" x14ac:dyDescent="0.4">
      <c r="A112" s="10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</row>
    <row r="113" spans="1:21" x14ac:dyDescent="0.4">
      <c r="A113" s="10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</row>
    <row r="114" spans="1:21" x14ac:dyDescent="0.4">
      <c r="A114" s="10"/>
      <c r="B114" s="1" t="s">
        <v>18</v>
      </c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</row>
    <row r="115" spans="1:21" x14ac:dyDescent="0.4">
      <c r="A115" s="10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</row>
    <row r="116" spans="1:21" x14ac:dyDescent="0.4">
      <c r="A116" s="10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</row>
    <row r="117" spans="1:21" x14ac:dyDescent="0.4">
      <c r="A117" s="10"/>
      <c r="B117" s="1" t="s">
        <v>19</v>
      </c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</row>
    <row r="118" spans="1:21" x14ac:dyDescent="0.4">
      <c r="A118" s="10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</row>
    <row r="119" spans="1:21" x14ac:dyDescent="0.4">
      <c r="A119" s="10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</row>
    <row r="120" spans="1:21" x14ac:dyDescent="0.4">
      <c r="A120" s="10"/>
      <c r="B120" s="1" t="s">
        <v>42</v>
      </c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</row>
    <row r="121" spans="1:21" x14ac:dyDescent="0.4">
      <c r="A121" s="10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</row>
    <row r="122" spans="1:21" x14ac:dyDescent="0.4">
      <c r="A122" s="10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</row>
    <row r="123" spans="1:21" x14ac:dyDescent="0.4">
      <c r="A123" s="10"/>
      <c r="B123" s="1" t="s">
        <v>2</v>
      </c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</row>
    <row r="124" spans="1:21" x14ac:dyDescent="0.4">
      <c r="A124" s="10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</row>
    <row r="125" spans="1:21" x14ac:dyDescent="0.4">
      <c r="A125" s="10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</row>
    <row r="126" spans="1:21" x14ac:dyDescent="0.4">
      <c r="A126" s="10"/>
      <c r="B126" s="1" t="s">
        <v>43</v>
      </c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</row>
    <row r="127" spans="1:21" x14ac:dyDescent="0.4">
      <c r="A127" s="10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</row>
    <row r="128" spans="1:21" x14ac:dyDescent="0.4">
      <c r="A128" s="10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</row>
    <row r="129" spans="1:21" x14ac:dyDescent="0.4">
      <c r="A129" s="8" t="s">
        <v>7</v>
      </c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</row>
    <row r="130" spans="1:21" x14ac:dyDescent="0.4">
      <c r="A130" s="10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</row>
    <row r="131" spans="1:21" x14ac:dyDescent="0.4">
      <c r="A131" s="10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</row>
    <row r="132" spans="1:21" x14ac:dyDescent="0.4">
      <c r="A132" s="10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</row>
    <row r="133" spans="1:21" x14ac:dyDescent="0.4">
      <c r="A133" s="10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</row>
    <row r="134" spans="1:21" x14ac:dyDescent="0.4">
      <c r="A134" s="10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</row>
    <row r="135" spans="1:21" x14ac:dyDescent="0.4">
      <c r="A135" s="10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</row>
    <row r="136" spans="1:21" x14ac:dyDescent="0.4">
      <c r="A136" s="10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</row>
    <row r="137" spans="1:21" x14ac:dyDescent="0.4">
      <c r="A137" s="10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</row>
    <row r="138" spans="1:21" x14ac:dyDescent="0.4">
      <c r="A138" s="10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</row>
    <row r="139" spans="1:21" x14ac:dyDescent="0.4">
      <c r="A139" s="10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</row>
    <row r="140" spans="1:21" x14ac:dyDescent="0.4">
      <c r="A140" s="10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</row>
    <row r="141" spans="1:21" x14ac:dyDescent="0.4">
      <c r="A141" s="10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</row>
    <row r="142" spans="1:21" x14ac:dyDescent="0.4">
      <c r="A142" s="10"/>
      <c r="B142" s="1" t="s">
        <v>28</v>
      </c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</row>
    <row r="143" spans="1:21" x14ac:dyDescent="0.4">
      <c r="A143" s="10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</row>
    <row r="144" spans="1:21" x14ac:dyDescent="0.4">
      <c r="A144" s="10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</row>
    <row r="145" spans="1:21" x14ac:dyDescent="0.4">
      <c r="A145" s="10"/>
      <c r="B145" s="1" t="s">
        <v>29</v>
      </c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</row>
    <row r="146" spans="1:21" x14ac:dyDescent="0.4">
      <c r="A146" s="10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</row>
    <row r="147" spans="1:21" x14ac:dyDescent="0.4">
      <c r="A147" s="10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</row>
    <row r="148" spans="1:21" x14ac:dyDescent="0.4">
      <c r="A148" s="10"/>
      <c r="B148" s="1" t="s">
        <v>30</v>
      </c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</row>
    <row r="149" spans="1:21" x14ac:dyDescent="0.4">
      <c r="A149" s="10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</row>
    <row r="150" spans="1:21" x14ac:dyDescent="0.4">
      <c r="A150" s="10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</row>
    <row r="151" spans="1:21" x14ac:dyDescent="0.4">
      <c r="A151" s="10"/>
      <c r="B151" s="1" t="s">
        <v>31</v>
      </c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</row>
    <row r="152" spans="1:21" x14ac:dyDescent="0.4">
      <c r="A152" s="10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</row>
    <row r="153" spans="1:21" x14ac:dyDescent="0.4">
      <c r="A153" s="10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</row>
    <row r="154" spans="1:21" x14ac:dyDescent="0.4">
      <c r="A154" s="10"/>
      <c r="B154" s="1" t="s">
        <v>32</v>
      </c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</row>
    <row r="155" spans="1:21" x14ac:dyDescent="0.4">
      <c r="A155" s="10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</row>
    <row r="156" spans="1:21" x14ac:dyDescent="0.4">
      <c r="A156" s="10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</row>
    <row r="157" spans="1:21" x14ac:dyDescent="0.4">
      <c r="A157" s="10"/>
      <c r="B157" s="1" t="s">
        <v>33</v>
      </c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</row>
    <row r="158" spans="1:21" x14ac:dyDescent="0.4">
      <c r="A158" s="10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</row>
    <row r="159" spans="1:21" x14ac:dyDescent="0.4">
      <c r="A159" s="10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</row>
    <row r="160" spans="1:21" x14ac:dyDescent="0.4">
      <c r="A160" s="10"/>
      <c r="B160" s="1" t="s">
        <v>34</v>
      </c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</row>
    <row r="161" spans="1:21" x14ac:dyDescent="0.4">
      <c r="A161" s="10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</row>
    <row r="162" spans="1:21" x14ac:dyDescent="0.4">
      <c r="A162" s="10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</row>
    <row r="163" spans="1:21" x14ac:dyDescent="0.4">
      <c r="A163" s="10"/>
      <c r="B163" s="1" t="s">
        <v>35</v>
      </c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</row>
    <row r="164" spans="1:21" x14ac:dyDescent="0.4">
      <c r="A164" s="10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</row>
    <row r="165" spans="1:21" x14ac:dyDescent="0.4">
      <c r="A165" s="10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</row>
    <row r="166" spans="1:21" x14ac:dyDescent="0.4">
      <c r="A166" s="10"/>
      <c r="B166" s="1" t="s">
        <v>36</v>
      </c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</row>
    <row r="167" spans="1:21" x14ac:dyDescent="0.4">
      <c r="A167" s="10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</row>
    <row r="168" spans="1:21" x14ac:dyDescent="0.4">
      <c r="A168" s="10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</row>
    <row r="169" spans="1:21" x14ac:dyDescent="0.4">
      <c r="A169" s="10"/>
      <c r="B169" s="1" t="s">
        <v>37</v>
      </c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</row>
    <row r="170" spans="1:21" x14ac:dyDescent="0.4">
      <c r="A170" s="10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</row>
    <row r="171" spans="1:21" x14ac:dyDescent="0.4">
      <c r="A171" s="10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</row>
    <row r="172" spans="1:21" x14ac:dyDescent="0.4">
      <c r="A172" s="10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</row>
    <row r="173" spans="1:21" x14ac:dyDescent="0.4">
      <c r="A173" s="8" t="s">
        <v>20</v>
      </c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</row>
    <row r="174" spans="1:21" x14ac:dyDescent="0.4">
      <c r="A174" s="10"/>
      <c r="B174" s="1" t="s">
        <v>39</v>
      </c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</row>
    <row r="175" spans="1:21" x14ac:dyDescent="0.4">
      <c r="A175" s="10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</row>
    <row r="176" spans="1:21" x14ac:dyDescent="0.4">
      <c r="A176" s="10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</row>
    <row r="177" spans="1:21" x14ac:dyDescent="0.4">
      <c r="A177" s="10"/>
      <c r="B177" s="1" t="s">
        <v>38</v>
      </c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</row>
    <row r="178" spans="1:21" x14ac:dyDescent="0.4">
      <c r="A178" s="10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</row>
    <row r="179" spans="1:21" x14ac:dyDescent="0.4">
      <c r="A179" s="10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</row>
    <row r="180" spans="1:21" x14ac:dyDescent="0.4">
      <c r="B180" s="1" t="s">
        <v>21</v>
      </c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</row>
    <row r="181" spans="1:21" x14ac:dyDescent="0.4"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</row>
    <row r="182" spans="1:21" x14ac:dyDescent="0.4"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</row>
    <row r="183" spans="1:21" x14ac:dyDescent="0.4">
      <c r="B183" s="1" t="s">
        <v>22</v>
      </c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</row>
    <row r="184" spans="1:21" x14ac:dyDescent="0.4"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</row>
    <row r="185" spans="1:21" x14ac:dyDescent="0.4"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</row>
  </sheetData>
  <mergeCells count="19">
    <mergeCell ref="T64:T185"/>
    <mergeCell ref="U64:U185"/>
    <mergeCell ref="N64:N185"/>
    <mergeCell ref="O64:O185"/>
    <mergeCell ref="P64:P185"/>
    <mergeCell ref="Q64:Q185"/>
    <mergeCell ref="R64:R185"/>
    <mergeCell ref="S64:S185"/>
    <mergeCell ref="M64:M185"/>
    <mergeCell ref="C64:C185"/>
    <mergeCell ref="D64:D185"/>
    <mergeCell ref="E64:E185"/>
    <mergeCell ref="F64:F185"/>
    <mergeCell ref="G64:G185"/>
    <mergeCell ref="H64:H185"/>
    <mergeCell ref="I64:I185"/>
    <mergeCell ref="J64:J185"/>
    <mergeCell ref="K64:K185"/>
    <mergeCell ref="L64:L185"/>
  </mergeCells>
  <phoneticPr fontId="3" type="noConversion"/>
  <conditionalFormatting sqref="B64 B67 A70:A71 B72:B84 A85 B86:B99 B105:B123 A129 B130 B133 B136 B139 A149:A160">
    <cfRule type="cellIs" dxfId="1" priority="19" operator="equal">
      <formula>"√"</formula>
    </cfRule>
  </conditionalFormatting>
  <conditionalFormatting sqref="A1:A17 MU1:XFD70 B18:B69 A70:A71 GC71:XFD97 B72:B84 A85 B86:B99 GC100:XFD128 B105:B123 B127:B133 A129 B136 B138:B145 B148 A149:A160 B150:B154 B157:B158 B160:B161 B163:B167 A168:B172 A173:A185 B177 B180 B182:B185 V129:XFD185 A186:XFD1048576 B16 D16 B1:D15">
    <cfRule type="cellIs" dxfId="0" priority="18" operator="equal">
      <formula>"√"</formula>
    </cfRule>
  </conditionalFormatting>
  <printOptions gridLines="1"/>
  <pageMargins left="0.70866141732283472" right="0.70866141732283472" top="0.74803149606299213" bottom="0.55118110236220474" header="0.31496062992125984" footer="0.31496062992125984"/>
  <pageSetup paperSize="8" scale="39" orientation="portrait" horizontalDpi="300" verticalDpi="300" r:id="rId1"/>
  <headerFooter>
    <oddHeader>&amp;CEAST CENTRAL TOWER - SIGN OFF SHEET&amp;R&amp;D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BE864-168E-47C7-BB3A-2803A1E948F1}">
  <dimension ref="A1"/>
  <sheetViews>
    <sheetView workbookViewId="0">
      <selection activeCell="P20" sqref="P20:P27"/>
    </sheetView>
  </sheetViews>
  <sheetFormatPr defaultRowHeight="14.25" x14ac:dyDescent="0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Conqa Template</vt:lpstr>
      <vt:lpstr>Sheet1</vt:lpstr>
      <vt:lpstr>'Conqa Template'!Print_Titles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Stellas</dc:creator>
  <cp:lastModifiedBy>Dylan Ilievski</cp:lastModifiedBy>
  <cp:lastPrinted>2022-03-22T05:06:52Z</cp:lastPrinted>
  <dcterms:created xsi:type="dcterms:W3CDTF">2020-05-07T03:52:44Z</dcterms:created>
  <dcterms:modified xsi:type="dcterms:W3CDTF">2024-04-29T01:09:33Z</dcterms:modified>
</cp:coreProperties>
</file>