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00A5114E-1BB7-45EA-9222-D2EE4D855AA3}" xr6:coauthVersionLast="47" xr6:coauthVersionMax="47" xr10:uidLastSave="{00000000-0000-0000-0000-000000000000}"/>
  <bookViews>
    <workbookView xWindow="7620" yWindow="1335" windowWidth="29265" windowHeight="1936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V2" i="1" s="1" a="1"/>
  <c r="V2" i="1" s="1"/>
  <c r="M2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0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98.285156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4"/>
      <c r="P1" s="4"/>
      <c r="Q1" s="4"/>
      <c r="R1" s="4"/>
      <c r="S1" s="4"/>
      <c r="T1" s="4"/>
    </row>
    <row r="2" spans="1:22" ht="15" customHeight="1" x14ac:dyDescent="0.25">
      <c r="E2" s="1"/>
      <c r="F2" s="1"/>
      <c r="H2" s="1"/>
      <c r="L2" t="str">
        <f>A2&amp;" "&amp;B2</f>
        <v xml:space="preserve"> </v>
      </c>
      <c r="M2" t="str">
        <f>"Acceptance Criteria and Frequency (Project Specific): "&amp;C2</f>
        <v xml:space="preserve">Acceptance Criteria and Frequency (Project Specific): </v>
      </c>
      <c r="N2" t="str">
        <f>"Check Item / Reference: "&amp;D2</f>
        <v xml:space="preserve">Check Item / Reference: </v>
      </c>
      <c r="V2" t="e" cm="1">
        <f t="array" ref="V2:V4">_xlfn.FILTERXML("&lt;t&gt;&lt;s&gt;"&amp;_xlfn.TEXTJOIN("&lt;/s&gt;&lt;s&gt;",,L2:T40)&amp;"&lt;/s&gt;&lt;/t&gt;","//s")</f>
        <v>#VALUE!</v>
      </c>
    </row>
    <row r="3" spans="1:22" ht="15" customHeight="1" x14ac:dyDescent="0.25">
      <c r="F3" s="1"/>
      <c r="H3" s="1"/>
      <c r="V3" t="str">
        <v>Acceptance Criteria and Frequency (Project Specific):</v>
      </c>
    </row>
    <row r="4" spans="1:22" ht="15" customHeight="1" x14ac:dyDescent="0.25">
      <c r="E4" s="1"/>
      <c r="F4" s="1"/>
      <c r="G4" s="1"/>
      <c r="H4" s="1"/>
      <c r="V4" t="str">
        <v>Check Item / Reference:</v>
      </c>
    </row>
    <row r="5" spans="1:22" ht="15" customHeight="1" x14ac:dyDescent="0.25">
      <c r="F5" s="1"/>
    </row>
    <row r="6" spans="1:22" ht="15" customHeight="1" x14ac:dyDescent="0.25">
      <c r="F6" s="1"/>
    </row>
    <row r="9" spans="1:22" ht="15" customHeight="1" x14ac:dyDescent="0.25">
      <c r="E9" s="1"/>
    </row>
    <row r="10" spans="1:22" ht="15" customHeight="1" x14ac:dyDescent="0.25"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2024-03-12T04:55:18Z</dcterms:modified>
</cp:coreProperties>
</file>