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William\Desktop\CONQA\_Git\CONQA\Fulton Hogan Vic Services - Geelong\34767\"/>
    </mc:Choice>
  </mc:AlternateContent>
  <xr:revisionPtr revIDLastSave="0" documentId="13_ncr:1_{62954FAE-D179-44D9-9F47-418D1F012D41}" xr6:coauthVersionLast="47" xr6:coauthVersionMax="47" xr10:uidLastSave="{00000000-0000-0000-0000-000000000000}"/>
  <bookViews>
    <workbookView showHorizontalScroll="0" showVerticalScroll="0" showSheetTabs="0" xWindow="645" yWindow="285" windowWidth="28890" windowHeight="19560" xr2:uid="{00000000-000D-0000-FFFF-FFFF00000000}"/>
  </bookViews>
  <sheets>
    <sheet name="ITP-024" sheetId="1" r:id="rId1"/>
  </sheets>
  <definedNames>
    <definedName name="_xlnm.Print_Area" localSheetId="0">'ITP-024'!$A$2:$N$39</definedName>
    <definedName name="_xlnm.Print_Titles" localSheetId="0">'ITP-024'!$13:$14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<sst xmlns="http://schemas.openxmlformats.org/spreadsheetml/2006/main" count="195" uniqueCount="123">
  <si>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</si>
  <si>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</si>
  <si>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</si>
  <si>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</si>
  <si>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</si>
  <si>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</si>
  <si>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</si>
  <si>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</si>
  <si>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</si>
  <si>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</si>
  <si>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</si>
  <si>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</si>
  <si>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</si>
  <si>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</si>
  <si>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</si>
  <si>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</si>
  <si>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</si>
  <si>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</si>
  <si>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</si>
  <si>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</si>
  <si>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</si>
  <si>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</si>
  <si>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</si>
  <si>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</si>
  <si>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</si>
  <si>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</si>
  <si>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</si>
  <si>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</si>
  <si>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</si>
  <si>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</si>
  <si>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</si>
  <si>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</si>
  <si>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</si>
  <si>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</si>
  <si>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</si>
  <si>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</si>
  <si>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</si>
  <si>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</si>
  <si>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</si>
  <si>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</si>
  <si>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</si>
  <si>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</si>
  <si>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</si>
  <si>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</si>
  <si>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</si>
  <si>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</si>
  <si>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</si>
  <si>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</si>
  <si>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</si>
  <si>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</si>
  <si>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</si>
  <si>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</si>
  <si>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</si>
  <si>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</si>
  <si>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</si>
  <si>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</si>
  <si>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</si>
  <si>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</si>
  <si>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</si>
  <si>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</si>
  <si>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</si>
  <si>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</si>
  <si>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</si>
  <si>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</si>
  <si>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</si>
  <si>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</si>
  <si>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</si>
  <si>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</si>
  <si>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</si>
  <si>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</si>
  <si>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Each Lot</t>
  </si>
  <si>
    <t>Verify</t>
  </si>
  <si>
    <t>Excavation</t>
  </si>
  <si>
    <t xml:space="preserve">Fulton Hogan Foreman </t>
  </si>
  <si>
    <t>Inspection of trench base</t>
  </si>
  <si>
    <t xml:space="preserve">Fulton Hogan Engineer </t>
  </si>
  <si>
    <r>
      <t xml:space="preserve">Name: </t>
    </r>
    <r>
      <rPr>
        <b/>
        <sz val="10"/>
        <rFont val="Arial"/>
        <family val="2"/>
      </rPr>
      <t>Shaun Kent</t>
    </r>
  </si>
  <si>
    <t>Revision :  0</t>
  </si>
  <si>
    <t xml:space="preserve">Date : </t>
  </si>
  <si>
    <t>Each delivery</t>
  </si>
  <si>
    <t>Prior to start</t>
  </si>
  <si>
    <t>Cl 18.0</t>
  </si>
  <si>
    <t>Prior to backfilling</t>
  </si>
  <si>
    <t>Survey Conformance Report</t>
  </si>
  <si>
    <t>Survey Report.                 This ITP signed off</t>
  </si>
  <si>
    <t>Each trench</t>
  </si>
  <si>
    <t>Pit base shaped with concrete to match pipe invert</t>
  </si>
  <si>
    <t>Placement of pit covers</t>
  </si>
  <si>
    <t>Test reports from supplier</t>
  </si>
  <si>
    <t>Backfill and bedding material classificaiton</t>
  </si>
  <si>
    <t>Pit material classification</t>
  </si>
  <si>
    <t>Concrete pre-pour inspection</t>
  </si>
  <si>
    <t xml:space="preserve">•Ensure that all employees and subcontractors are using the most current and updated set of complete construction drawings
</t>
  </si>
  <si>
    <t>•All necessary measures and controls are being implemented, that is: PSP, EMP, TMP, JSEA, SWMS &amp; WP</t>
  </si>
  <si>
    <t xml:space="preserve">•Base of the trench shall be inspected prior to placement of bedding. </t>
  </si>
  <si>
    <t>Concrete pour and pit construction</t>
  </si>
  <si>
    <r>
      <t xml:space="preserve">Structure / Component: </t>
    </r>
    <r>
      <rPr>
        <sz val="10"/>
        <rFont val="Arial"/>
        <family val="2"/>
      </rPr>
      <t>Stormwater Drainage Pits</t>
    </r>
  </si>
  <si>
    <r>
      <t xml:space="preserve">Name: </t>
    </r>
    <r>
      <rPr>
        <b/>
        <sz val="10"/>
        <rFont val="Arial"/>
        <family val="2"/>
      </rPr>
      <t>Jarrod Rodrigues</t>
    </r>
  </si>
  <si>
    <t>Date : 12/03/2021</t>
  </si>
  <si>
    <r>
      <t xml:space="preserve">Document #
</t>
    </r>
    <r>
      <rPr>
        <b/>
        <sz val="12"/>
        <color rgb="FFFF0000"/>
        <rFont val="Arial"/>
        <family val="2"/>
      </rPr>
      <t>ITP-XX</t>
    </r>
  </si>
  <si>
    <t>Insitu Concrete Pit</t>
  </si>
  <si>
    <t>Set out pit location</t>
  </si>
  <si>
    <t>•The line, level and location of all pits &amp; structures must be in accordance with the provided design drawings.  
•The position of all pits are to be confirmed with the superintendent if ambiguity arises from the drawings.</t>
  </si>
  <si>
    <t>Placement of bedding material</t>
  </si>
  <si>
    <t>Damon Bromwich</t>
  </si>
  <si>
    <t xml:space="preserve">•Concrete used shall have a mininmum strength of 32MPa and be                                                                  • Steel fabric shall be F92 reinforcement </t>
  </si>
  <si>
    <t>SD1131</t>
  </si>
  <si>
    <t>DPT</t>
  </si>
  <si>
    <t>Midland HWY/ Clyde rd RAB</t>
  </si>
  <si>
    <r>
      <t>Specifications:</t>
    </r>
    <r>
      <rPr>
        <sz val="10"/>
        <rFont val="Arial"/>
        <family val="2"/>
      </rPr>
      <t xml:space="preserve"> SD1131</t>
    </r>
  </si>
  <si>
    <r>
      <t xml:space="preserve">Location: </t>
    </r>
    <r>
      <rPr>
        <sz val="10"/>
        <rFont val="Arial"/>
        <family val="2"/>
      </rPr>
      <t>Midland HWY</t>
    </r>
  </si>
  <si>
    <t xml:space="preserve">•All crused rock used in the works shall be Class 3, 20mm nominal size.                          </t>
  </si>
  <si>
    <t>Survey file / Drawings</t>
  </si>
  <si>
    <t>•A 100mm minimum layer of compacted class 3 crushed rock shall be used under base of pit</t>
  </si>
  <si>
    <t>Section 701</t>
  </si>
  <si>
    <t>Section 705</t>
  </si>
  <si>
    <t xml:space="preserve">Fulton Hogan Engineer    /      DPT Superintendent </t>
  </si>
  <si>
    <t>•All pits are to be constructed in accordance with Vicroads  Standard Drawing SD1131.    
•All pits are to be constructed in accordance with Vicroads standards 701 &amp;705.  Pit should also be constructed in accordance with site specific drawings. 
•Concrete Vibrator must be used</t>
  </si>
  <si>
    <t>SD1131 Section701 Section705</t>
  </si>
  <si>
    <t>•Construct as shown on Standard Drawing SD1131</t>
  </si>
  <si>
    <t xml:space="preserve">•All pits shall be fitted with standard Vicroads specificed on the drawings of appropriate class. </t>
  </si>
  <si>
    <t xml:space="preserve">
•Any trench which may have been excavated to a greater depth than necessary shall be filled into the required level with concrete 1:3:6 mix. Any loose material shall be removed.                                             •Trench shall be battered, benched or shored in line with WorkSafe code of practice when required by assessment under 1.5m in depth and is mandatory over 1.5m.
•No stockpiles within 2m of end of the trench to reduce bearing pressure.</t>
  </si>
  <si>
    <t>Confirm minimum wall thickness and Mesh Cover as per SD1131. Inspect bedding to confirm is compacted to correct depth and free of as water or debris.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</si>
</sst>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2" fillId="0" borderId="33" xfId="0" applyFont="1" applyBorder="1" applyAlignment="1">
      <alignment horizontal="center" vertical="center"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3" borderId="12"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3" borderId="18" xfId="0" applyFont="1" applyFill="1" applyBorder="1" applyAlignment="1">
      <alignment horizontal="left" vertical="top"/>
    </xf>
    <xf numFmtId="0" fontId="9" fillId="3"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629605</xdr:colOff>
      <xdr:row>5</xdr:row>
      <xdr:rowOff>435428</xdr:rowOff>
    </xdr:from>
    <xdr:to>
      <xdr:col>7</xdr:col>
      <xdr:colOff>1270909</xdr:colOff>
      <xdr:row>7</xdr:row>
      <xdr:rowOff>99786</xdr:rowOff>
    </xdr:to>
    <xdr:pic>
      <xdr:nvPicPr>
        <xdr:cNvPr id="7" name="Picture 1">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00455" y="1705428"/>
          <a:ext cx="1447754" cy="553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7" zoomScale="115" zoomScaleNormal="100" zoomScaleSheetLayoutView="115" zoomScalePageLayoutView="130" workbookViewId="0">
      <selection activeCell="F29" sqref="F29"/>
    </sheetView>
  </sheetViews>
  <sheetFormatPr defaultColWidth="9.140625" defaultRowHeight="12.75" x14ac:dyDescent="0.2"/>
  <cols>
    <col min="1" max="1" width="7.5703125" style="1" customWidth="1"/>
    <col min="2" max="2" width="17.28515625" style="1" customWidth="1"/>
    <col min="3" max="3" width="15.5703125" style="1" customWidth="1"/>
    <col min="4" max="4" width="17" style="1" customWidth="1"/>
    <col min="5" max="5" width="42.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68" t="s">
        <v>46</v>
      </c>
      <c r="E2" s="168"/>
      <c r="F2" s="168"/>
      <c r="G2" s="168"/>
      <c r="H2" s="168"/>
      <c r="I2" s="168"/>
      <c r="J2" s="168"/>
      <c r="K2" s="168"/>
      <c r="L2" s="165" t="s">
        <v>99</v>
      </c>
      <c r="M2" s="166"/>
      <c r="N2" s="167"/>
    </row>
    <row r="3" spans="1:14" ht="26.25" customHeight="1" x14ac:dyDescent="0.35">
      <c r="A3" s="48"/>
      <c r="B3" s="108"/>
      <c r="C3" s="50"/>
      <c r="D3" s="169"/>
      <c r="E3" s="169"/>
      <c r="F3" s="169"/>
      <c r="G3" s="169"/>
      <c r="H3" s="169"/>
      <c r="I3" s="169"/>
      <c r="J3" s="169"/>
      <c r="K3" s="169"/>
      <c r="L3" s="63" t="s">
        <v>77</v>
      </c>
      <c r="M3" s="176" t="s">
        <v>78</v>
      </c>
      <c r="N3" s="177"/>
    </row>
    <row r="4" spans="1:14" ht="12" customHeight="1" x14ac:dyDescent="0.35">
      <c r="A4" s="45"/>
      <c r="B4" s="6"/>
      <c r="C4" s="6"/>
      <c r="D4" s="6"/>
      <c r="E4" s="6"/>
      <c r="F4" s="6"/>
      <c r="G4" s="17"/>
      <c r="H4" s="17"/>
      <c r="I4" s="17"/>
      <c r="J4" s="17"/>
      <c r="K4" s="17"/>
      <c r="L4" s="5"/>
      <c r="M4" s="46"/>
      <c r="N4" s="8"/>
    </row>
    <row r="5" spans="1:14" s="117" customFormat="1" ht="20.25" customHeight="1" x14ac:dyDescent="0.2">
      <c r="A5" s="147" t="s">
        <v>7</v>
      </c>
      <c r="B5" s="148"/>
      <c r="C5" s="109" t="s">
        <v>107</v>
      </c>
      <c r="D5" s="110"/>
      <c r="E5" s="111" t="s">
        <v>2</v>
      </c>
      <c r="F5" s="112"/>
      <c r="G5" s="113" t="s">
        <v>11</v>
      </c>
      <c r="H5" s="113"/>
      <c r="I5" s="114" t="s">
        <v>9</v>
      </c>
      <c r="J5" s="115"/>
      <c r="K5" s="112"/>
      <c r="L5" s="115" t="s">
        <v>0</v>
      </c>
      <c r="M5" s="115"/>
      <c r="N5" s="116"/>
    </row>
    <row r="6" spans="1:14" s="117" customFormat="1" ht="43.5" customHeight="1" x14ac:dyDescent="0.2">
      <c r="A6" s="149" t="s">
        <v>8</v>
      </c>
      <c r="B6" s="150"/>
      <c r="C6" s="151" t="s">
        <v>108</v>
      </c>
      <c r="D6" s="152"/>
      <c r="E6" s="170" t="s">
        <v>100</v>
      </c>
      <c r="F6" s="171"/>
      <c r="G6" s="118" t="s">
        <v>97</v>
      </c>
      <c r="H6" s="135"/>
      <c r="I6" s="119" t="s">
        <v>10</v>
      </c>
      <c r="J6" s="120" t="s">
        <v>104</v>
      </c>
      <c r="L6" s="119" t="s">
        <v>76</v>
      </c>
      <c r="M6" s="120"/>
      <c r="N6" s="122"/>
    </row>
    <row r="7" spans="1:14" s="117" customFormat="1" ht="27" customHeight="1" x14ac:dyDescent="0.2">
      <c r="A7" s="149" t="s">
        <v>48</v>
      </c>
      <c r="B7" s="150"/>
      <c r="C7" s="123"/>
      <c r="D7" s="124"/>
      <c r="E7" s="172" t="s">
        <v>109</v>
      </c>
      <c r="F7" s="173"/>
      <c r="I7" s="119"/>
      <c r="K7" s="121"/>
      <c r="M7"/>
      <c r="N7" s="121"/>
    </row>
    <row r="8" spans="1:14" s="117" customFormat="1" ht="20.25" customHeight="1" x14ac:dyDescent="0.2">
      <c r="A8" s="119"/>
      <c r="B8" s="133"/>
      <c r="C8" s="125"/>
      <c r="D8" s="124"/>
      <c r="E8" s="174" t="s">
        <v>96</v>
      </c>
      <c r="F8" s="175"/>
      <c r="G8" s="117" t="s">
        <v>1</v>
      </c>
      <c r="H8" s="136"/>
      <c r="I8" s="119" t="s">
        <v>1</v>
      </c>
      <c r="K8" s="121"/>
      <c r="L8" s="117" t="s">
        <v>1</v>
      </c>
      <c r="N8" s="121"/>
    </row>
    <row r="9" spans="1:14" s="117" customFormat="1" ht="20.25" customHeight="1" x14ac:dyDescent="0.2">
      <c r="A9" s="126"/>
      <c r="B9" s="127"/>
      <c r="C9" s="128"/>
      <c r="D9" s="128"/>
      <c r="E9" s="144" t="s">
        <v>110</v>
      </c>
      <c r="F9" s="145"/>
      <c r="G9" s="129" t="s">
        <v>98</v>
      </c>
      <c r="H9" s="130"/>
      <c r="I9" s="129" t="s">
        <v>98</v>
      </c>
      <c r="J9" s="137"/>
      <c r="K9" s="131"/>
      <c r="L9" s="129" t="s">
        <v>78</v>
      </c>
      <c r="M9" s="137"/>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39"/>
      <c r="C11" s="139"/>
      <c r="D11" s="101" t="s">
        <v>50</v>
      </c>
      <c r="E11" s="139"/>
      <c r="F11" s="139"/>
      <c r="G11" s="139"/>
      <c r="H11" s="139"/>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56" t="s">
        <v>14</v>
      </c>
      <c r="C13" s="158"/>
      <c r="D13" s="155" t="s">
        <v>3</v>
      </c>
      <c r="E13" s="156"/>
      <c r="F13" s="156"/>
      <c r="G13" s="156"/>
      <c r="H13" s="157"/>
      <c r="I13" s="163" t="s">
        <v>21</v>
      </c>
      <c r="J13" s="65" t="s">
        <v>17</v>
      </c>
      <c r="K13" s="153" t="s">
        <v>18</v>
      </c>
      <c r="L13" s="153"/>
      <c r="M13" s="153"/>
      <c r="N13" s="154"/>
    </row>
    <row r="14" spans="1:14" ht="63.75" customHeight="1" thickBot="1" x14ac:dyDescent="0.25">
      <c r="A14" s="66" t="s">
        <v>13</v>
      </c>
      <c r="B14" s="159"/>
      <c r="C14" s="160"/>
      <c r="D14" s="67" t="s">
        <v>5</v>
      </c>
      <c r="E14" s="68" t="s">
        <v>4</v>
      </c>
      <c r="F14" s="69" t="s">
        <v>20</v>
      </c>
      <c r="G14" s="69" t="s">
        <v>15</v>
      </c>
      <c r="H14" s="70" t="s">
        <v>16</v>
      </c>
      <c r="I14" s="164"/>
      <c r="J14" s="71" t="s">
        <v>51</v>
      </c>
      <c r="K14" s="72" t="s">
        <v>19</v>
      </c>
      <c r="L14" s="73" t="s">
        <v>57</v>
      </c>
      <c r="M14" s="73" t="s">
        <v>58</v>
      </c>
      <c r="N14" s="74" t="s">
        <v>6</v>
      </c>
    </row>
    <row r="15" spans="1:14" ht="18" customHeight="1" x14ac:dyDescent="0.2">
      <c r="A15" s="99">
        <v>1</v>
      </c>
      <c r="B15" s="142" t="s">
        <v>54</v>
      </c>
      <c r="C15" s="143"/>
      <c r="D15" s="88"/>
      <c r="E15" s="88"/>
      <c r="F15" s="87"/>
      <c r="G15" s="87"/>
      <c r="H15" s="89"/>
      <c r="I15" s="90"/>
      <c r="J15" s="87"/>
      <c r="K15" s="87"/>
      <c r="L15" s="91"/>
      <c r="M15" s="92"/>
      <c r="N15" s="93"/>
    </row>
    <row r="16" spans="1:14" ht="60" customHeight="1" x14ac:dyDescent="0.2">
      <c r="A16" s="22">
        <v>1.1000000000000001</v>
      </c>
      <c r="B16" s="161" t="s">
        <v>61</v>
      </c>
      <c r="C16" s="162"/>
      <c r="D16" s="86" t="s">
        <v>62</v>
      </c>
      <c r="E16" s="80" t="s">
        <v>92</v>
      </c>
      <c r="F16" s="81" t="s">
        <v>63</v>
      </c>
      <c r="G16" s="82" t="s">
        <v>64</v>
      </c>
      <c r="H16" s="83" t="s">
        <v>65</v>
      </c>
      <c r="I16" s="20" t="s">
        <v>33</v>
      </c>
      <c r="J16" s="84" t="s">
        <v>66</v>
      </c>
      <c r="K16" s="85" t="s">
        <v>56</v>
      </c>
      <c r="L16" s="103"/>
      <c r="M16" s="104" t="s">
        <v>56</v>
      </c>
      <c r="N16" s="105"/>
    </row>
    <row r="17" spans="1:14" ht="46.9" customHeight="1" x14ac:dyDescent="0.2">
      <c r="A17" s="22">
        <v>1.2</v>
      </c>
      <c r="B17" s="140" t="s">
        <v>67</v>
      </c>
      <c r="C17" s="141"/>
      <c r="D17" s="21" t="s">
        <v>62</v>
      </c>
      <c r="E17" s="80" t="s">
        <v>93</v>
      </c>
      <c r="F17" s="81" t="s">
        <v>68</v>
      </c>
      <c r="G17" s="13" t="s">
        <v>69</v>
      </c>
      <c r="H17" s="83" t="s">
        <v>65</v>
      </c>
      <c r="I17" s="20" t="s">
        <v>30</v>
      </c>
      <c r="J17" s="84" t="s">
        <v>66</v>
      </c>
      <c r="K17" s="85" t="s">
        <v>56</v>
      </c>
      <c r="L17" s="103"/>
      <c r="M17" s="104" t="s">
        <v>56</v>
      </c>
      <c r="N17" s="105"/>
    </row>
    <row r="18" spans="1:14" ht="68.25" customHeight="1" x14ac:dyDescent="0.2">
      <c r="A18" s="22">
        <v>1.3</v>
      </c>
      <c r="B18" s="140" t="s">
        <v>90</v>
      </c>
      <c r="C18" s="141"/>
      <c r="D18" s="21" t="s">
        <v>79</v>
      </c>
      <c r="E18" s="11" t="s">
        <v>105</v>
      </c>
      <c r="F18" s="12" t="s">
        <v>106</v>
      </c>
      <c r="G18" s="13" t="s">
        <v>69</v>
      </c>
      <c r="H18" s="83" t="s">
        <v>65</v>
      </c>
      <c r="I18" s="20" t="s">
        <v>33</v>
      </c>
      <c r="J18" s="84" t="s">
        <v>66</v>
      </c>
      <c r="K18" s="85" t="s">
        <v>56</v>
      </c>
      <c r="L18" s="97"/>
      <c r="M18" s="19" t="s">
        <v>56</v>
      </c>
      <c r="N18" s="98"/>
    </row>
    <row r="19" spans="1:14" ht="81.75" customHeight="1" thickBot="1" x14ac:dyDescent="0.25">
      <c r="A19" s="22">
        <v>1.4</v>
      </c>
      <c r="B19" s="140" t="s">
        <v>89</v>
      </c>
      <c r="C19" s="141"/>
      <c r="D19" s="21" t="s">
        <v>80</v>
      </c>
      <c r="E19" s="11" t="s">
        <v>111</v>
      </c>
      <c r="F19" s="12" t="s">
        <v>81</v>
      </c>
      <c r="G19" s="13" t="s">
        <v>71</v>
      </c>
      <c r="H19" s="83" t="s">
        <v>88</v>
      </c>
      <c r="I19" s="20" t="s">
        <v>33</v>
      </c>
      <c r="J19" s="84" t="s">
        <v>66</v>
      </c>
      <c r="K19" s="19" t="s">
        <v>56</v>
      </c>
      <c r="L19" s="97"/>
      <c r="M19" s="19" t="s">
        <v>56</v>
      </c>
      <c r="N19" s="98"/>
    </row>
    <row r="20" spans="1:14" s="96" customFormat="1" ht="19.5" customHeight="1" x14ac:dyDescent="0.2">
      <c r="A20" s="99">
        <v>2</v>
      </c>
      <c r="B20" s="142" t="s">
        <v>55</v>
      </c>
      <c r="C20" s="143"/>
      <c r="D20" s="94"/>
      <c r="E20" s="94"/>
      <c r="F20" s="90"/>
      <c r="G20" s="90"/>
      <c r="H20" s="95"/>
      <c r="I20" s="90"/>
      <c r="J20" s="90"/>
      <c r="K20" s="87"/>
      <c r="L20" s="87"/>
      <c r="M20" s="87"/>
      <c r="N20" s="106"/>
    </row>
    <row r="21" spans="1:14" ht="83.25" customHeight="1" x14ac:dyDescent="0.2">
      <c r="A21" s="23">
        <v>2.1</v>
      </c>
      <c r="B21" s="140" t="s">
        <v>101</v>
      </c>
      <c r="C21" s="146"/>
      <c r="D21" s="21" t="s">
        <v>82</v>
      </c>
      <c r="E21" s="11" t="s">
        <v>102</v>
      </c>
      <c r="F21" s="12" t="s">
        <v>112</v>
      </c>
      <c r="G21" s="13" t="s">
        <v>83</v>
      </c>
      <c r="H21" s="14" t="s">
        <v>84</v>
      </c>
      <c r="I21" s="20" t="s">
        <v>37</v>
      </c>
      <c r="J21" s="84" t="s">
        <v>66</v>
      </c>
      <c r="K21" s="19" t="s">
        <v>56</v>
      </c>
      <c r="L21" s="97"/>
      <c r="M21" s="138"/>
      <c r="N21" s="98"/>
    </row>
    <row r="22" spans="1:14" ht="192" customHeight="1" x14ac:dyDescent="0.2">
      <c r="A22" s="23">
        <v>2.2000000000000002</v>
      </c>
      <c r="B22" s="140" t="s">
        <v>72</v>
      </c>
      <c r="C22" s="146"/>
      <c r="D22" s="21" t="s">
        <v>85</v>
      </c>
      <c r="E22" s="11" t="s">
        <v>121</v>
      </c>
      <c r="F22" s="12" t="s">
        <v>115</v>
      </c>
      <c r="G22" s="13" t="s">
        <v>69</v>
      </c>
      <c r="H22" s="14" t="s">
        <v>65</v>
      </c>
      <c r="I22" s="20" t="s">
        <v>30</v>
      </c>
      <c r="J22" s="43" t="s">
        <v>73</v>
      </c>
      <c r="K22" s="18" t="s">
        <v>56</v>
      </c>
      <c r="L22" s="97"/>
      <c r="M22" s="97" t="s">
        <v>56</v>
      </c>
      <c r="N22" s="98"/>
    </row>
    <row r="23" spans="1:14" ht="66" customHeight="1" x14ac:dyDescent="0.2">
      <c r="A23" s="23">
        <v>2.2999999999999998</v>
      </c>
      <c r="B23" s="140" t="s">
        <v>74</v>
      </c>
      <c r="C23" s="141"/>
      <c r="D23" s="21" t="s">
        <v>70</v>
      </c>
      <c r="E23" s="11" t="s">
        <v>94</v>
      </c>
      <c r="F23" s="12" t="s">
        <v>114</v>
      </c>
      <c r="G23" s="13" t="s">
        <v>69</v>
      </c>
      <c r="H23" s="14" t="s">
        <v>65</v>
      </c>
      <c r="I23" s="20" t="s">
        <v>30</v>
      </c>
      <c r="J23" s="134" t="s">
        <v>75</v>
      </c>
      <c r="K23" s="18" t="s">
        <v>56</v>
      </c>
      <c r="L23" s="97"/>
      <c r="M23" s="97" t="s">
        <v>56</v>
      </c>
      <c r="N23" s="98"/>
    </row>
    <row r="24" spans="1:14" ht="63" customHeight="1" x14ac:dyDescent="0.2">
      <c r="A24" s="23">
        <v>2.4</v>
      </c>
      <c r="B24" s="140" t="s">
        <v>103</v>
      </c>
      <c r="C24" s="141"/>
      <c r="D24" s="21" t="s">
        <v>70</v>
      </c>
      <c r="E24" s="11" t="s">
        <v>113</v>
      </c>
      <c r="F24" s="12" t="s">
        <v>114</v>
      </c>
      <c r="G24" s="13" t="s">
        <v>69</v>
      </c>
      <c r="H24" s="14" t="s">
        <v>65</v>
      </c>
      <c r="I24" s="20" t="s">
        <v>30</v>
      </c>
      <c r="J24" s="43" t="s">
        <v>73</v>
      </c>
      <c r="K24" s="97" t="s">
        <v>56</v>
      </c>
      <c r="L24" s="97"/>
      <c r="M24" s="97" t="s">
        <v>56</v>
      </c>
      <c r="N24" s="98"/>
    </row>
    <row r="25" spans="1:14" ht="69" customHeight="1" x14ac:dyDescent="0.2">
      <c r="A25" s="23">
        <v>2.5</v>
      </c>
      <c r="B25" s="140" t="s">
        <v>91</v>
      </c>
      <c r="C25" s="146"/>
      <c r="D25" s="21" t="s">
        <v>70</v>
      </c>
      <c r="E25" s="11" t="s">
        <v>122</v>
      </c>
      <c r="F25" s="12" t="s">
        <v>106</v>
      </c>
      <c r="G25" s="13" t="s">
        <v>69</v>
      </c>
      <c r="H25" s="14" t="s">
        <v>65</v>
      </c>
      <c r="I25" s="20" t="s">
        <v>37</v>
      </c>
      <c r="J25" s="43" t="s">
        <v>116</v>
      </c>
      <c r="K25" s="19"/>
      <c r="L25" s="97"/>
      <c r="M25" s="97" t="s">
        <v>56</v>
      </c>
      <c r="N25" s="98"/>
    </row>
    <row r="26" spans="1:14" ht="108.75" customHeight="1" x14ac:dyDescent="0.2">
      <c r="A26" s="23">
        <v>2.6</v>
      </c>
      <c r="B26" s="140" t="s">
        <v>95</v>
      </c>
      <c r="C26" s="141"/>
      <c r="D26" s="21" t="s">
        <v>70</v>
      </c>
      <c r="E26" s="11" t="s">
        <v>117</v>
      </c>
      <c r="F26" s="12" t="s">
        <v>118</v>
      </c>
      <c r="G26" s="13" t="s">
        <v>64</v>
      </c>
      <c r="H26" s="14" t="s">
        <v>65</v>
      </c>
      <c r="I26" s="20" t="s">
        <v>30</v>
      </c>
      <c r="J26" s="43" t="s">
        <v>66</v>
      </c>
      <c r="K26" s="18" t="s">
        <v>56</v>
      </c>
      <c r="L26" s="97"/>
      <c r="M26" s="18" t="s">
        <v>56</v>
      </c>
      <c r="N26" s="98"/>
    </row>
    <row r="27" spans="1:14" ht="42" customHeight="1" x14ac:dyDescent="0.2">
      <c r="A27" s="23">
        <v>2.7</v>
      </c>
      <c r="B27" s="140" t="s">
        <v>86</v>
      </c>
      <c r="C27" s="146"/>
      <c r="D27" s="21" t="s">
        <v>70</v>
      </c>
      <c r="E27" s="11" t="s">
        <v>119</v>
      </c>
      <c r="F27" s="12" t="s">
        <v>106</v>
      </c>
      <c r="G27" s="13" t="s">
        <v>71</v>
      </c>
      <c r="H27" s="14" t="s">
        <v>65</v>
      </c>
      <c r="I27" s="20" t="s">
        <v>30</v>
      </c>
      <c r="J27" s="43" t="s">
        <v>66</v>
      </c>
      <c r="K27" s="19" t="s">
        <v>56</v>
      </c>
      <c r="L27" s="97"/>
      <c r="M27" s="97" t="s">
        <v>56</v>
      </c>
      <c r="N27" s="107"/>
    </row>
    <row r="28" spans="1:14" ht="42" customHeight="1" x14ac:dyDescent="0.2">
      <c r="A28" s="23">
        <v>2.8</v>
      </c>
      <c r="B28" s="140" t="s">
        <v>87</v>
      </c>
      <c r="C28" s="146"/>
      <c r="D28" s="21" t="s">
        <v>70</v>
      </c>
      <c r="E28" s="11" t="s">
        <v>120</v>
      </c>
      <c r="F28" s="97" t="s">
        <v>106</v>
      </c>
      <c r="G28" s="13" t="s">
        <v>71</v>
      </c>
      <c r="H28" s="14" t="s">
        <v>65</v>
      </c>
      <c r="I28" s="20" t="s">
        <v>30</v>
      </c>
      <c r="J28" s="43" t="s">
        <v>66</v>
      </c>
      <c r="K28" s="19" t="s">
        <v>56</v>
      </c>
      <c r="L28" s="97"/>
      <c r="M28" s="97" t="s">
        <v>56</v>
      </c>
      <c r="N28" s="107"/>
    </row>
    <row r="29" spans="1:14" ht="48" customHeight="1" x14ac:dyDescent="0.25">
      <c r="A29" s="3"/>
      <c r="D29" s="2"/>
      <c r="E29" s="3"/>
      <c r="F29" s="3"/>
      <c r="G29" s="178"/>
      <c r="H29" s="179"/>
      <c r="I29" s="179"/>
      <c r="J29" s="179"/>
      <c r="K29" s="179"/>
      <c r="L29" s="179"/>
      <c r="M29" s="179"/>
      <c r="N29" s="10"/>
    </row>
    <row r="30" spans="1:14" ht="18.75" customHeight="1" x14ac:dyDescent="0.2">
      <c r="A30" s="9"/>
      <c r="B30" s="24" t="s">
        <v>22</v>
      </c>
      <c r="C30" s="25"/>
      <c r="D30" s="26"/>
      <c r="E30" s="25"/>
      <c r="F30" s="25"/>
      <c r="G30" s="27"/>
      <c r="H30" s="28"/>
      <c r="I30" s="28"/>
      <c r="J30" s="28"/>
      <c r="K30" s="28"/>
      <c r="L30" s="28"/>
      <c r="M30" s="28"/>
      <c r="N30" s="29"/>
    </row>
    <row r="31" spans="1:14" ht="21.75" customHeight="1" x14ac:dyDescent="0.2">
      <c r="A31" s="30"/>
      <c r="B31" s="186" t="s">
        <v>60</v>
      </c>
      <c r="C31" s="186"/>
      <c r="D31" s="186"/>
      <c r="E31" s="186"/>
      <c r="F31" s="186"/>
      <c r="G31" s="186"/>
      <c r="H31" s="186"/>
      <c r="I31" s="186"/>
      <c r="J31" s="186"/>
      <c r="K31" s="186"/>
      <c r="L31" s="186"/>
      <c r="M31" s="186"/>
      <c r="N31" s="187"/>
    </row>
    <row r="32" spans="1:14" ht="26.25" customHeight="1" x14ac:dyDescent="0.2">
      <c r="A32" s="30"/>
      <c r="B32" s="31" t="s">
        <v>23</v>
      </c>
      <c r="C32" s="31"/>
      <c r="D32" s="32" t="s">
        <v>24</v>
      </c>
      <c r="E32" s="31"/>
      <c r="F32" s="31" t="s">
        <v>25</v>
      </c>
      <c r="G32" s="33"/>
      <c r="H32" s="34"/>
      <c r="I32" s="34"/>
      <c r="J32" s="34"/>
      <c r="K32" s="34" t="s">
        <v>26</v>
      </c>
      <c r="L32" s="34"/>
      <c r="M32" s="34"/>
      <c r="N32" s="35"/>
    </row>
    <row r="33" spans="1:14" ht="28.5" customHeight="1" x14ac:dyDescent="0.2">
      <c r="A33" s="36"/>
      <c r="B33" s="37"/>
      <c r="C33" s="37"/>
      <c r="D33" s="38"/>
      <c r="E33" s="37"/>
      <c r="F33" s="37"/>
      <c r="G33" s="39"/>
      <c r="H33" s="40"/>
      <c r="I33" s="40"/>
      <c r="J33" s="40"/>
      <c r="K33" s="40"/>
      <c r="L33" s="40"/>
      <c r="M33" s="40"/>
      <c r="N33" s="41"/>
    </row>
    <row r="34" spans="1:14" ht="17.25" customHeight="1" x14ac:dyDescent="0.2">
      <c r="A34" s="31"/>
      <c r="B34" s="31"/>
      <c r="C34" s="31"/>
      <c r="D34" s="32"/>
      <c r="E34" s="31"/>
      <c r="F34" s="31"/>
      <c r="G34" s="33"/>
      <c r="H34" s="34"/>
      <c r="I34" s="34"/>
      <c r="J34" s="34"/>
      <c r="K34" s="34"/>
      <c r="L34" s="34"/>
      <c r="M34" s="34"/>
      <c r="N34" s="42"/>
    </row>
    <row r="35" spans="1:14" ht="17.25" customHeight="1" x14ac:dyDescent="0.2">
      <c r="A35" s="185" t="s">
        <v>47</v>
      </c>
      <c r="B35" s="185"/>
      <c r="C35" s="75"/>
      <c r="D35" s="76"/>
      <c r="E35" s="75"/>
      <c r="F35" s="75"/>
      <c r="G35" s="77"/>
      <c r="H35" s="78"/>
      <c r="I35" s="78"/>
      <c r="J35" s="78"/>
      <c r="K35" s="78"/>
      <c r="L35" s="78"/>
      <c r="M35" s="78"/>
      <c r="N35" s="79"/>
    </row>
    <row r="36" spans="1:14" ht="21.75" customHeight="1" x14ac:dyDescent="0.2">
      <c r="A36" s="53" t="s">
        <v>27</v>
      </c>
      <c r="B36" s="44" t="s">
        <v>28</v>
      </c>
      <c r="C36" s="146" t="s">
        <v>29</v>
      </c>
      <c r="D36" s="146"/>
      <c r="E36" s="182"/>
      <c r="F36" s="54" t="s">
        <v>30</v>
      </c>
      <c r="G36" s="180" t="s">
        <v>31</v>
      </c>
      <c r="H36" s="180"/>
      <c r="I36" s="180" t="s">
        <v>32</v>
      </c>
      <c r="J36" s="180"/>
      <c r="K36" s="180"/>
      <c r="L36" s="180"/>
      <c r="M36" s="180"/>
      <c r="N36" s="181"/>
    </row>
    <row r="37" spans="1:14" ht="26.25" customHeight="1" x14ac:dyDescent="0.2">
      <c r="A37" s="55" t="s">
        <v>33</v>
      </c>
      <c r="B37" s="56" t="s">
        <v>59</v>
      </c>
      <c r="C37" s="183" t="s">
        <v>53</v>
      </c>
      <c r="D37" s="183"/>
      <c r="E37" s="184"/>
      <c r="F37" s="54" t="s">
        <v>34</v>
      </c>
      <c r="G37" s="180" t="s">
        <v>35</v>
      </c>
      <c r="H37" s="180"/>
      <c r="I37" s="180" t="s">
        <v>36</v>
      </c>
      <c r="J37" s="180"/>
      <c r="K37" s="180"/>
      <c r="L37" s="180"/>
      <c r="M37" s="180"/>
      <c r="N37" s="181"/>
    </row>
    <row r="38" spans="1:14" ht="21.75" customHeight="1" x14ac:dyDescent="0.2">
      <c r="A38" s="53" t="s">
        <v>37</v>
      </c>
      <c r="B38" s="44" t="s">
        <v>38</v>
      </c>
      <c r="C38" s="146" t="s">
        <v>39</v>
      </c>
      <c r="D38" s="146"/>
      <c r="E38" s="182"/>
      <c r="F38" s="54" t="s">
        <v>40</v>
      </c>
      <c r="G38" s="180" t="s">
        <v>41</v>
      </c>
      <c r="H38" s="180"/>
      <c r="I38" s="180" t="s">
        <v>42</v>
      </c>
      <c r="J38" s="180"/>
      <c r="K38" s="180"/>
      <c r="L38" s="180"/>
      <c r="M38" s="180"/>
      <c r="N38" s="181"/>
    </row>
    <row r="39" spans="1:14" ht="21.75" customHeight="1" x14ac:dyDescent="0.2">
      <c r="A39" s="57" t="s">
        <v>43</v>
      </c>
      <c r="B39" s="58" t="s">
        <v>44</v>
      </c>
      <c r="C39" s="162" t="s">
        <v>45</v>
      </c>
      <c r="D39" s="162"/>
      <c r="E39" s="188"/>
      <c r="F39" s="59"/>
      <c r="G39" s="60"/>
      <c r="H39" s="61"/>
      <c r="I39" s="61"/>
      <c r="J39" s="61"/>
      <c r="K39" s="61"/>
      <c r="L39" s="61"/>
      <c r="M39" s="61"/>
      <c r="N39" s="62"/>
    </row>
    <row r="40" spans="1:14" ht="17.25" customHeight="1" x14ac:dyDescent="0.25">
      <c r="A40" s="3"/>
      <c r="B40" s="3"/>
      <c r="C40" s="3"/>
      <c r="D40" s="2"/>
      <c r="E40" s="3"/>
      <c r="F40" s="3"/>
      <c r="G40" s="4"/>
      <c r="H40" s="5"/>
      <c r="I40" s="5"/>
      <c r="J40" s="5"/>
      <c r="K40" s="5"/>
      <c r="L40" s="5"/>
      <c r="M40" s="5"/>
      <c r="N40" s="10"/>
    </row>
  </sheetData>
  <mergeCells count="44">
    <mergeCell ref="A35:B35"/>
    <mergeCell ref="B31:N31"/>
    <mergeCell ref="C39:E39"/>
    <mergeCell ref="G36:H36"/>
    <mergeCell ref="G37:H37"/>
    <mergeCell ref="G38:H38"/>
    <mergeCell ref="G29:M29"/>
    <mergeCell ref="I36:N36"/>
    <mergeCell ref="I37:N37"/>
    <mergeCell ref="I38:N38"/>
    <mergeCell ref="C36:E36"/>
    <mergeCell ref="C37:E37"/>
    <mergeCell ref="C38:E38"/>
    <mergeCell ref="L2:N2"/>
    <mergeCell ref="D2:K3"/>
    <mergeCell ref="E6:F6"/>
    <mergeCell ref="E7:F7"/>
    <mergeCell ref="E8:F8"/>
    <mergeCell ref="M3:N3"/>
    <mergeCell ref="K13:N13"/>
    <mergeCell ref="D13:H13"/>
    <mergeCell ref="B20:C20"/>
    <mergeCell ref="B13:C14"/>
    <mergeCell ref="B16:C16"/>
    <mergeCell ref="B18:C18"/>
    <mergeCell ref="I13:I14"/>
    <mergeCell ref="B21:C21"/>
    <mergeCell ref="B27:C27"/>
    <mergeCell ref="B28:C28"/>
    <mergeCell ref="B25:C25"/>
    <mergeCell ref="A5:B5"/>
    <mergeCell ref="A6:B6"/>
    <mergeCell ref="A7:B7"/>
    <mergeCell ref="B11:C11"/>
    <mergeCell ref="C6:D6"/>
    <mergeCell ref="B22:C22"/>
    <mergeCell ref="B23:C23"/>
    <mergeCell ref="B26:C26"/>
    <mergeCell ref="B24:C24"/>
    <mergeCell ref="E11:H11"/>
    <mergeCell ref="B17:C17"/>
    <mergeCell ref="B15:C15"/>
    <mergeCell ref="E9:F9"/>
    <mergeCell ref="B19:C19"/>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5"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ITP-024</vt:lpstr>
      <vt:lpstr>'ITP-024'!Print_Area</vt:lpstr>
      <vt:lpstr>'ITP-024'!Print_Titles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2020-10-21T05:01:11Z</cp:lastPrinted>
  <dcterms:created xsi:type="dcterms:W3CDTF">2014-05-28T23:13:32Z</dcterms:created>
  <dcterms:modified xsi:type="dcterms:W3CDTF">2024-07-11T11:22:23Z</dcterms:modified>
</cp:coreProperties>
</file>