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6" documentId="8_{48EAB2FF-CD85-429B-893A-7BAACBE947D0}" xr6:coauthVersionLast="47" xr6:coauthVersionMax="47" xr10:uidLastSave="{4BC85BB9-9488-4372-8892-C5142D04770E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 s="1"/>
  <c r="C32" i="2" a="1"/>
  <c r="C32" i="2" s="1"/>
  <c r="C33" i="2" a="1"/>
  <c r="C33" i="2" s="1"/>
  <c r="C34" i="2" a="1"/>
  <c r="C34" i="2" s="1"/>
  <c r="C35" i="2" a="1"/>
  <c r="C35" i="2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/>
  <c r="C44" i="2" a="1"/>
  <c r="C44" i="2" s="1"/>
  <c r="C45" i="2" a="1"/>
  <c r="C45" i="2" s="1"/>
  <c r="C46" i="2" a="1"/>
  <c r="C4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<sst xmlns="http://schemas.openxmlformats.org/spreadsheetml/2006/main" count="165" uniqueCount="60">
  <si>
    <t>Folder Structure</t>
  </si>
  <si>
    <t>Checklists</t>
  </si>
  <si>
    <t>Name.1</t>
  </si>
  <si>
    <t>Conqa</t>
  </si>
  <si>
    <t>Custom</t>
  </si>
  <si>
    <t>PROJECT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</si>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</sst>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6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5"/>
  <sheetViews>
    <sheetView tabSelected="1" topLeftCell="A19" workbookViewId="0">
      <selection activeCell="C32" sqref="C32:C44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36</v>
      </c>
      <c r="B3" s="12" t="s">
        <v>36</v>
      </c>
      <c r="C3" t="s">
        <v>37</v>
      </c>
      <c r="D3" s="5"/>
      <c r="E3" s="11"/>
    </row>
    <row r="4" spans="1:24" ht="15.75" customHeight="1" x14ac:dyDescent="0.25">
      <c r="A4" s="12" t="s">
        <v>34</v>
      </c>
      <c r="B4" s="7"/>
      <c r="D4" s="5"/>
      <c r="E4" s="11"/>
    </row>
    <row r="5" spans="1:24" ht="15.75" customHeight="1" x14ac:dyDescent="0.25">
      <c r="A5" s="7"/>
      <c r="B5" s="7"/>
      <c r="D5" s="5"/>
      <c r="E5" s="11"/>
    </row>
    <row r="6" spans="1:24" ht="15.75" customHeight="1" x14ac:dyDescent="0.25">
      <c r="A6" s="12"/>
      <c r="B6" s="7"/>
      <c r="D6" s="5"/>
      <c r="E6" s="11"/>
    </row>
    <row r="7" spans="1:24" ht="15.75" customHeight="1" x14ac:dyDescent="0.25">
      <c r="A7" s="12" t="s">
        <v>35</v>
      </c>
      <c r="B7" s="12" t="s">
        <v>32</v>
      </c>
      <c r="C7" s="7"/>
      <c r="E7" s="5"/>
      <c r="F7" s="11"/>
    </row>
    <row r="8" spans="1:24" ht="15.75" customHeight="1" x14ac:dyDescent="0.25">
      <c r="C8" s="7"/>
    </row>
    <row r="9" spans="1:24" ht="15.75" customHeight="1" x14ac:dyDescent="0.25">
      <c r="B9" t="s">
        <v>33</v>
      </c>
      <c r="C9" s="13" t="s">
        <v>9</v>
      </c>
      <c r="D9" s="16"/>
      <c r="E9" s="17"/>
    </row>
    <row r="10" spans="1:24" ht="15.75" customHeight="1" x14ac:dyDescent="0.25">
      <c r="C10" s="13" t="s">
        <v>10</v>
      </c>
      <c r="D10" s="16"/>
      <c r="E10" s="17"/>
    </row>
    <row r="11" spans="1:24" ht="15.75" customHeight="1" x14ac:dyDescent="0.25">
      <c r="C11" s="13" t="s">
        <v>11</v>
      </c>
      <c r="D11" s="16"/>
      <c r="E11" s="17"/>
    </row>
    <row r="12" spans="1:24" ht="15.75" customHeight="1" x14ac:dyDescent="0.25">
      <c r="C12" s="13" t="s">
        <v>12</v>
      </c>
      <c r="D12" s="16"/>
      <c r="E12" s="17"/>
    </row>
    <row r="13" spans="1:24" ht="15.75" customHeight="1" x14ac:dyDescent="0.25">
      <c r="C13" s="13" t="s">
        <v>13</v>
      </c>
      <c r="D13" s="16"/>
      <c r="E13" s="17"/>
    </row>
    <row r="14" spans="1:24" ht="15.75" customHeight="1" x14ac:dyDescent="0.25">
      <c r="C14" s="13" t="s">
        <v>14</v>
      </c>
      <c r="D14" s="16"/>
      <c r="E14" s="17"/>
    </row>
    <row r="15" spans="1:24" ht="15.75" customHeight="1" x14ac:dyDescent="0.25">
      <c r="C15" s="13" t="s">
        <v>15</v>
      </c>
      <c r="D15" s="16"/>
      <c r="E15" s="17"/>
    </row>
    <row r="16" spans="1:24" ht="15.75" customHeight="1" x14ac:dyDescent="0.25">
      <c r="C16" s="13" t="s">
        <v>16</v>
      </c>
      <c r="D16" s="16"/>
      <c r="E16" s="17"/>
    </row>
    <row r="17" spans="3:5" ht="15.75" customHeight="1" x14ac:dyDescent="0.25">
      <c r="C17" s="13" t="s">
        <v>17</v>
      </c>
      <c r="D17" s="16"/>
      <c r="E17" s="17"/>
    </row>
    <row r="18" spans="3:5" ht="15.75" customHeight="1" x14ac:dyDescent="0.25">
      <c r="C18" s="13" t="s">
        <v>18</v>
      </c>
      <c r="D18" s="16"/>
      <c r="E18" s="17"/>
    </row>
    <row r="19" spans="3:5" ht="15.75" customHeight="1" x14ac:dyDescent="0.25">
      <c r="C19" s="13" t="s">
        <v>19</v>
      </c>
      <c r="D19" s="16"/>
      <c r="E19" s="17"/>
    </row>
    <row r="20" spans="3:5" ht="15.75" customHeight="1" x14ac:dyDescent="0.25">
      <c r="C20" s="13" t="s">
        <v>20</v>
      </c>
      <c r="D20" s="16"/>
      <c r="E20" s="17"/>
    </row>
    <row r="21" spans="3:5" ht="15.75" customHeight="1" x14ac:dyDescent="0.25">
      <c r="C21" s="13" t="s">
        <v>21</v>
      </c>
      <c r="D21" s="16"/>
      <c r="E21" s="17"/>
    </row>
    <row r="22" spans="3:5" ht="15.75" customHeight="1" x14ac:dyDescent="0.25">
      <c r="C22" s="13" t="s">
        <v>22</v>
      </c>
      <c r="D22" s="16"/>
      <c r="E22" s="17"/>
    </row>
    <row r="23" spans="3:5" ht="15.75" customHeight="1" x14ac:dyDescent="0.25">
      <c r="C23" s="13" t="s">
        <v>23</v>
      </c>
      <c r="D23" s="16"/>
      <c r="E23" s="17"/>
    </row>
    <row r="24" spans="3:5" ht="15.75" customHeight="1" x14ac:dyDescent="0.25">
      <c r="C24" s="13" t="s">
        <v>24</v>
      </c>
      <c r="D24" s="16"/>
      <c r="E24" s="17"/>
    </row>
    <row r="25" spans="3:5" ht="15.75" customHeight="1" x14ac:dyDescent="0.25">
      <c r="C25" s="13" t="s">
        <v>25</v>
      </c>
      <c r="D25" s="16"/>
      <c r="E25" s="17"/>
    </row>
    <row r="26" spans="3:5" ht="15.75" customHeight="1" x14ac:dyDescent="0.25">
      <c r="C26" s="13" t="s">
        <v>26</v>
      </c>
      <c r="D26" s="16"/>
      <c r="E26" s="17"/>
    </row>
    <row r="27" spans="3:5" ht="15.75" customHeight="1" x14ac:dyDescent="0.25">
      <c r="C27" s="13" t="s">
        <v>27</v>
      </c>
      <c r="D27" s="16"/>
      <c r="E27" s="17"/>
    </row>
    <row r="28" spans="3:5" ht="15.75" customHeight="1" x14ac:dyDescent="0.25">
      <c r="C28" s="13" t="s">
        <v>28</v>
      </c>
      <c r="D28" s="16"/>
      <c r="E28" s="17"/>
    </row>
    <row r="29" spans="3:5" ht="15.75" customHeight="1" x14ac:dyDescent="0.25">
      <c r="C29" s="13" t="s">
        <v>29</v>
      </c>
      <c r="D29" s="16"/>
      <c r="E29" s="17"/>
    </row>
    <row r="30" spans="3:5" ht="15.75" customHeight="1" x14ac:dyDescent="0.25">
      <c r="C30" s="13" t="s">
        <v>30</v>
      </c>
      <c r="D30" s="16"/>
      <c r="E30" s="17"/>
    </row>
    <row r="31" spans="3:5" ht="15.75" customHeight="1" x14ac:dyDescent="0.25">
      <c r="C31" s="13" t="s">
        <v>31</v>
      </c>
      <c r="D31" s="16"/>
      <c r="E31" s="17"/>
    </row>
    <row r="32" spans="3:5" ht="15.75" customHeight="1" x14ac:dyDescent="0.25">
      <c r="C32" s="18" t="s">
        <v>47</v>
      </c>
      <c r="D32" s="8" t="s">
        <v>7</v>
      </c>
      <c r="E32" s="11" t="s">
        <v>6</v>
      </c>
    </row>
    <row r="33" spans="1:5" ht="15.75" customHeight="1" x14ac:dyDescent="0.25">
      <c r="B33" s="4"/>
      <c r="C33" s="18" t="s">
        <v>48</v>
      </c>
      <c r="D33" s="8" t="s">
        <v>7</v>
      </c>
      <c r="E33" s="11" t="s">
        <v>6</v>
      </c>
    </row>
    <row r="34" spans="1:5" ht="15.75" customHeight="1" x14ac:dyDescent="0.25">
      <c r="B34" s="4"/>
      <c r="C34" s="18" t="s">
        <v>49</v>
      </c>
      <c r="D34" s="8" t="s">
        <v>7</v>
      </c>
      <c r="E34" s="11" t="s">
        <v>6</v>
      </c>
    </row>
    <row r="35" spans="1:5" ht="15.75" customHeight="1" x14ac:dyDescent="0.25">
      <c r="B35" s="4"/>
      <c r="C35" s="18" t="s">
        <v>50</v>
      </c>
      <c r="D35" s="8" t="s">
        <v>7</v>
      </c>
      <c r="E35" s="11" t="s">
        <v>6</v>
      </c>
    </row>
    <row r="36" spans="1:5" ht="15.75" customHeight="1" x14ac:dyDescent="0.25">
      <c r="C36" s="18" t="s">
        <v>51</v>
      </c>
      <c r="D36" s="8" t="s">
        <v>7</v>
      </c>
      <c r="E36" s="11" t="s">
        <v>6</v>
      </c>
    </row>
    <row r="37" spans="1:5" ht="15.75" customHeight="1" x14ac:dyDescent="0.25">
      <c r="C37" s="18" t="s">
        <v>52</v>
      </c>
      <c r="D37" s="8" t="s">
        <v>7</v>
      </c>
      <c r="E37" s="11" t="s">
        <v>6</v>
      </c>
    </row>
    <row r="38" spans="1:5" ht="15.75" customHeight="1" x14ac:dyDescent="0.25">
      <c r="C38" s="18" t="s">
        <v>53</v>
      </c>
      <c r="D38" s="8" t="s">
        <v>7</v>
      </c>
      <c r="E38" s="11" t="s">
        <v>6</v>
      </c>
    </row>
    <row r="39" spans="1:5" ht="15.75" customHeight="1" x14ac:dyDescent="0.25">
      <c r="A39" s="5"/>
      <c r="B39" s="4"/>
      <c r="C39" s="18" t="s">
        <v>54</v>
      </c>
      <c r="D39" s="8" t="s">
        <v>7</v>
      </c>
      <c r="E39" s="11" t="s">
        <v>6</v>
      </c>
    </row>
    <row r="40" spans="1:5" ht="15.75" customHeight="1" x14ac:dyDescent="0.25">
      <c r="B40" s="4"/>
      <c r="C40" s="18" t="s">
        <v>55</v>
      </c>
      <c r="D40" s="8" t="s">
        <v>7</v>
      </c>
      <c r="E40" s="11" t="s">
        <v>6</v>
      </c>
    </row>
    <row r="41" spans="1:5" ht="15.75" customHeight="1" x14ac:dyDescent="0.25">
      <c r="B41" s="4"/>
      <c r="C41" s="18" t="s">
        <v>56</v>
      </c>
      <c r="D41" s="8" t="s">
        <v>7</v>
      </c>
      <c r="E41" s="11" t="s">
        <v>6</v>
      </c>
    </row>
    <row r="42" spans="1:5" ht="15.75" customHeight="1" x14ac:dyDescent="0.25">
      <c r="B42" s="4"/>
      <c r="C42" s="18" t="s">
        <v>57</v>
      </c>
      <c r="D42" s="8" t="s">
        <v>7</v>
      </c>
      <c r="E42" s="11" t="s">
        <v>6</v>
      </c>
    </row>
    <row r="43" spans="1:5" ht="15.75" customHeight="1" x14ac:dyDescent="0.25">
      <c r="B43" s="4"/>
      <c r="C43" s="18" t="s">
        <v>58</v>
      </c>
      <c r="D43" s="8" t="s">
        <v>7</v>
      </c>
      <c r="E43" s="11" t="s">
        <v>6</v>
      </c>
    </row>
    <row r="44" spans="1:5" ht="15.75" customHeight="1" x14ac:dyDescent="0.25">
      <c r="B44" s="4"/>
      <c r="C44" s="18" t="s">
        <v>59</v>
      </c>
      <c r="D44" s="8" t="s">
        <v>7</v>
      </c>
      <c r="E44" s="11" t="s">
        <v>6</v>
      </c>
    </row>
    <row r="45" spans="1:5" ht="15.75" customHeight="1" x14ac:dyDescent="0.25">
      <c r="B45" s="4"/>
    </row>
    <row r="46" spans="1:5" ht="15.75" customHeight="1" x14ac:dyDescent="0.25">
      <c r="B46" s="4"/>
    </row>
    <row r="47" spans="1:5" ht="16.05" customHeight="1" x14ac:dyDescent="0.25">
      <c r="A47" s="5"/>
      <c r="B47" s="5"/>
    </row>
    <row r="48" spans="1:5" ht="16.05" customHeight="1" x14ac:dyDescent="0.25">
      <c r="A48" s="5"/>
      <c r="B48" s="4"/>
    </row>
    <row r="49" spans="1:4" ht="16.05" customHeight="1" x14ac:dyDescent="0.25">
      <c r="A49" s="5"/>
      <c r="B49" s="4"/>
    </row>
    <row r="50" spans="1:4" ht="16.05" customHeight="1" x14ac:dyDescent="0.25">
      <c r="A50" s="5"/>
      <c r="B50" s="4"/>
    </row>
    <row r="51" spans="1:4" ht="16.05" customHeight="1" x14ac:dyDescent="0.25">
      <c r="A51" s="5"/>
      <c r="B51" s="4"/>
    </row>
    <row r="52" spans="1:4" ht="16.05" customHeight="1" x14ac:dyDescent="0.25">
      <c r="A52" s="5"/>
      <c r="B52" s="4"/>
    </row>
    <row r="53" spans="1:4" ht="16.05" customHeight="1" x14ac:dyDescent="0.25">
      <c r="A53" s="5"/>
      <c r="B53" s="4"/>
    </row>
    <row r="54" spans="1:4" ht="16.05" customHeight="1" x14ac:dyDescent="0.25">
      <c r="A54" s="5"/>
      <c r="B54" s="4"/>
    </row>
    <row r="55" spans="1:4" ht="16.05" customHeight="1" x14ac:dyDescent="0.25">
      <c r="A55" s="5"/>
    </row>
    <row r="56" spans="1:4" ht="16.05" customHeight="1" x14ac:dyDescent="0.25">
      <c r="A56" s="5"/>
    </row>
    <row r="57" spans="1:4" ht="16.05" customHeight="1" x14ac:dyDescent="0.25">
      <c r="A57" s="5"/>
    </row>
    <row r="58" spans="1:4" ht="16.05" customHeight="1" x14ac:dyDescent="0.25">
      <c r="A58" s="5"/>
    </row>
    <row r="59" spans="1:4" ht="16.05" customHeight="1" x14ac:dyDescent="0.25">
      <c r="A59" s="5"/>
    </row>
    <row r="60" spans="1:4" ht="16.05" customHeight="1" x14ac:dyDescent="0.25">
      <c r="A60" s="5"/>
    </row>
    <row r="61" spans="1:4" ht="16.05" customHeight="1" x14ac:dyDescent="0.25"/>
    <row r="62" spans="1:4" ht="13.2" x14ac:dyDescent="0.25">
      <c r="A62" s="5"/>
      <c r="B62" s="4"/>
      <c r="D62" s="5"/>
    </row>
    <row r="63" spans="1:4" ht="13.2" x14ac:dyDescent="0.25">
      <c r="B63" s="4"/>
      <c r="D63" s="5"/>
    </row>
    <row r="64" spans="1:4" ht="13.2" x14ac:dyDescent="0.25">
      <c r="B64" s="4"/>
      <c r="D64" s="5"/>
    </row>
    <row r="65" spans="2:4" ht="13.2" x14ac:dyDescent="0.25">
      <c r="B65" s="4"/>
      <c r="D65" s="5"/>
    </row>
    <row r="66" spans="2:4" ht="13.2" x14ac:dyDescent="0.25">
      <c r="B66" s="4"/>
      <c r="D66" s="5"/>
    </row>
    <row r="67" spans="2:4" ht="13.2" x14ac:dyDescent="0.25">
      <c r="B67" s="4"/>
      <c r="D67" s="5"/>
    </row>
    <row r="68" spans="2:4" ht="13.2" x14ac:dyDescent="0.25">
      <c r="B68" s="4"/>
      <c r="D68" s="5"/>
    </row>
    <row r="69" spans="2:4" ht="13.2" x14ac:dyDescent="0.25">
      <c r="B69" s="4"/>
      <c r="D69" s="5"/>
    </row>
    <row r="70" spans="2:4" ht="13.2" x14ac:dyDescent="0.25">
      <c r="B70" s="4"/>
      <c r="D70" s="5"/>
    </row>
    <row r="71" spans="2:4" ht="13.2" x14ac:dyDescent="0.25">
      <c r="B71" s="4"/>
      <c r="D71" s="5"/>
    </row>
    <row r="72" spans="2:4" ht="13.2" x14ac:dyDescent="0.25">
      <c r="B72" s="4"/>
      <c r="D72" s="5"/>
    </row>
    <row r="73" spans="2:4" ht="13.2" x14ac:dyDescent="0.25">
      <c r="B73" s="4"/>
      <c r="D73" s="5"/>
    </row>
    <row r="74" spans="2:4" ht="13.2" x14ac:dyDescent="0.25">
      <c r="B74" s="4"/>
      <c r="D74" s="5"/>
    </row>
    <row r="75" spans="2:4" ht="13.2" x14ac:dyDescent="0.25">
      <c r="B75" s="4"/>
      <c r="D75" s="5"/>
    </row>
    <row r="76" spans="2:4" ht="13.2" x14ac:dyDescent="0.25">
      <c r="D76" s="5"/>
    </row>
    <row r="77" spans="2:4" ht="13.2" x14ac:dyDescent="0.25">
      <c r="D77" s="5"/>
    </row>
    <row r="78" spans="2:4" ht="13.2" x14ac:dyDescent="0.25">
      <c r="D78" s="5"/>
    </row>
    <row r="79" spans="2:4" ht="13.2" x14ac:dyDescent="0.25">
      <c r="D79" s="5"/>
    </row>
    <row r="80" spans="2:4" ht="13.2" x14ac:dyDescent="0.25">
      <c r="D80" s="5"/>
    </row>
    <row r="81" spans="1:2" ht="13.2" x14ac:dyDescent="0.25">
      <c r="A81" s="5"/>
    </row>
    <row r="82" spans="1:2" ht="13.2" x14ac:dyDescent="0.25">
      <c r="A82" s="5"/>
    </row>
    <row r="83" spans="1:2" ht="13.2" x14ac:dyDescent="0.25">
      <c r="A83" s="5"/>
    </row>
    <row r="84" spans="1:2" ht="13.2" x14ac:dyDescent="0.25">
      <c r="A84" s="5"/>
      <c r="B84" s="5"/>
    </row>
    <row r="85" spans="1:2" ht="13.2" x14ac:dyDescent="0.25">
      <c r="A85" s="5"/>
      <c r="B85" s="5"/>
    </row>
    <row r="86" spans="1:2" ht="13.2" x14ac:dyDescent="0.25">
      <c r="A86" s="5"/>
      <c r="B86" s="5"/>
    </row>
    <row r="87" spans="1:2" ht="13.2" x14ac:dyDescent="0.25">
      <c r="A87" s="5"/>
      <c r="B87" s="4"/>
    </row>
    <row r="88" spans="1:2" ht="13.2" x14ac:dyDescent="0.25">
      <c r="A88" s="5"/>
      <c r="B88" s="4"/>
    </row>
    <row r="89" spans="1:2" ht="13.2" x14ac:dyDescent="0.25">
      <c r="A89" s="5"/>
      <c r="B89" s="4"/>
    </row>
    <row r="90" spans="1:2" ht="13.2" x14ac:dyDescent="0.25">
      <c r="A90" s="5"/>
      <c r="B90" s="5"/>
    </row>
    <row r="91" spans="1:2" ht="15.75" customHeight="1" x14ac:dyDescent="0.25">
      <c r="A91" s="5"/>
      <c r="B91" s="5"/>
    </row>
    <row r="92" spans="1:2" ht="15.75" customHeight="1" x14ac:dyDescent="0.25">
      <c r="A92" s="5"/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B96" s="5"/>
    </row>
    <row r="97" spans="1:2" ht="15.75" customHeight="1" x14ac:dyDescent="0.25">
      <c r="B97" s="5"/>
    </row>
    <row r="98" spans="1:2" ht="15.75" customHeight="1" x14ac:dyDescent="0.25">
      <c r="A98" s="5"/>
      <c r="B98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6"/>
  <sheetViews>
    <sheetView topLeftCell="A10" workbookViewId="0">
      <selection activeCell="B34" sqref="B34:B46"/>
    </sheetView>
  </sheetViews>
  <sheetFormatPr defaultColWidth="8.77734375" defaultRowHeight="13.2" x14ac:dyDescent="0.25"/>
  <cols>
    <col min="1" max="1" width="9.33203125" style="9" bestFit="1" customWidth="1"/>
    <col min="2" max="2" width="10.218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4" t="s">
        <v>5</v>
      </c>
      <c r="B2" s="15" t="s">
        <v>38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5</v>
      </c>
      <c r="B3" s="15" t="s">
        <v>39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5</v>
      </c>
      <c r="B4" s="15" t="s">
        <v>40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5</v>
      </c>
      <c r="B5" s="15" t="s">
        <v>41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5</v>
      </c>
      <c r="B6" s="15" t="s">
        <v>42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5</v>
      </c>
      <c r="B7" s="15" t="s">
        <v>43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5</v>
      </c>
      <c r="B8" s="15" t="s">
        <v>44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5</v>
      </c>
      <c r="B9" s="15" t="s">
        <v>45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5</v>
      </c>
      <c r="B10" s="15" t="s">
        <v>46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5</v>
      </c>
      <c r="B11" s="15" t="s">
        <v>9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5</v>
      </c>
      <c r="B12" s="15" t="s">
        <v>10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5</v>
      </c>
      <c r="B13" s="15" t="s">
        <v>11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5</v>
      </c>
      <c r="B14" s="15" t="s">
        <v>12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5</v>
      </c>
      <c r="B15" s="15" t="s">
        <v>13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5</v>
      </c>
      <c r="B16" s="15" t="s">
        <v>14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5</v>
      </c>
      <c r="B17" s="15" t="s">
        <v>15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5</v>
      </c>
      <c r="B18" s="15" t="s">
        <v>16</v>
      </c>
      <c r="C18" s="15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5</v>
      </c>
      <c r="B19" s="15" t="s">
        <v>17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5</v>
      </c>
      <c r="B20" s="15" t="s">
        <v>18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5</v>
      </c>
      <c r="B21" s="15" t="s">
        <v>19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5</v>
      </c>
      <c r="B22" s="15" t="s">
        <v>20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5</v>
      </c>
      <c r="B23" s="15" t="s">
        <v>21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5</v>
      </c>
      <c r="B24" s="15" t="s">
        <v>22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5</v>
      </c>
      <c r="B25" s="15" t="s">
        <v>23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5</v>
      </c>
      <c r="B26" s="15" t="s">
        <v>24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5</v>
      </c>
      <c r="B27" s="15" t="s">
        <v>25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5</v>
      </c>
      <c r="B28" s="15" t="s">
        <v>26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5</v>
      </c>
      <c r="B29" s="15" t="s">
        <v>27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5</v>
      </c>
      <c r="B30" s="15" t="s">
        <v>28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5</v>
      </c>
      <c r="B31" s="15" t="s">
        <v>29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5</v>
      </c>
      <c r="B32" s="15" t="s">
        <v>30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5</v>
      </c>
      <c r="B33" s="15" t="s">
        <v>31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5</v>
      </c>
      <c r="B34" s="15" t="s">
        <v>47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5</v>
      </c>
      <c r="B35" s="15" t="s">
        <v>48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5</v>
      </c>
      <c r="B36" s="15" t="s">
        <v>49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5</v>
      </c>
      <c r="B37" s="15" t="s">
        <v>50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5</v>
      </c>
      <c r="B38" s="15" t="s">
        <v>51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5</v>
      </c>
      <c r="B39" s="15" t="s">
        <v>52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5</v>
      </c>
      <c r="B40" s="15" t="s">
        <v>53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5</v>
      </c>
      <c r="B41" s="15" t="s">
        <v>54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5</v>
      </c>
      <c r="B42" s="15" t="s">
        <v>55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5</v>
      </c>
      <c r="B43" s="15" t="s">
        <v>56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5</v>
      </c>
      <c r="B44" s="15" t="s">
        <v>57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5</v>
      </c>
      <c r="B45" s="15" t="s">
        <v>58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5</v>
      </c>
      <c r="B46" s="15" t="s">
        <v>59</v>
      </c>
      <c r="C46" s="15" t="str" cm="1">
        <f t="array" ref="C46">IFERROR(_xlfn.XLOOKUP(A46&amp;$B46,[1]!Conqa[[#All],[Project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EB70FE9-CD4A-4B12-B4FD-805769604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2023-08-02T22:52:18Z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