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mysymal-my.sharepoint.com/personal/earl_andrade_symal_com_au/Documents/Desktop/"/>
    </mc:Choice>
  </mc:AlternateContent>
  <xr:revisionPtr revIDLastSave="1856" documentId="8_{844F7694-301A-4F2E-847C-035E563CADBE}" xr6:coauthVersionLast="47" xr6:coauthVersionMax="47" xr10:uidLastSave="{5BB51A7B-867C-48B5-BEB3-5FE1690D2B4C}"/>
  <bookViews>
    <workbookView xWindow="-110" yWindow="-110" windowWidth="19420" windowHeight="11620" xr2:uid="{00000000-000D-0000-FFFF-FFFF00000000}"/>
  </bookViews>
  <sheets>
    <sheet name="GT01" sheetId="1" r:id="rId1"/>
    <sheet name="GT02" sheetId="2" r:id="rId2"/>
    <sheet name="BOP" sheetId="3" r:id="rId3"/>
    <sheet name="ELE" sheetId="4" r:id="rId4"/>
    <sheet name="COM" sheetId="5" r:id="rId5"/>
    <sheet name="OW" sheetId="6" r:id="rId6"/>
    <sheet name="SW" sheetId="8" r:id="rId7"/>
    <sheet name="TW" sheetId="7" r:id="rId8"/>
    <sheet name="FM" sheetId="9" r:id="rId9"/>
    <sheet name="Export (10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<sst xmlns="http://schemas.openxmlformats.org/spreadsheetml/2006/main" count="10406" uniqueCount="2069">
  <si>
    <t>Lot Number</t>
  </si>
  <si>
    <t>Lot</t>
  </si>
  <si>
    <t>Discipline</t>
  </si>
  <si>
    <t>Status</t>
  </si>
  <si>
    <t>Opened date</t>
  </si>
  <si>
    <t>Inspection Test Plan</t>
  </si>
  <si>
    <t>Responsible Engineer</t>
  </si>
  <si>
    <t>Work commenced date</t>
  </si>
  <si>
    <t>Physical works completed date</t>
  </si>
  <si>
    <t>All hold points released</t>
  </si>
  <si>
    <t>Conforming Test Results attached</t>
  </si>
  <si>
    <t>NCR raised</t>
  </si>
  <si>
    <t>NCR number</t>
  </si>
  <si>
    <t>NCR raised date</t>
  </si>
  <si>
    <t>NCR closed</t>
  </si>
  <si>
    <t>NCR closed date</t>
  </si>
  <si>
    <t>Comments</t>
  </si>
  <si>
    <t>Submitted date</t>
  </si>
  <si>
    <t>Closed date</t>
  </si>
  <si>
    <t>Time to Submitted (from Physical Works Complete) Days</t>
  </si>
  <si>
    <t>Time to Submitted (from Physical Works Complete)</t>
  </si>
  <si>
    <t>Time to Close (from Physical Works Complete) Days</t>
  </si>
  <si>
    <t>Time to Close (from Physical Works Complete)</t>
  </si>
  <si>
    <t>Hold Points Outstanding</t>
  </si>
  <si>
    <t>Test Results Outstanding</t>
  </si>
  <si>
    <t>NCRs Outstanding</t>
  </si>
  <si>
    <t>Open</t>
  </si>
  <si>
    <t>2023-10-18</t>
  </si>
  <si>
    <t>0027 - Structural Concrete</t>
  </si>
  <si>
    <t>Alex Redman</t>
  </si>
  <si>
    <t>CC0375-GT01-ETW-001</t>
  </si>
  <si>
    <t>Backfill Grid X-Y</t>
  </si>
  <si>
    <t>Earthworks</t>
  </si>
  <si>
    <t>GT01</t>
  </si>
  <si>
    <t>This is guaranteed date)</t>
  </si>
  <si>
    <t>Y/N</t>
  </si>
  <si>
    <t>If applicable</t>
  </si>
  <si>
    <t>If applicable (Y/N)</t>
  </si>
  <si>
    <t>General Lot comments (we used to use this for "NCR outstanding" but can be used for anything</t>
  </si>
  <si>
    <t>Submitted to client date</t>
  </si>
  <si>
    <t>Should calculate automatically - no value required</t>
  </si>
  <si>
    <t>CC0375-GT01-PIL-001</t>
  </si>
  <si>
    <t>CC0375-GT01-PIL-002</t>
  </si>
  <si>
    <t>CC0375-GT01-PIL-003</t>
  </si>
  <si>
    <t>CC0375-GT01-PIL-004</t>
  </si>
  <si>
    <t>CC0375-GT01-PIL-005</t>
  </si>
  <si>
    <t>CC0375-GT01-PIL-006</t>
  </si>
  <si>
    <t>CC0375-GT01-PIL-007</t>
  </si>
  <si>
    <t>CC0375-GT01-PIL-008</t>
  </si>
  <si>
    <t>CC0375-GT01-PIL-009</t>
  </si>
  <si>
    <t>PI North - GT1-Pile 01-14</t>
  </si>
  <si>
    <t>PI North - GT1-Pile 01-12</t>
  </si>
  <si>
    <t>PI North - GT1-Pile 01-10</t>
  </si>
  <si>
    <t>PI North - GT1-Pile 01-08</t>
  </si>
  <si>
    <t>PI North - GT1-Pile 01-06</t>
  </si>
  <si>
    <t>PI North - GT1-Pile 01-05</t>
  </si>
  <si>
    <t>PI North - GT1-Pile 01-03</t>
  </si>
  <si>
    <t>PI North - GT1-Pile 01-01</t>
  </si>
  <si>
    <t>PI North - GT1-Pile 01-13</t>
  </si>
  <si>
    <t>PI North - GT1-Pile 01-11</t>
  </si>
  <si>
    <t>PI North - GT1-Pile 01-09</t>
  </si>
  <si>
    <t>PI North - GT1-Pile 01-07</t>
  </si>
  <si>
    <t>PI North - GT1-Pile 01-04</t>
  </si>
  <si>
    <t>PI North - GT1-Pile 01-02</t>
  </si>
  <si>
    <t>PI North - GT1-Pile 01-28</t>
  </si>
  <si>
    <t>PI North - GT1-Pile 01-26</t>
  </si>
  <si>
    <t>PI North - GT1-Pile 01-24</t>
  </si>
  <si>
    <t>PI North - GT1-Pile 01-22</t>
  </si>
  <si>
    <t>PI North - GT1-Pile 01-20</t>
  </si>
  <si>
    <t>PI North - GT1-Pile 01-18</t>
  </si>
  <si>
    <t>PI North - GT1-Pile 01-16</t>
  </si>
  <si>
    <t>PI North - GT1-Pile 01-27</t>
  </si>
  <si>
    <t>PI North - GT1-Pile 01-25</t>
  </si>
  <si>
    <t>PI North - GT1-Pile 01-23</t>
  </si>
  <si>
    <t>PI North - GT1-Pile 01-21</t>
  </si>
  <si>
    <t>PI North - GT1-Pile 01-19</t>
  </si>
  <si>
    <t>PI North - GT1-Pile 01-17</t>
  </si>
  <si>
    <t>PI North - GT1-Pile 01-15</t>
  </si>
  <si>
    <t>PI North - GT1-Pile 01-42</t>
  </si>
  <si>
    <t>PI North - GT1-Pile 01-40</t>
  </si>
  <si>
    <t>PI North - GT1-Pile 01-38</t>
  </si>
  <si>
    <t>PI North - GT1-Pile 01-36</t>
  </si>
  <si>
    <t>PI North - GT1-Pile 01-34</t>
  </si>
  <si>
    <t>PI North - GT1-Pile 01-32</t>
  </si>
  <si>
    <t>PI North - GT1-Pile 01-30</t>
  </si>
  <si>
    <t>PI North - GT1-Pile 01-41</t>
  </si>
  <si>
    <t>PI North - GT1-Pile 01-56</t>
  </si>
  <si>
    <t>PI North - GT1-Pile 01-39</t>
  </si>
  <si>
    <t>PI North - GT1-Pile 01-37</t>
  </si>
  <si>
    <t>PI North - GT1-Pile 01-35</t>
  </si>
  <si>
    <t>PI North - GT1-Pile 01-33</t>
  </si>
  <si>
    <t>PI North - GT1-Pile 01-31</t>
  </si>
  <si>
    <t>PI North - GT1-Pile 01-29</t>
  </si>
  <si>
    <t>PI North - GT1-Pile 01-55</t>
  </si>
  <si>
    <t>PI North - GT1-Pile 01-54</t>
  </si>
  <si>
    <t>PI North - GT1-Pile 01-52</t>
  </si>
  <si>
    <t>PI North - GT1-Pile 01-50</t>
  </si>
  <si>
    <t>PI North - GT1-Pile 01-48</t>
  </si>
  <si>
    <t>PI North - GT1-Pile 01-46</t>
  </si>
  <si>
    <t>PI North - GT1-Pile 01-44</t>
  </si>
  <si>
    <t>PI North - GT1-Pile 01-53</t>
  </si>
  <si>
    <t>PI North - GT1-Pile 01-51</t>
  </si>
  <si>
    <t>PI North - GT1-Pile 01-43</t>
  </si>
  <si>
    <t>PI North - GT1-Pile 01-45</t>
  </si>
  <si>
    <t>PI North - GT1-Pile 01-47</t>
  </si>
  <si>
    <t>PI North - GT1-Pile 01-49</t>
  </si>
  <si>
    <t>CFA Piling</t>
  </si>
  <si>
    <t>Closed</t>
  </si>
  <si>
    <t>GT02</t>
  </si>
  <si>
    <t xml:space="preserve"> CC0375-ITP-014 Piles</t>
  </si>
  <si>
    <t>CC0375-ITP-014 Piles</t>
  </si>
  <si>
    <t>Yash Bhavsar</t>
  </si>
  <si>
    <t>Y</t>
  </si>
  <si>
    <t>NCR-00001</t>
  </si>
  <si>
    <t>NCR-00002</t>
  </si>
  <si>
    <t>NCR-00005</t>
  </si>
  <si>
    <t>NCR-00006</t>
  </si>
  <si>
    <t>NCR-00008</t>
  </si>
  <si>
    <t>PI North - Transformer-Pile 02-19</t>
  </si>
  <si>
    <t>PI North - Transformer-Pile 02-20</t>
  </si>
  <si>
    <t>PI North - Transformer-Pile 02-21</t>
  </si>
  <si>
    <t>PI North - Transformer-Pile 02-13</t>
  </si>
  <si>
    <t>PI North - Transformer-Pile 02-14</t>
  </si>
  <si>
    <t>PI North - Transformer-Pile 02-15</t>
  </si>
  <si>
    <t>PI North - Transformer-Pile 02-7</t>
  </si>
  <si>
    <t>PI North - Transformer-Pile 02-8</t>
  </si>
  <si>
    <t>PI North - Transformer-Pile 02-22</t>
  </si>
  <si>
    <t>PI North - Transformer-Pile 02-23</t>
  </si>
  <si>
    <t>PI North - Transformer-Pile 02-24</t>
  </si>
  <si>
    <t>PI North - Transformer-Pile 02-16</t>
  </si>
  <si>
    <t>PI North - Transformer-Pile 02-17</t>
  </si>
  <si>
    <t>PI North - Transformer-Pile 02-18</t>
  </si>
  <si>
    <t>PI North - Transformer-Pile 02-10</t>
  </si>
  <si>
    <t>PI North - Transformer-Pile 02-11</t>
  </si>
  <si>
    <t>PI North - Transformer-Pile 02-12</t>
  </si>
  <si>
    <t>PI North - Transformer-Pile 02-09</t>
  </si>
  <si>
    <t>PI North - Transformer-Pile 02-06</t>
  </si>
  <si>
    <t>PI North - Transformer-Pile 02-04</t>
  </si>
  <si>
    <t>PI North - Transformer-Pile 02-02</t>
  </si>
  <si>
    <t>PI North - Transformer-Pile 02-05</t>
  </si>
  <si>
    <t>PI North - Transformer-Pile 02-03</t>
  </si>
  <si>
    <t>PI North - Transformer-Pile 02-01</t>
  </si>
  <si>
    <t>Work Complete</t>
  </si>
  <si>
    <t>N</t>
  </si>
  <si>
    <t>Pending PIT test</t>
  </si>
  <si>
    <t>CC0375-GT02-PIL-001</t>
  </si>
  <si>
    <t>CC0375-GT02-PIL-002</t>
  </si>
  <si>
    <t>CC0375-GT02-PIL-003</t>
  </si>
  <si>
    <t>CC0375-GT02-PIL-004</t>
  </si>
  <si>
    <t>CC0375-GT02-PIL-005</t>
  </si>
  <si>
    <t>CC0375-GT02-PIL-006</t>
  </si>
  <si>
    <t>CC0375-GT02-PIL-007</t>
  </si>
  <si>
    <t>CC0375-GT02-PIL-008</t>
  </si>
  <si>
    <t>CC0375-GT02-PIL-009</t>
  </si>
  <si>
    <t>PI South - GT2-Pile 03-14</t>
  </si>
  <si>
    <t>PI South - GT2-Pile 03-12</t>
  </si>
  <si>
    <t>PI South - GT2-Pile 03-10</t>
  </si>
  <si>
    <t>PI South - GT2-Pile 03-08</t>
  </si>
  <si>
    <t>PI South - GT2-Pile 03-06</t>
  </si>
  <si>
    <t>PI South - GT2-Pile 03-04</t>
  </si>
  <si>
    <t>PI South - GT2-Pile 03-02</t>
  </si>
  <si>
    <t>PI South - GT2-Pile 03-28</t>
  </si>
  <si>
    <t>PI South - GT2-Pile 03-13</t>
  </si>
  <si>
    <t>PI South - GT2-Pile 03-11</t>
  </si>
  <si>
    <t>PI South - GT2-Pile 03-09</t>
  </si>
  <si>
    <t>PI South - GT2-Pile 03-07</t>
  </si>
  <si>
    <t>PI South - GT2-Pile 03-05</t>
  </si>
  <si>
    <t>PI South - GT2-Pile 03-03</t>
  </si>
  <si>
    <t>PI South - GT2-Pile 03-01</t>
  </si>
  <si>
    <t>PI South - GT2-Pile 03-26</t>
  </si>
  <si>
    <t>PI South - GT2-Pile 03-24</t>
  </si>
  <si>
    <t>PI South - GT2-Pile 03-22</t>
  </si>
  <si>
    <t>PI South - GT2-Pile 03-20</t>
  </si>
  <si>
    <t>PI South - GT2-Pile 03-18</t>
  </si>
  <si>
    <t>PI South - GT2-Pile 03-16</t>
  </si>
  <si>
    <t>PI South - GT2-Pile 03-42</t>
  </si>
  <si>
    <t>PI South - GT2-Pile 03-27</t>
  </si>
  <si>
    <t>PI South - GT2-Pile 03-25</t>
  </si>
  <si>
    <t>PI South - GT2-Pile 03-23</t>
  </si>
  <si>
    <t>PI South - GT2-Pile 03-21</t>
  </si>
  <si>
    <t>PI South - GT2-Pile 03-19</t>
  </si>
  <si>
    <t>PI South - GT2-Pile 03-17</t>
  </si>
  <si>
    <t>PI South - GT2-Pile 03-15</t>
  </si>
  <si>
    <t>PI South - GT2-Pile 03-41</t>
  </si>
  <si>
    <t>PI South - GT2-Pile 03-39</t>
  </si>
  <si>
    <t>PI South - GT2-Pile 03-37</t>
  </si>
  <si>
    <t>PI South - GT2-Pile 03-56</t>
  </si>
  <si>
    <t>PI South - GT2-Pile 03-40</t>
  </si>
  <si>
    <t>PI South - GT2-Pile 03-35</t>
  </si>
  <si>
    <t>PI South - GT2-Pile 03-33</t>
  </si>
  <si>
    <t>PI South - GT2-Pile 03-31</t>
  </si>
  <si>
    <t>PI South - GT2-Pile 03-29</t>
  </si>
  <si>
    <t>PI South - GT2-Pile 03-55</t>
  </si>
  <si>
    <t>PI South - GT2-Pile 03-54</t>
  </si>
  <si>
    <t>PI South - GT2-Pile 03-38</t>
  </si>
  <si>
    <t>PI South - GT2-Pile 03-36</t>
  </si>
  <si>
    <t>PI South - GT2-Pile 03-34</t>
  </si>
  <si>
    <t>PI South - GT2-Pile 03-32</t>
  </si>
  <si>
    <t>PI South - GT2-Pile 03-30</t>
  </si>
  <si>
    <t>PI South - GT2-Pile 03-53</t>
  </si>
  <si>
    <t>PI South - GT2-Pile 03-52</t>
  </si>
  <si>
    <t>PI South - GT2-Pile 03-50</t>
  </si>
  <si>
    <t>PI South - GT2-Pile 03-48</t>
  </si>
  <si>
    <t>PI South - GT2-Pile 03-46</t>
  </si>
  <si>
    <t>PI South - GT2-Pile 03-44</t>
  </si>
  <si>
    <t>PI South - GT2-Pile 03-51</t>
  </si>
  <si>
    <t>PI South - GT2-Pile 03-49</t>
  </si>
  <si>
    <t>PI South - GT2-Pile 03-47</t>
  </si>
  <si>
    <t>PI South - GT2-Pile 03-45</t>
  </si>
  <si>
    <t>PI South - GT2-Pile 03-43</t>
  </si>
  <si>
    <t>PI South - Transformer-Pile 04-22</t>
  </si>
  <si>
    <t>PI South - Transformer-Pile 04-23</t>
  </si>
  <si>
    <t>PI South - Transformer-Pile 04-24</t>
  </si>
  <si>
    <t>PI South - Transformer-Pile 04-19</t>
  </si>
  <si>
    <t>PI South - Transformer-Pile 04-20</t>
  </si>
  <si>
    <t>PI South - Transformer-Pile 04-21</t>
  </si>
  <si>
    <t>PI South - Transformer-Pile 04-13</t>
  </si>
  <si>
    <t>PI South - Transformer-Pile 04-14</t>
  </si>
  <si>
    <t>PI South - Transformer-Pile 04-15</t>
  </si>
  <si>
    <t>PI South - Transformer-Pile 04-07</t>
  </si>
  <si>
    <t>PI South - Transformer-Pile 04-08</t>
  </si>
  <si>
    <t>PI South - Transformer-Pile 04-09</t>
  </si>
  <si>
    <t>PI South - Transformer-Pile 04-16</t>
  </si>
  <si>
    <t>PI South - Transformer-Pile 04-17</t>
  </si>
  <si>
    <t>PI South - Transformer-Pile 04-18</t>
  </si>
  <si>
    <t>PI South - Transformer-Pile 04-10</t>
  </si>
  <si>
    <t>PI South - Transformer-Pile 04-11</t>
  </si>
  <si>
    <t>PI South - Transformer-Pile 04-12</t>
  </si>
  <si>
    <t>PI South - Transformer-Pile 04-05</t>
  </si>
  <si>
    <t>PI South - Transformer-Pile 04-06</t>
  </si>
  <si>
    <t>PI South - Transformer-Pile 04-04</t>
  </si>
  <si>
    <t>PI South - Transformer-Pile 04-02</t>
  </si>
  <si>
    <t>PI South - Transformer-Pile 04-01</t>
  </si>
  <si>
    <t>PI South - Transformer-Pile 04-03</t>
  </si>
  <si>
    <t>Works Complete</t>
  </si>
  <si>
    <t>CC0375-BOP-PIL-001</t>
  </si>
  <si>
    <t>CC0375-BOP-PIL-002</t>
  </si>
  <si>
    <t>CC0375-BOP-PIL-003</t>
  </si>
  <si>
    <t>CC0375-BOP-PIL-004</t>
  </si>
  <si>
    <t>CC0375-BOP-PIL-005</t>
  </si>
  <si>
    <t>CC0375-BOP-PIL-006</t>
  </si>
  <si>
    <t>CC0375-BOP-PIL-007</t>
  </si>
  <si>
    <t>CC0375-BOP-PIL-008</t>
  </si>
  <si>
    <t>CC0375-BOP-PIL-009</t>
  </si>
  <si>
    <t>Fuel Diesel Tank (North)-Pile 06-07</t>
  </si>
  <si>
    <t>Fuel Diesel Tank (North)-Pile 06-06</t>
  </si>
  <si>
    <t>Fuel Diesel Tank (North)-Pile 06-05</t>
  </si>
  <si>
    <t>Fuel Diesel Tank (North)-Pile 06-17</t>
  </si>
  <si>
    <t>Fuel Diesel Tank (North)-Pile 06-04</t>
  </si>
  <si>
    <t>Fuel Diesel Tank (North)-Pile 06-03</t>
  </si>
  <si>
    <t>Fuel Diesel Tank (North)-Pile 06-23</t>
  </si>
  <si>
    <t>Fuel Diesel Tank (North)-Pile 06-16</t>
  </si>
  <si>
    <t>Fuel Diesel Tank (North)-Pile 06-18</t>
  </si>
  <si>
    <t>Fuel Diesel Tank (North)-Pile 06-15</t>
  </si>
  <si>
    <t>Fuel Diesel Tank (North)-Pile 06-08</t>
  </si>
  <si>
    <t>Fuel Diesel Tank (North)-Pile 06-19</t>
  </si>
  <si>
    <t>Fuel Diesel Tank (North)-Pile 06-09</t>
  </si>
  <si>
    <t>Fuel Diesel Tank (North)-Pile 06-10</t>
  </si>
  <si>
    <t>Fuel Diesel Tank (North)-Pile 06-22</t>
  </si>
  <si>
    <t>Fuel Diesel Tank (North)-Pile 06-24</t>
  </si>
  <si>
    <t>Fuel Diesel Tank (North)-Pile 06-14</t>
  </si>
  <si>
    <t>Fuel Diesel Tank (North)-Pile 06-21</t>
  </si>
  <si>
    <t>Fuel Diesel Tank (North)-Pile 06-20</t>
  </si>
  <si>
    <t>Fuel Diesel Tank (North)-Pile 06-02</t>
  </si>
  <si>
    <t>Fuel Diesel Tank (North)-Pile 06-11</t>
  </si>
  <si>
    <t>Fuel Diesel Tank (North)-Pile 06-13</t>
  </si>
  <si>
    <t>Fuel Diesel Tank (North)-Pile 06-12</t>
  </si>
  <si>
    <t>Fuel Diesel Tank (North)-Pile 06-01</t>
  </si>
  <si>
    <t>Demin Tank-Pile 07-7</t>
  </si>
  <si>
    <t>Demin Tank-Pile 07-3</t>
  </si>
  <si>
    <t>Demin Tank-Pile 07-5</t>
  </si>
  <si>
    <t>Demin Tank-Pile 07-6</t>
  </si>
  <si>
    <t>Demin Tank-Pile 07-4</t>
  </si>
  <si>
    <t>Demin Tank-Pile 07-15</t>
  </si>
  <si>
    <t>Demin Tank-Pile 07-17</t>
  </si>
  <si>
    <t>Demin Tank-Pile 07-16</t>
  </si>
  <si>
    <t>Demin Tank-Pile 07-14</t>
  </si>
  <si>
    <t>Demin Tank-Pile 07-02</t>
  </si>
  <si>
    <t>Demin Tank-Pile 07-01</t>
  </si>
  <si>
    <t>Demin Tank-Pile 07-21</t>
  </si>
  <si>
    <t>Demin Tank-Pile 07-10</t>
  </si>
  <si>
    <t>Demin Tank-Pile 07-22</t>
  </si>
  <si>
    <t>Demin Tank-Pile 07-13</t>
  </si>
  <si>
    <t>Demin Tank-Pile 07-11</t>
  </si>
  <si>
    <t>Demin Tank-Pile 07-12</t>
  </si>
  <si>
    <t>Demin Tank-Pile 07-24</t>
  </si>
  <si>
    <t>Demin Tank-Pile 07-20</t>
  </si>
  <si>
    <t>Demin Tank-Pile 07-23</t>
  </si>
  <si>
    <t>Demin Tank-Pile 07-19</t>
  </si>
  <si>
    <t>Demin Tank-Pile 07-18</t>
  </si>
  <si>
    <t>Demin Tank-Pile 07-08</t>
  </si>
  <si>
    <t>Demin Tank-Pile 07-09</t>
  </si>
  <si>
    <t>Potable Water Tank-Pile 08-12</t>
  </si>
  <si>
    <t>Potable Water Tank-Pile 08-02</t>
  </si>
  <si>
    <t>Potable Water Tank-Pile 08-01</t>
  </si>
  <si>
    <t>Potable Water Tank-Pile 08-03</t>
  </si>
  <si>
    <t>Potable Water Tank-Pile 08-05</t>
  </si>
  <si>
    <t>Potable Water Tank-Pile 08-20</t>
  </si>
  <si>
    <t>Potable Water Tank-Pile 08-14</t>
  </si>
  <si>
    <t>Potable Water Tank-Pile 08-04</t>
  </si>
  <si>
    <t>Potable Water Tank-Pile 08-06</t>
  </si>
  <si>
    <t>Potable Water Tank-Pile 08-11</t>
  </si>
  <si>
    <t>Potable Water Tank-Pile 08-15</t>
  </si>
  <si>
    <t>Potable Water Tank-Pile 08-13</t>
  </si>
  <si>
    <t>Potable Water Tank-Pile 08-16</t>
  </si>
  <si>
    <t>Potable Water Tank-Pile 08-10</t>
  </si>
  <si>
    <t>Potable Water Tank-Pile 08-07</t>
  </si>
  <si>
    <t>Potable Water Tank-Pile 08-21</t>
  </si>
  <si>
    <t>Potable Water Tank-Pile 08-19</t>
  </si>
  <si>
    <t>Potable Water Tank-Pile 08-17</t>
  </si>
  <si>
    <t>Potable Water Tank-Pile 08-22</t>
  </si>
  <si>
    <t>Potable Water Tank-Pile 08-24</t>
  </si>
  <si>
    <t>Potable Water Tank-Pile 08-23</t>
  </si>
  <si>
    <t>Potable Water Tank-Pile 08-09</t>
  </si>
  <si>
    <t>Potable Water Tank-Pile 08-18</t>
  </si>
  <si>
    <t>Potable Water Tank-Pile 08-08</t>
  </si>
  <si>
    <t>BOP</t>
  </si>
  <si>
    <t>Fuel Diesel Tank (South)-Pile 05-09</t>
  </si>
  <si>
    <t>Fuel Diesel Tank (South)-Pile 05-10</t>
  </si>
  <si>
    <t>Fuel Diesel Tank (South)-Pile 05-11</t>
  </si>
  <si>
    <t>Fuel Diesel Tank (South)-Pile 05-08</t>
  </si>
  <si>
    <t>Fuel Diesel Tank (South)-Pile 05-06</t>
  </si>
  <si>
    <t>Fuel Diesel Tank (South)-Pile 05-19</t>
  </si>
  <si>
    <t>Fuel Diesel Tank (South)-Pile 05-07</t>
  </si>
  <si>
    <t>Fuel Diesel Tank (South)-Pile 05-05</t>
  </si>
  <si>
    <t>Fuel Diesel Tank (South)-Pile 05-04</t>
  </si>
  <si>
    <t>Fuel Diesel Tank (South)-Pile 05-18</t>
  </si>
  <si>
    <t>Fuel Diesel Tank (South)-Pile 05-16</t>
  </si>
  <si>
    <t>Fuel Diesel Tank (South)-Pile 05-20</t>
  </si>
  <si>
    <t>Fuel Diesel Tank (South)-Pile 05-12</t>
  </si>
  <si>
    <t>Fuel Diesel Tank (South)-Pile 05-17</t>
  </si>
  <si>
    <t>Fuel Diesel Tank (South)-Pile 05-24</t>
  </si>
  <si>
    <t>Fuel Diesel Tank (South)-Pile 05-15</t>
  </si>
  <si>
    <t>Fuel Diesel Tank (South)-Pile 05-23</t>
  </si>
  <si>
    <t>Fuel Diesel Tank (South)-Pile 05-13</t>
  </si>
  <si>
    <t>Fuel Diesel Tank (South)-Pile 05-03</t>
  </si>
  <si>
    <t>Fuel Diesel Tank (South)-Pile 05-22</t>
  </si>
  <si>
    <t>Fuel Diesel Tank (South)-Pile 05-01</t>
  </si>
  <si>
    <t>Fuel Diesel Tank (South)-Pile 05-21</t>
  </si>
  <si>
    <t>Fuel Diesel Tank (South)-Pile 05-14</t>
  </si>
  <si>
    <t>Fuel Diesel Tank (South)-Pile 05-02</t>
  </si>
  <si>
    <t>N/A</t>
  </si>
  <si>
    <t>CC0375-GT01-PIL-010</t>
  </si>
  <si>
    <t>CC0375-GT01-PIL-011</t>
  </si>
  <si>
    <t>CC0375-GT01-PIL-012</t>
  </si>
  <si>
    <t>CC0375-GT01-PIL-013</t>
  </si>
  <si>
    <t>CC0375-GT01-PIL-014</t>
  </si>
  <si>
    <t>CC0375-GT01-PIL-015</t>
  </si>
  <si>
    <t>CC0375-GT01-PIL-016</t>
  </si>
  <si>
    <t>CC0375-GT01-PIL-017</t>
  </si>
  <si>
    <t>CC0375-GT01-PIL-018</t>
  </si>
  <si>
    <t>CC0375-GT01-PIL-019</t>
  </si>
  <si>
    <t>CC0375-GT01-PIL-020</t>
  </si>
  <si>
    <t>CC0375-GT01-PIL-021</t>
  </si>
  <si>
    <t>CC0375-GT01-PIL-022</t>
  </si>
  <si>
    <t>CC0375-GT01-PIL-023</t>
  </si>
  <si>
    <t>CC0375-GT01-PIL-024</t>
  </si>
  <si>
    <t>CC0375-GT01-PIL-025</t>
  </si>
  <si>
    <t>CC0375-GT01-PIL-026</t>
  </si>
  <si>
    <t>CC0375-GT01-PIL-027</t>
  </si>
  <si>
    <t>CC0375-GT01-PIL-028</t>
  </si>
  <si>
    <t>CC0375-GT01-PIL-029</t>
  </si>
  <si>
    <t>CC0375-GT01-PIL-030</t>
  </si>
  <si>
    <t>CC0375-GT01-PIL-031</t>
  </si>
  <si>
    <t>CC0375-GT01-PIL-032</t>
  </si>
  <si>
    <t>CC0375-GT01-PIL-033</t>
  </si>
  <si>
    <t>CC0375-GT01-PIL-034</t>
  </si>
  <si>
    <t>CC0375-GT01-PIL-035</t>
  </si>
  <si>
    <t>CC0375-GT01-PIL-036</t>
  </si>
  <si>
    <t>CC0375-GT01-PIL-037</t>
  </si>
  <si>
    <t>CC0375-GT01-PIL-038</t>
  </si>
  <si>
    <t>CC0375-GT01-PIL-039</t>
  </si>
  <si>
    <t>CC0375-GT01-PIL-040</t>
  </si>
  <si>
    <t>CC0375-GT01-PIL-041</t>
  </si>
  <si>
    <t>CC0375-GT01-PIL-042</t>
  </si>
  <si>
    <t>CC0375-GT01-PIL-043</t>
  </si>
  <si>
    <t>CC0375-GT01-PIL-044</t>
  </si>
  <si>
    <t>CC0375-GT01-PIL-045</t>
  </si>
  <si>
    <t>CC0375-GT01-PIL-046</t>
  </si>
  <si>
    <t>CC0375-GT01-PIL-047</t>
  </si>
  <si>
    <t>CC0375-GT01-PIL-048</t>
  </si>
  <si>
    <t>CC0375-GT01-PIL-049</t>
  </si>
  <si>
    <t>CC0375-GT01-PIL-050</t>
  </si>
  <si>
    <t>CC0375-GT01-PIL-051</t>
  </si>
  <si>
    <t>CC0375-GT01-PIL-052</t>
  </si>
  <si>
    <t>CC0375-GT01-PIL-053</t>
  </si>
  <si>
    <t>CC0375-GT01-PIL-054</t>
  </si>
  <si>
    <t>CC0375-GT01-PIL-055</t>
  </si>
  <si>
    <t>CC0375-GT01-PIL-056</t>
  </si>
  <si>
    <t>CC0375-GT01-PIL-057</t>
  </si>
  <si>
    <t>CC0375-GT01-PIL-058</t>
  </si>
  <si>
    <t>CC0375-GT01-PIL-059</t>
  </si>
  <si>
    <t>CC0375-GT01-PIL-060</t>
  </si>
  <si>
    <t>CC0375-GT01-PIL-061</t>
  </si>
  <si>
    <t>CC0375-GT01-PIL-062</t>
  </si>
  <si>
    <t>CC0375-GT01-PIL-063</t>
  </si>
  <si>
    <t>CC0375-GT01-PIL-064</t>
  </si>
  <si>
    <t>CC0375-GT01-PIL-065</t>
  </si>
  <si>
    <t>CC0375-GT01-PIL-066</t>
  </si>
  <si>
    <t>CC0375-GT01-PIL-067</t>
  </si>
  <si>
    <t>CC0375-GT01-PIL-068</t>
  </si>
  <si>
    <t>CC0375-GT01-PIL-069</t>
  </si>
  <si>
    <t>CC0375-GT01-PIL-070</t>
  </si>
  <si>
    <t>CC0375-GT01-PIL-071</t>
  </si>
  <si>
    <t>CC0375-GT01-PIL-072</t>
  </si>
  <si>
    <t>CC0375-GT01-PIL-073</t>
  </si>
  <si>
    <t>CC0375-GT01-PIL-074</t>
  </si>
  <si>
    <t>CC0375-GT01-PIL-075</t>
  </si>
  <si>
    <t>CC0375-GT01-PIL-076</t>
  </si>
  <si>
    <t>CC0375-GT01-PIL-077</t>
  </si>
  <si>
    <t>CC0375-GT01-PIL-078</t>
  </si>
  <si>
    <t>CC0375-GT01-PIL-079</t>
  </si>
  <si>
    <t>CC0375-GT01-PIL-080</t>
  </si>
  <si>
    <t>CC0375-GT01-PIL-081</t>
  </si>
  <si>
    <t>CC0375-GT01-PIL-082</t>
  </si>
  <si>
    <t>CC0375-GT01-PIL-083</t>
  </si>
  <si>
    <t>CC0375-GT01-PIL-084</t>
  </si>
  <si>
    <t>CC0375-GT01-PIL-085</t>
  </si>
  <si>
    <t>CC0375-GT01-PIL-086</t>
  </si>
  <si>
    <t>CC0375-GT01-PIL-087</t>
  </si>
  <si>
    <t>CC0375-GT01-PIL-088</t>
  </si>
  <si>
    <t>CC0375-GT01-PIL-089</t>
  </si>
  <si>
    <t>CC0375-GT01-PIL-090</t>
  </si>
  <si>
    <t>CC0375-GT01-PIL-091</t>
  </si>
  <si>
    <t>CC0375-GT01-PIL-092</t>
  </si>
  <si>
    <t>CC0375-GT01-PIL-093</t>
  </si>
  <si>
    <t>CC0375-GT01-PIL-094</t>
  </si>
  <si>
    <t>CC0375-GT01-PIL-095</t>
  </si>
  <si>
    <t>CC0375-GT01-PIL-096</t>
  </si>
  <si>
    <t>CC0375-GT01-PIL-097</t>
  </si>
  <si>
    <t>CC0375-GT01-PIL-098</t>
  </si>
  <si>
    <t>CC0375-GT01-PIL-099</t>
  </si>
  <si>
    <t>CC0375-GT01-PIL-0100</t>
  </si>
  <si>
    <t>CC0375-GT01-PIL-0101</t>
  </si>
  <si>
    <t>CC0375-GT01-PIL-0102</t>
  </si>
  <si>
    <t>CC0375-GT01-PIL-0103</t>
  </si>
  <si>
    <t>CC0375-GT01-PIL-0104</t>
  </si>
  <si>
    <t>CC0375-GT01-PIL-0105</t>
  </si>
  <si>
    <t>CC0375-GT01-PIL-0106</t>
  </si>
  <si>
    <t>CC0375-GT01-PIL-0107</t>
  </si>
  <si>
    <t>CC0375-GT01-PIL-0108</t>
  </si>
  <si>
    <t>CC0375-GT01-PIL-0109</t>
  </si>
  <si>
    <t>CC0375-GT01-PIL-0110</t>
  </si>
  <si>
    <t>CC0375-GT01-PIL-0111</t>
  </si>
  <si>
    <t>CC0375-GT01-PIL-0112</t>
  </si>
  <si>
    <t>CC0375-GT01-PIL-0113</t>
  </si>
  <si>
    <t>CC0375-GT01-PIL-0114</t>
  </si>
  <si>
    <t>CC0375-GT01-PIL-0115</t>
  </si>
  <si>
    <t>CC0375-GT01-PIL-0116</t>
  </si>
  <si>
    <t>CC0375-GT01-PIL-0117</t>
  </si>
  <si>
    <t>CC0375-GT01-PIL-0118</t>
  </si>
  <si>
    <t>CC0375-GT01-PIL-0119</t>
  </si>
  <si>
    <t>CC0375-GT01-PIL-0120</t>
  </si>
  <si>
    <t>CC0375-GT01-PIL-0121</t>
  </si>
  <si>
    <t>CC0375-GT01-PIL-0122</t>
  </si>
  <si>
    <t>CC0375-GT01-PIL-0123</t>
  </si>
  <si>
    <t>CC0375-GT01-PIL-0124</t>
  </si>
  <si>
    <t>CC0375-GT01-PIL-0125</t>
  </si>
  <si>
    <t>PI North - GCB &amp; EXC-GT-1-Pile 09-03</t>
  </si>
  <si>
    <t>PI North - GCB &amp; EXC-GT-1-Pile 09-07</t>
  </si>
  <si>
    <t>PI North - GCB &amp; EXC-GT-1-Pile 09-02</t>
  </si>
  <si>
    <t>PI North - GCB &amp; EXC-GT-1-Pile 09-04</t>
  </si>
  <si>
    <t>PI North - GCB &amp; EXC-GT-1-Pile 09-06</t>
  </si>
  <si>
    <t>PI North - GCB &amp; EXC-GT-1-Pile 09-01</t>
  </si>
  <si>
    <t>PI North - GCB &amp; EXC-GT-1-Pile 09-05</t>
  </si>
  <si>
    <t>PI North - Exhaust Stack GT1-Pile 10-05</t>
  </si>
  <si>
    <t>PI North - Exhaust Stack-Pile 10-03</t>
  </si>
  <si>
    <t>PI North - Exhaust Stack-Pile 10-01</t>
  </si>
  <si>
    <t>PI North - Exhaust Stack-Pile 10-15</t>
  </si>
  <si>
    <t>PI North - Exhaust Stack-Pile 10-13</t>
  </si>
  <si>
    <t>PI North - Exhaust Stack-Pile 10-14</t>
  </si>
  <si>
    <t>PI North - Exhaust Stack-Pile 10-12</t>
  </si>
  <si>
    <t>PI North - Exhaust Stack-Pile 10-25</t>
  </si>
  <si>
    <t>PI North - Exhaust Stack-Pile 10-23</t>
  </si>
  <si>
    <t>PI North - Exhaust Stack-Pile 10-21</t>
  </si>
  <si>
    <t>PI North - Exhaust Stack-Pile 10-02</t>
  </si>
  <si>
    <t>PI North - Exhaust Stack-Pile 10-04</t>
  </si>
  <si>
    <t>PI North - Exhaust Stack-Pile 10-10</t>
  </si>
  <si>
    <t>PI North - Exhaust Stack-Pile 10-08</t>
  </si>
  <si>
    <t>PI North - Exhaust Stack-Pile 10-06</t>
  </si>
  <si>
    <t>PI North - Exhaust Stack-Pile 10-20</t>
  </si>
  <si>
    <t>PI North - Exhaust Stack-Pile 10-18</t>
  </si>
  <si>
    <t>PI North - Exhaust Stack-Pile 10-16</t>
  </si>
  <si>
    <t>PI North - Exhaust Stack-Pile 10-24</t>
  </si>
  <si>
    <t>PI North - Exhaust Stack-Pile 10-09</t>
  </si>
  <si>
    <t>PI North - Exhaust Stack-Pile 10-07</t>
  </si>
  <si>
    <t>PI North - Exhaust Stack-Pile 10-19</t>
  </si>
  <si>
    <t>PI North - Exhaust Stack-Pile 10-17</t>
  </si>
  <si>
    <t>PI North - Exhaust Stack-Pile 10-30</t>
  </si>
  <si>
    <t>PI North - Exhaust Stack-Pile 10-27</t>
  </si>
  <si>
    <t>PI North - Exhaust Stack-Pile 10-22</t>
  </si>
  <si>
    <t>PI North - Exhaust Stack-Pile 10-29</t>
  </si>
  <si>
    <t>PI North - Exhaust Stack-Pile 10-11</t>
  </si>
  <si>
    <t>PI North - Exhaust Stack-Pile 10-28</t>
  </si>
  <si>
    <t>PI North - Exhaust Stack-Pile 10-26</t>
  </si>
  <si>
    <t>PI North - Fin Fan Cooler/Heater GT01-Pile 11-04</t>
  </si>
  <si>
    <t>PI North - Fin Fan Cooler/Heater-Pile 11-03</t>
  </si>
  <si>
    <t>PI North - Fin Fan Cooler/Heater-Pile 11-02</t>
  </si>
  <si>
    <t>PI North - Fin Fan Cooler/Heater-Pile 11-01</t>
  </si>
  <si>
    <t>PI North - Fin Fan Cooler/Heater-Pile 11-08</t>
  </si>
  <si>
    <t>PI North - Fin Fan Cooler/Heater-Pile 11-07</t>
  </si>
  <si>
    <t>PI North - Fin Fan Cooler/Heater-Pile 11-06</t>
  </si>
  <si>
    <t>PI North - Fin Fan Cooler/Heater-Pile 11-05</t>
  </si>
  <si>
    <t>Submitted to UGL</t>
  </si>
  <si>
    <t>NCR-00015</t>
  </si>
  <si>
    <t>CC0375-BOP-PIL-010</t>
  </si>
  <si>
    <t>CC0375-BOP-PIL-011</t>
  </si>
  <si>
    <t>CC0375-BOP-PIL-012</t>
  </si>
  <si>
    <t>CC0375-BOP-PIL-013</t>
  </si>
  <si>
    <t>CC0375-BOP-PIL-014</t>
  </si>
  <si>
    <t>CC0375-BOP-PIL-015</t>
  </si>
  <si>
    <t>CC0375-BOP-PIL-016</t>
  </si>
  <si>
    <t>CC0375-BOP-PIL-017</t>
  </si>
  <si>
    <t>CC0375-BOP-PIL-018</t>
  </si>
  <si>
    <t>CC0375-BOP-PIL-019</t>
  </si>
  <si>
    <t>CC0375-BOP-PIL-020</t>
  </si>
  <si>
    <t>CC0375-BOP-PIL-021</t>
  </si>
  <si>
    <t>CC0375-BOP-PIL-022</t>
  </si>
  <si>
    <t>CC0375-BOP-PIL-023</t>
  </si>
  <si>
    <t>CC0375-BOP-PIL-024</t>
  </si>
  <si>
    <t>CC0375-BOP-PIL-025</t>
  </si>
  <si>
    <t>CC0375-BOP-PIL-026</t>
  </si>
  <si>
    <t>CC0375-BOP-PIL-027</t>
  </si>
  <si>
    <t>CC0375-BOP-PIL-028</t>
  </si>
  <si>
    <t>CC0375-BOP-PIL-029</t>
  </si>
  <si>
    <t>CC0375-BOP-PIL-030</t>
  </si>
  <si>
    <t>CC0375-BOP-PIL-031</t>
  </si>
  <si>
    <t>CC0375-BOP-PIL-032</t>
  </si>
  <si>
    <t>CC0375-BOP-PIL-033</t>
  </si>
  <si>
    <t>CC0375-BOP-PIL-034</t>
  </si>
  <si>
    <t>CC0375-BOP-PIL-035</t>
  </si>
  <si>
    <t>CC0375-BOP-PIL-036</t>
  </si>
  <si>
    <t>CC0375-BOP-PIL-037</t>
  </si>
  <si>
    <t>CC0375-BOP-PIL-038</t>
  </si>
  <si>
    <t>CC0375-BOP-PIL-039</t>
  </si>
  <si>
    <t>CC0375-BOP-PIL-040</t>
  </si>
  <si>
    <t>CC0375-BOP-PIL-041</t>
  </si>
  <si>
    <t>CC0375-BOP-PIL-042</t>
  </si>
  <si>
    <t>CC0375-BOP-PIL-043</t>
  </si>
  <si>
    <t>CC0375-BOP-PIL-044</t>
  </si>
  <si>
    <t>CC0375-BOP-PIL-045</t>
  </si>
  <si>
    <t>CC0375-BOP-PIL-046</t>
  </si>
  <si>
    <t>CC0375-BOP-PIL-047</t>
  </si>
  <si>
    <t>CC0375-BOP-PIL-048</t>
  </si>
  <si>
    <t>CC0375-BOP-PIL-049</t>
  </si>
  <si>
    <t>CC0375-BOP-PIL-050</t>
  </si>
  <si>
    <t>CC0375-BOP-PIL-051</t>
  </si>
  <si>
    <t>CC0375-BOP-PIL-052</t>
  </si>
  <si>
    <t>CC0375-BOP-PIL-053</t>
  </si>
  <si>
    <t>CC0375-BOP-PIL-054</t>
  </si>
  <si>
    <t>CC0375-BOP-PIL-055</t>
  </si>
  <si>
    <t>CC0375-BOP-PIL-056</t>
  </si>
  <si>
    <t>CC0375-BOP-PIL-057</t>
  </si>
  <si>
    <t>CC0375-BOP-PIL-058</t>
  </si>
  <si>
    <t>CC0375-BOP-PIL-059</t>
  </si>
  <si>
    <t>CC0375-BOP-PIL-060</t>
  </si>
  <si>
    <t>CC0375-BOP-PIL-061</t>
  </si>
  <si>
    <t>CC0375-BOP-PIL-062</t>
  </si>
  <si>
    <t>CC0375-BOP-PIL-063</t>
  </si>
  <si>
    <t>CC0375-BOP-PIL-064</t>
  </si>
  <si>
    <t>CC0375-BOP-PIL-065</t>
  </si>
  <si>
    <t>CC0375-BOP-PIL-066</t>
  </si>
  <si>
    <t>CC0375-BOP-PIL-067</t>
  </si>
  <si>
    <t>CC0375-BOP-PIL-068</t>
  </si>
  <si>
    <t>CC0375-BOP-PIL-069</t>
  </si>
  <si>
    <t>CC0375-BOP-PIL-070</t>
  </si>
  <si>
    <t>CC0375-BOP-PIL-071</t>
  </si>
  <si>
    <t>CC0375-BOP-PIL-072</t>
  </si>
  <si>
    <t>CC0375-BOP-PIL-073</t>
  </si>
  <si>
    <t>CC0375-BOP-PIL-074</t>
  </si>
  <si>
    <t>CC0375-BOP-PIL-075</t>
  </si>
  <si>
    <t>CC0375-BOP-PIL-076</t>
  </si>
  <si>
    <t>CC0375-BOP-PIL-077</t>
  </si>
  <si>
    <t>CC0375-BOP-PIL-078</t>
  </si>
  <si>
    <t>CC0375-BOP-PIL-079</t>
  </si>
  <si>
    <t>CC0375-BOP-PIL-080</t>
  </si>
  <si>
    <t>CC0375-BOP-PIL-081</t>
  </si>
  <si>
    <t>CC0375-BOP-PIL-082</t>
  </si>
  <si>
    <t>CC0375-BOP-PIL-083</t>
  </si>
  <si>
    <t>CC0375-BOP-PIL-084</t>
  </si>
  <si>
    <t>CC0375-BOP-PIL-085</t>
  </si>
  <si>
    <t>CC0375-BOP-PIL-086</t>
  </si>
  <si>
    <t>CC0375-BOP-PIL-087</t>
  </si>
  <si>
    <t>CC0375-BOP-PIL-088</t>
  </si>
  <si>
    <t>CC0375-BOP-PIL-089</t>
  </si>
  <si>
    <t>CC0375-BOP-PIL-090</t>
  </si>
  <si>
    <t>CC0375-BOP-PIL-091</t>
  </si>
  <si>
    <t>CC0375-BOP-PIL-092</t>
  </si>
  <si>
    <t>CC0375-BOP-PIL-093</t>
  </si>
  <si>
    <t>CC0375-BOP-PIL-094</t>
  </si>
  <si>
    <t>CC0375-BOP-PIL-095</t>
  </si>
  <si>
    <t>CC0375-BOP-PIL-096</t>
  </si>
  <si>
    <t>CC0375-BOP-PIL-097</t>
  </si>
  <si>
    <t>CC0375-BOP-PIL-098</t>
  </si>
  <si>
    <t>CC0375-BOP-PIL-099</t>
  </si>
  <si>
    <t>CC0375-BOP-PIL-0100</t>
  </si>
  <si>
    <t>CC0375-BOP-PIL-0101</t>
  </si>
  <si>
    <t>CC0375-BOP-PIL-0102</t>
  </si>
  <si>
    <t>CC0375-BOP-PIL-0103</t>
  </si>
  <si>
    <t>CC0375-BOP-PIL-0104</t>
  </si>
  <si>
    <t>CC0375-BOP-PIL-0105</t>
  </si>
  <si>
    <t>CC0375-BOP-PIL-0106</t>
  </si>
  <si>
    <t>CC0375-BOP-PIL-0107</t>
  </si>
  <si>
    <t>CC0375-BOP-PIL-0108</t>
  </si>
  <si>
    <t>HV Transmission Pole Foundation-Pile 12-09</t>
  </si>
  <si>
    <t>HV Transmission Pole Foundation-Pile 12-05</t>
  </si>
  <si>
    <t>HV Transmission Pole Foundation-Pile 12-01</t>
  </si>
  <si>
    <t>HV Transmission Pole Foundation-Pile 12-02</t>
  </si>
  <si>
    <t>HV Transmission Pole Foundation-Pile 12-06</t>
  </si>
  <si>
    <t>HV Transmission Pole Foundation-Pile 12-11</t>
  </si>
  <si>
    <t>HV Transmission Pole Foundation-Pile 12-07</t>
  </si>
  <si>
    <t>HV Transmission Pole Foundation-Pile 12-03</t>
  </si>
  <si>
    <t>HV Transmission Pole Foundation-Pile 12-12</t>
  </si>
  <si>
    <t>HV Transmission Pole Foundation-Pile 12-10</t>
  </si>
  <si>
    <t>HV Transmission Pole Foundation-Pile 12-08</t>
  </si>
  <si>
    <t>HV Transmission Pole Foundation-Pile 12-04</t>
  </si>
  <si>
    <t>PI South - GCB &amp; EXC-GT-2-Pile 13-03</t>
  </si>
  <si>
    <t>PI South - GCB &amp; EXC-GT-2-Pile 13-07</t>
  </si>
  <si>
    <t>PI South - GCB &amp; EXC-GT-2-Pile 13-02</t>
  </si>
  <si>
    <t>PI South - GCB &amp; EXC-GT-2-Pile 13-04</t>
  </si>
  <si>
    <t>PI South - GCB &amp; EXC-GT-2-Pile 13-06</t>
  </si>
  <si>
    <t>PI South - GCB &amp; EXC-GT-2-Pile 13-01</t>
  </si>
  <si>
    <t>PI South - GCB &amp; EXC-GT-2-Pile 13-05</t>
  </si>
  <si>
    <t>PI South - Exhaust Stack-GT-2-Pile 14-05</t>
  </si>
  <si>
    <t>PI South - Exhaust Stack-GT-2-Pile 14-03</t>
  </si>
  <si>
    <t>PI South - Exhaust Stack-GT-2-Pile 14-01</t>
  </si>
  <si>
    <t>PI South - Exhaust Stack-GT-2-Pile 14-29</t>
  </si>
  <si>
    <t>PI South - Exhaust Stack-GT-2-Pile 14-25</t>
  </si>
  <si>
    <t>PI South - Exhaust Stack-GT-2-Pile 14-23</t>
  </si>
  <si>
    <t>PI South - Exhaust Stack-GT-2-Pile 14-21</t>
  </si>
  <si>
    <t>PI South - Exhaust Stack-GT-2-Pile 14-19</t>
  </si>
  <si>
    <t>PI South - Exhaust Stack-GT-2-Pile 14-17</t>
  </si>
  <si>
    <t>PI South - Exhaust Stack-GT-2-Pile 14-15</t>
  </si>
  <si>
    <t>PI South - Exhaust Stack-GT-2-Pile 14-13</t>
  </si>
  <si>
    <t>PI South - Exhaust Stack-GT-2-Pile 14-11</t>
  </si>
  <si>
    <t>PI South - Exhaust Stack-GT-2-Pile 14-09</t>
  </si>
  <si>
    <t>PI South - Exhaust Stack-GT-2-Pile 14-07</t>
  </si>
  <si>
    <t>PI South - Exhaust Stack-GT-2-Pile 14-27</t>
  </si>
  <si>
    <t>PI South - Exhaust Stack-GT-2-Pile 14-26</t>
  </si>
  <si>
    <t>PI South - Exhaust Stack-GT-2-Pile 14-24</t>
  </si>
  <si>
    <t>PI South - Exhaust Stack-GT-2-Pile 14-22</t>
  </si>
  <si>
    <t>PI South - Exhaust Stack-GT-2-Pile 14-30</t>
  </si>
  <si>
    <t>PI South - Exhaust Stack-GT-2-Pile 14-28</t>
  </si>
  <si>
    <t>PI South - Exhaust Stack-GT-2-Pile 14-20</t>
  </si>
  <si>
    <t>PI South - Exhaust Stack-GT-2-Pile 14-18</t>
  </si>
  <si>
    <t>PI South - Exhaust Stack-GT-2-Pile 14-16</t>
  </si>
  <si>
    <t>PI South - Exhaust Stack-GT-2-Pile 14-14</t>
  </si>
  <si>
    <t>PI South - Exhaust Stack-GT-2-Pile 14-12</t>
  </si>
  <si>
    <t>PI South - Exhaust Stack-GT-2-Pile 14-10</t>
  </si>
  <si>
    <t>PI South - Exhaust Stack-GT-2-Pile 14-08</t>
  </si>
  <si>
    <t>PI South - Exhaust Stack-GT-2-Pile 14-06</t>
  </si>
  <si>
    <t>PI South - Exhaust Stack-GT-2-Pile 14-04</t>
  </si>
  <si>
    <t>PI South - Exhaust Stack-GT-2-Pile 14-02</t>
  </si>
  <si>
    <t>PI South - Fin Fan Cooler/Heater GT2-Pile 15-08</t>
  </si>
  <si>
    <t>PI South - Fin Fan Cooler/Heater-Pile 15-07</t>
  </si>
  <si>
    <t>PI South - Fin Fan Cooler/Heater-Pile 15-06</t>
  </si>
  <si>
    <t>PI South - Fin Fan Cooler/Heater-Pile 15-05</t>
  </si>
  <si>
    <t>PI South - Fin Fan Cooler/Heater-Pile 15-04</t>
  </si>
  <si>
    <t>PI South - Fin Fan Cooler/Heater-Pile 15-03</t>
  </si>
  <si>
    <t>PI South - Fin Fan Cooler/Heater-Pile 15-02</t>
  </si>
  <si>
    <t>PI South - Fin Fan Cooler/Heater-Pile 15-01</t>
  </si>
  <si>
    <t>CC0375-GT02-PIL-010</t>
  </si>
  <si>
    <t>CC0375-GT02-PIL-011</t>
  </si>
  <si>
    <t>CC0375-GT02-PIL-012</t>
  </si>
  <si>
    <t>CC0375-GT02-PIL-013</t>
  </si>
  <si>
    <t>CC0375-GT02-PIL-014</t>
  </si>
  <si>
    <t>CC0375-GT02-PIL-015</t>
  </si>
  <si>
    <t>CC0375-GT02-PIL-016</t>
  </si>
  <si>
    <t>CC0375-GT02-PIL-017</t>
  </si>
  <si>
    <t>CC0375-GT02-PIL-018</t>
  </si>
  <si>
    <t>CC0375-GT02-PIL-019</t>
  </si>
  <si>
    <t>CC0375-GT02-PIL-020</t>
  </si>
  <si>
    <t>CC0375-GT02-PIL-021</t>
  </si>
  <si>
    <t>CC0375-GT02-PIL-022</t>
  </si>
  <si>
    <t>CC0375-GT02-PIL-023</t>
  </si>
  <si>
    <t>CC0375-GT02-PIL-024</t>
  </si>
  <si>
    <t>CC0375-GT02-PIL-025</t>
  </si>
  <si>
    <t>CC0375-GT02-PIL-026</t>
  </si>
  <si>
    <t>CC0375-GT02-PIL-027</t>
  </si>
  <si>
    <t>CC0375-GT02-PIL-028</t>
  </si>
  <si>
    <t>CC0375-GT02-PIL-029</t>
  </si>
  <si>
    <t>CC0375-GT02-PIL-030</t>
  </si>
  <si>
    <t>CC0375-GT02-PIL-031</t>
  </si>
  <si>
    <t>CC0375-GT02-PIL-032</t>
  </si>
  <si>
    <t>CC0375-GT02-PIL-033</t>
  </si>
  <si>
    <t>CC0375-GT02-PIL-034</t>
  </si>
  <si>
    <t>CC0375-GT02-PIL-035</t>
  </si>
  <si>
    <t>CC0375-GT02-PIL-036</t>
  </si>
  <si>
    <t>CC0375-GT02-PIL-037</t>
  </si>
  <si>
    <t>CC0375-GT02-PIL-038</t>
  </si>
  <si>
    <t>CC0375-GT02-PIL-039</t>
  </si>
  <si>
    <t>CC0375-GT02-PIL-040</t>
  </si>
  <si>
    <t>CC0375-GT02-PIL-041</t>
  </si>
  <si>
    <t>CC0375-GT02-PIL-042</t>
  </si>
  <si>
    <t>CC0375-GT02-PIL-043</t>
  </si>
  <si>
    <t>CC0375-GT02-PIL-044</t>
  </si>
  <si>
    <t>CC0375-GT02-PIL-045</t>
  </si>
  <si>
    <t>CC0375-GT02-PIL-046</t>
  </si>
  <si>
    <t>CC0375-GT02-PIL-047</t>
  </si>
  <si>
    <t>CC0375-GT02-PIL-048</t>
  </si>
  <si>
    <t>CC0375-GT02-PIL-049</t>
  </si>
  <si>
    <t>CC0375-GT02-PIL-050</t>
  </si>
  <si>
    <t>CC0375-GT02-PIL-051</t>
  </si>
  <si>
    <t>CC0375-GT02-PIL-052</t>
  </si>
  <si>
    <t>CC0375-GT02-PIL-053</t>
  </si>
  <si>
    <t>CC0375-GT02-PIL-054</t>
  </si>
  <si>
    <t>CC0375-GT02-PIL-055</t>
  </si>
  <si>
    <t>CC0375-GT02-PIL-056</t>
  </si>
  <si>
    <t>CC0375-GT02-PIL-057</t>
  </si>
  <si>
    <t>CC0375-GT02-PIL-058</t>
  </si>
  <si>
    <t>CC0375-GT02-PIL-059</t>
  </si>
  <si>
    <t>CC0375-GT02-PIL-060</t>
  </si>
  <si>
    <t>CC0375-GT02-PIL-061</t>
  </si>
  <si>
    <t>CC0375-GT02-PIL-062</t>
  </si>
  <si>
    <t>CC0375-GT02-PIL-063</t>
  </si>
  <si>
    <t>CC0375-GT02-PIL-064</t>
  </si>
  <si>
    <t>CC0375-GT02-PIL-065</t>
  </si>
  <si>
    <t>CC0375-GT02-PIL-066</t>
  </si>
  <si>
    <t>CC0375-GT02-PIL-067</t>
  </si>
  <si>
    <t>CC0375-GT02-PIL-068</t>
  </si>
  <si>
    <t>CC0375-GT02-PIL-069</t>
  </si>
  <si>
    <t>CC0375-GT02-PIL-070</t>
  </si>
  <si>
    <t>CC0375-GT02-PIL-071</t>
  </si>
  <si>
    <t>CC0375-GT02-PIL-072</t>
  </si>
  <si>
    <t>CC0375-GT02-PIL-073</t>
  </si>
  <si>
    <t>CC0375-GT02-PIL-074</t>
  </si>
  <si>
    <t>CC0375-GT02-PIL-075</t>
  </si>
  <si>
    <t>CC0375-GT02-PIL-076</t>
  </si>
  <si>
    <t>CC0375-GT02-PIL-077</t>
  </si>
  <si>
    <t>CC0375-GT02-PIL-078</t>
  </si>
  <si>
    <t>CC0375-GT02-PIL-079</t>
  </si>
  <si>
    <t>CC0375-GT02-PIL-080</t>
  </si>
  <si>
    <t>CC0375-GT02-PIL-081</t>
  </si>
  <si>
    <t>CC0375-GT02-PIL-082</t>
  </si>
  <si>
    <t>CC0375-GT02-PIL-083</t>
  </si>
  <si>
    <t>CC0375-GT02-PIL-084</t>
  </si>
  <si>
    <t>CC0375-GT02-PIL-085</t>
  </si>
  <si>
    <t>CC0375-GT02-PIL-086</t>
  </si>
  <si>
    <t>CC0375-GT02-PIL-087</t>
  </si>
  <si>
    <t>CC0375-GT02-PIL-088</t>
  </si>
  <si>
    <t>CC0375-GT02-PIL-089</t>
  </si>
  <si>
    <t>CC0375-GT02-PIL-090</t>
  </si>
  <si>
    <t>CC0375-GT02-PIL-091</t>
  </si>
  <si>
    <t>CC0375-GT02-PIL-092</t>
  </si>
  <si>
    <t>CC0375-GT02-PIL-093</t>
  </si>
  <si>
    <t>CC0375-GT02-PIL-094</t>
  </si>
  <si>
    <t>CC0375-GT02-PIL-095</t>
  </si>
  <si>
    <t>CC0375-GT02-PIL-096</t>
  </si>
  <si>
    <t>CC0375-GT02-PIL-097</t>
  </si>
  <si>
    <t>CC0375-GT02-PIL-098</t>
  </si>
  <si>
    <t>CC0375-GT02-PIL-099</t>
  </si>
  <si>
    <t>CC0375-GT02-PIL-0100</t>
  </si>
  <si>
    <t>CC0375-GT02-PIL-0101</t>
  </si>
  <si>
    <t>CC0375-GT02-PIL-0102</t>
  </si>
  <si>
    <t>CC0375-GT02-PIL-0103</t>
  </si>
  <si>
    <t>CC0375-GT02-PIL-0104</t>
  </si>
  <si>
    <t>CC0375-GT02-PIL-0105</t>
  </si>
  <si>
    <t>CC0375-GT02-PIL-0106</t>
  </si>
  <si>
    <t>CC0375-GT02-PIL-0107</t>
  </si>
  <si>
    <t>CC0375-GT02-PIL-0108</t>
  </si>
  <si>
    <t>CC0375-GT02-PIL-0109</t>
  </si>
  <si>
    <t>CC0375-GT02-PIL-0110</t>
  </si>
  <si>
    <t>CC0375-GT02-PIL-0111</t>
  </si>
  <si>
    <t>CC0375-GT02-PIL-0112</t>
  </si>
  <si>
    <t>CC0375-GT02-PIL-0113</t>
  </si>
  <si>
    <t>CC0375-GT02-PIL-0114</t>
  </si>
  <si>
    <t>CC0375-GT02-PIL-0115</t>
  </si>
  <si>
    <t>CC0375-GT02-PIL-0116</t>
  </si>
  <si>
    <t>CC0375-GT02-PIL-0117</t>
  </si>
  <si>
    <t>CC0375-GT02-PIL-0118</t>
  </si>
  <si>
    <t>CC0375-GT02-PIL-0119</t>
  </si>
  <si>
    <t>CC0375-GT02-PIL-0120</t>
  </si>
  <si>
    <t>CC0375-GT02-PIL-0121</t>
  </si>
  <si>
    <t>CC0375-GT02-PIL-0122</t>
  </si>
  <si>
    <t>CC0375-GT02-PIL-0123</t>
  </si>
  <si>
    <t>CC0375-GT02-PIL-0124</t>
  </si>
  <si>
    <t>CC0375-GT02-PIL-0125</t>
  </si>
  <si>
    <t>NCR-00014</t>
  </si>
  <si>
    <t>CC0375-BOP-PIL-0109</t>
  </si>
  <si>
    <t>HV Gantry Pole Foundation BOP-Pile 16-01</t>
  </si>
  <si>
    <t>CC0375-BOP-PIL-0110</t>
  </si>
  <si>
    <t>HV Gantry Pole Foundation-Pile 16-03</t>
  </si>
  <si>
    <t>CC0375-BOP-PIL-0111</t>
  </si>
  <si>
    <t>HV Gantry Pole Foundation-Pile 16-05</t>
  </si>
  <si>
    <t>CC0375-BOP-PIL-0112</t>
  </si>
  <si>
    <t>HV Gantry Pole Foundation-Pile 16-07</t>
  </si>
  <si>
    <t>CC0375-BOP-PIL-0113</t>
  </si>
  <si>
    <t>HV Gantry Pole Foundation-Pile 16-02</t>
  </si>
  <si>
    <t>CC0375-BOP-PIL-0114</t>
  </si>
  <si>
    <t>HV Gantry Pole Foundation-Pile 16-04</t>
  </si>
  <si>
    <t>CC0375-BOP-PIL-0115</t>
  </si>
  <si>
    <t>HV Gantry Pole Foundation-Pile 16-06</t>
  </si>
  <si>
    <t>CC0375-BOP-PIL-0116</t>
  </si>
  <si>
    <t>HV Gantry Pole Foundation-Pile 16-08</t>
  </si>
  <si>
    <t>CC0375-BOP-PIL-0117</t>
  </si>
  <si>
    <t>Fire Water Tank BOP-Pile 17-20</t>
  </si>
  <si>
    <t>CC0375-BOP-PIL-0118</t>
  </si>
  <si>
    <t>Fire Water Tank-Pile 17-26</t>
  </si>
  <si>
    <t>CC0375-BOP-PIL-0119</t>
  </si>
  <si>
    <t>Fire Water Tank-Pile 17-18</t>
  </si>
  <si>
    <t>CC0375-BOP-PIL-0120</t>
  </si>
  <si>
    <t>Fire Water Tank-Pile 17-24</t>
  </si>
  <si>
    <t>CC0375-BOP-PIL-0121</t>
  </si>
  <si>
    <t>Fire Water Tank-Pile 17-22</t>
  </si>
  <si>
    <t>CC0375-BOP-PIL-0122</t>
  </si>
  <si>
    <t>Fire Water Tank-Pile 17-28</t>
  </si>
  <si>
    <t>CC0375-BOP-PIL-0123</t>
  </si>
  <si>
    <t>Fire Water Tank-Pile 17-04</t>
  </si>
  <si>
    <t>CC0375-BOP-PIL-0124</t>
  </si>
  <si>
    <t>Fire Water Tank-Pile 17-12</t>
  </si>
  <si>
    <t>CC0375-BOP-PIL-0125</t>
  </si>
  <si>
    <t>Fire Water Tank-Pile 17-19</t>
  </si>
  <si>
    <t>CC0375-BOP-PIL-0126</t>
  </si>
  <si>
    <t>Fire Water Tank-Pile 17-17</t>
  </si>
  <si>
    <t>CC0375-BOP-PIL-0127</t>
  </si>
  <si>
    <t>Fire Water Tank-Pile 17-02</t>
  </si>
  <si>
    <t>CC0375-BOP-PIL-0128</t>
  </si>
  <si>
    <t>Fire Water Tank-Pile 17-21</t>
  </si>
  <si>
    <t>CC0375-BOP-PIL-0129</t>
  </si>
  <si>
    <t>Fire Water Tank-Pile 17-07</t>
  </si>
  <si>
    <t>CC0375-BOP-PIL-0130</t>
  </si>
  <si>
    <t>Fire Water Tank-Pile 17-05</t>
  </si>
  <si>
    <t>CC0375-BOP-PIL-0131</t>
  </si>
  <si>
    <t>Fire Water Tank-Pile 17-25</t>
  </si>
  <si>
    <t>CC0375-BOP-PIL-0132</t>
  </si>
  <si>
    <t>Fire Water Tank-Pile 17-23</t>
  </si>
  <si>
    <t>CC0375-BOP-PIL-0133</t>
  </si>
  <si>
    <t>Fire Water Tank-Pile 17-10</t>
  </si>
  <si>
    <t>CC0375-BOP-PIL-0134</t>
  </si>
  <si>
    <t>Fire Water Tank-Pile 17-27</t>
  </si>
  <si>
    <t>CC0375-BOP-PIL-0135</t>
  </si>
  <si>
    <t>Fire Water Tank-Pile 17-15</t>
  </si>
  <si>
    <t>CC0375-BOP-PIL-0136</t>
  </si>
  <si>
    <t>Fire Water Tank-Pile 17-13</t>
  </si>
  <si>
    <t>CC0375-BOP-PIL-0137</t>
  </si>
  <si>
    <t>Fire Water Tank-Pile 17-03</t>
  </si>
  <si>
    <t>CC0375-BOP-PIL-0138</t>
  </si>
  <si>
    <t>Fire Water Tank-Pile 17-01</t>
  </si>
  <si>
    <t>CC0375-BOP-PIL-0139</t>
  </si>
  <si>
    <t>Fire Water Tank-Pile 17-08</t>
  </si>
  <si>
    <t>CC0375-BOP-PIL-0140</t>
  </si>
  <si>
    <t>Fire Water Tank-Pile 17-06</t>
  </si>
  <si>
    <t>CC0375-BOP-PIL-0141</t>
  </si>
  <si>
    <t>Fire Water Tank-Pile 17-11</t>
  </si>
  <si>
    <t>CC0375-BOP-PIL-0142</t>
  </si>
  <si>
    <t>Fire Water Tank-Pile 17-09</t>
  </si>
  <si>
    <t>CC0375-BOP-PIL-0143</t>
  </si>
  <si>
    <t>Fire Water Tank-Pile 17-16</t>
  </si>
  <si>
    <t>CC0375-BOP-PIL-0144</t>
  </si>
  <si>
    <t>Fire Water Tank-Pile 17-14</t>
  </si>
  <si>
    <t>NCR-00013</t>
  </si>
  <si>
    <t>CC0375-ELE-COND-001</t>
  </si>
  <si>
    <t>CC0375-ELE-COND-002</t>
  </si>
  <si>
    <t>CC0375-ELE-COND-003</t>
  </si>
  <si>
    <t>CC0375-ELE-COND-004</t>
  </si>
  <si>
    <t>CC0375-ELE-COND-005</t>
  </si>
  <si>
    <t>CC0375-ELE-COND-006</t>
  </si>
  <si>
    <t>CC0375-ELE-COND-007</t>
  </si>
  <si>
    <t>CC0375-ELE-COND-008</t>
  </si>
  <si>
    <t>CC0375-ELE-COND-009</t>
  </si>
  <si>
    <t>CC0375-ELE-COND-010</t>
  </si>
  <si>
    <t>CC0375-ELE-COND-011</t>
  </si>
  <si>
    <t>CC0375-ELE-COND-012</t>
  </si>
  <si>
    <t>CC0375-ELE-COND-013</t>
  </si>
  <si>
    <t>CC0375-ELE-COND-014</t>
  </si>
  <si>
    <t>CC0375-ELE-COND-015</t>
  </si>
  <si>
    <t>CC0375-ELE-COND-016</t>
  </si>
  <si>
    <t>CC0375-ELE-COND-017</t>
  </si>
  <si>
    <t>CC0375-ELE-COND-018</t>
  </si>
  <si>
    <t>CC0375-ELE-COND-019</t>
  </si>
  <si>
    <t>CC0375-ELE-COND-020</t>
  </si>
  <si>
    <t>CC0375-ELE-COND-021</t>
  </si>
  <si>
    <t>CC0375-ELE-COND-022</t>
  </si>
  <si>
    <t>CC0375-ELE-COND-023</t>
  </si>
  <si>
    <t>CC0375-ELE-COND-024</t>
  </si>
  <si>
    <t>CC0375-ELE-COND-025</t>
  </si>
  <si>
    <t>CC0375-ELE-COND-026</t>
  </si>
  <si>
    <t>CC0375-ELE-COND-027</t>
  </si>
  <si>
    <t>CC0375-ELE-COND-028</t>
  </si>
  <si>
    <t>CC0375-ELE-COND-029</t>
  </si>
  <si>
    <t>CC0375-ELE-COND-030</t>
  </si>
  <si>
    <t>CC0375-ELE-COND-031</t>
  </si>
  <si>
    <t>CC0375-ELE-COND-032</t>
  </si>
  <si>
    <t>CC0375-ELE-COND-033</t>
  </si>
  <si>
    <t>CC0375-ELE-COND-034</t>
  </si>
  <si>
    <t>CC0375-ELE-COND-035</t>
  </si>
  <si>
    <t>CC0375-ELE-COND-036</t>
  </si>
  <si>
    <t>CC0375-ELE-COND-037</t>
  </si>
  <si>
    <t>CC0375-ELE-COND-038</t>
  </si>
  <si>
    <t>CC0375-ELE-COND-039</t>
  </si>
  <si>
    <t>CC0375-ELE-COND-040</t>
  </si>
  <si>
    <t>CC0375-ELE-COND-041</t>
  </si>
  <si>
    <t>CC0375-ELE-COND-042</t>
  </si>
  <si>
    <t>CC0375-ELE-COND-043</t>
  </si>
  <si>
    <t>CC0375-ELE-COND-044</t>
  </si>
  <si>
    <t>CC0375-ELE-COND-045</t>
  </si>
  <si>
    <t>CC0375-ELE-COND-046</t>
  </si>
  <si>
    <t>CC0375-ELE-COND-047</t>
  </si>
  <si>
    <t>CC0375-ELE-COND-048</t>
  </si>
  <si>
    <t>CC0375-ELE-COND-049</t>
  </si>
  <si>
    <t>CC0375-ELE-COND-050</t>
  </si>
  <si>
    <t>CC0375-ELE-COND-051</t>
  </si>
  <si>
    <t>CC0375-ELE-COND-052</t>
  </si>
  <si>
    <t>CC0375-ELE-COND-053</t>
  </si>
  <si>
    <t>CC0375-ELE-COND-054</t>
  </si>
  <si>
    <t>CC0375-ELE-COND-055</t>
  </si>
  <si>
    <t>CC0375-ELE-COND-056</t>
  </si>
  <si>
    <t>CC0375-ELE-COND-057</t>
  </si>
  <si>
    <t>CC0375-ELE-COND-058</t>
  </si>
  <si>
    <t>CC0375-ELE-COND-059</t>
  </si>
  <si>
    <t>CC0375-ELE-COND-060</t>
  </si>
  <si>
    <t>CC0375-ELE-COND-061</t>
  </si>
  <si>
    <t>CC0375-ELE-COND-062</t>
  </si>
  <si>
    <t>CC0375-ELE-COND-063</t>
  </si>
  <si>
    <t>CC0375-ELE-COND-064</t>
  </si>
  <si>
    <t>CC0375-ELE-COND-065</t>
  </si>
  <si>
    <t>CC0375-ELE-COND-066</t>
  </si>
  <si>
    <t>CC0375-ELE-COND-067</t>
  </si>
  <si>
    <t>CC0375-ELE-COND-068</t>
  </si>
  <si>
    <t>CC0375-ELE-COND-069</t>
  </si>
  <si>
    <t>CC0375-ELE-COND-070</t>
  </si>
  <si>
    <t>CC0375-ELE-COND-071</t>
  </si>
  <si>
    <t>CC0375-ELE-COND-072</t>
  </si>
  <si>
    <t>CC0375-ELE-COND-073</t>
  </si>
  <si>
    <t>CC0375-ELE-COND-074</t>
  </si>
  <si>
    <t>CC0375-ELE-COND-075</t>
  </si>
  <si>
    <t>CC0375-ELE-COND-076</t>
  </si>
  <si>
    <t>CC0375-ELE-COND-077</t>
  </si>
  <si>
    <t>CC0375-ELE-COND-078</t>
  </si>
  <si>
    <t>CC0375-ELE-COND-079</t>
  </si>
  <si>
    <t>CC0375-ELE-COND-080</t>
  </si>
  <si>
    <t>CC0375-ELE-COND-081</t>
  </si>
  <si>
    <t>LV Conduits-01UBZ01 GZ250 to GZ280</t>
  </si>
  <si>
    <t>MV Conduits-01UBY01 GZ270 to GZ420</t>
  </si>
  <si>
    <t>LV Conduits-01UBZ01 GZ240 to GZ250</t>
  </si>
  <si>
    <t>LV Conduits-01UBZ01 GZ280 Turnups</t>
  </si>
  <si>
    <t>LV Conduits-01UBZ01 GZ280 to GZ320</t>
  </si>
  <si>
    <t>LV Conduits-01UBZ01 GZ320 Eastern Turnups</t>
  </si>
  <si>
    <t>LV Conduits-01UBZ01 GZ230 to GZ240</t>
  </si>
  <si>
    <t>MV Conduits-02UBY01 GZ270 to GZ420</t>
  </si>
  <si>
    <t>LV Conduits-02UBZ01 GZ250 to GZ280</t>
  </si>
  <si>
    <t>LV Conduits-02UBZ01 GZ240 to GZ250</t>
  </si>
  <si>
    <t>LV Conduits-02UBZ01 GZ280 Turnups</t>
  </si>
  <si>
    <t>LV Conduits-02UBZ01 GZ280 to GZ320</t>
  </si>
  <si>
    <t>LV Conduits-02UBZ01 GZ320 Western Turnups</t>
  </si>
  <si>
    <t>LV Conduits-02UBZ01 GZ230 to GZ240</t>
  </si>
  <si>
    <t>MV Conduits-01UBY01 GZ420 to GZ450 &amp; GZ421 Northbound</t>
  </si>
  <si>
    <t>MV Conduits-01UBY01 GZ422 Southbound</t>
  </si>
  <si>
    <t>MV Conduits-01 SFC Transformer Connections</t>
  </si>
  <si>
    <t>MV Conduits-01UBY01 GZ440 to GZ450 &amp; Prefab Sub</t>
  </si>
  <si>
    <t>LV Conduits-01UBZ01 GZ420 Turnups</t>
  </si>
  <si>
    <t>LV Conduits-01UBZ01 GZ230 Southbound</t>
  </si>
  <si>
    <t>LV Conduits-Fire Tank East LV Turnups</t>
  </si>
  <si>
    <t>LV Conduits-Fire Tank West LV Turnups</t>
  </si>
  <si>
    <t>LV Conduits-Fire Tank North LV Turnups</t>
  </si>
  <si>
    <t>MV Conduits-01 MV Prefab Substation to Step Up Transformer</t>
  </si>
  <si>
    <t>MV Conduits-01UBY01 GZ210 to GZ420</t>
  </si>
  <si>
    <t>LV Conduits-01LV GCB to EXC</t>
  </si>
  <si>
    <t>LV Conduits-01UBZ01 GZ410 to GZ420 including Turnups</t>
  </si>
  <si>
    <t>LV Conduits-01UBZ01 GZ210 to GZ230</t>
  </si>
  <si>
    <t>LV Conduits-01UBZ01 GZ210 to GZ410</t>
  </si>
  <si>
    <t>LV Conduits-02LV GCB to EXC</t>
  </si>
  <si>
    <t>LV Conduits-02UBZ01 GZ230 Southbound</t>
  </si>
  <si>
    <t>MV Conduits-01UBY01 GZ270 West</t>
  </si>
  <si>
    <t xml:space="preserve">MV Conduits-02UBY10 GZ411 to 02UBY10 GZ412 SFC transformer </t>
  </si>
  <si>
    <t>MV Conduits-01UBY01 GZ421 North Turnups</t>
  </si>
  <si>
    <t>MV Conduits-02UBY01 GZ210 to 02UBY01 GZ420</t>
  </si>
  <si>
    <t>LV Conduits-02UBZ01 GZ420 Turnups</t>
  </si>
  <si>
    <t>LV Conduits-90UBZ01 GZ030 to 90UBZ01 GZ040</t>
  </si>
  <si>
    <t>LV Conduits-90UBZ01 GZ030 North Turnups</t>
  </si>
  <si>
    <t>LV Conduits-90UBZ01 GZ030 South Turnups</t>
  </si>
  <si>
    <t>LV Conduits-90UBZ01 GZ040 North Turnups</t>
  </si>
  <si>
    <t>LV Conduits-90UBZ01 GZ040 South Turnups</t>
  </si>
  <si>
    <t>MV Conduits-02UBY01 GZ270 West</t>
  </si>
  <si>
    <t>LV Conduits-02UBZ01 GZ210 to GZ230</t>
  </si>
  <si>
    <t>LV Conduits-01UBZ01 GZ410 Eastern Turnups</t>
  </si>
  <si>
    <t>LV Conduits-02UBZ01 GZ210 to GZ010 (including North and East Turnups)</t>
  </si>
  <si>
    <t>LV Conduits-90UBZ01 GZ020 to KNSS Existing Conduits</t>
  </si>
  <si>
    <t>LV Conduits-90UBZ10 GZ033 (BOP TU1) to 90UBZ10 GZ034 (BOP LVSR) Turnups [LV+CO]</t>
  </si>
  <si>
    <t>LV Conduits-90UBZ10 GZ035 (BOP TU2) to 90UBZ10 GZ036 (BOP LVSR) Turnups [LV+CO]</t>
  </si>
  <si>
    <t>LV Conduits-90UBZ10 GZ037 (BOP TU3) to 90UBZ10 GZ038 (BOP LVSR) Turnups [LV+CO]</t>
  </si>
  <si>
    <t>MV Conduits-01UBY01 GZ440 to 90UBY01 GZ260</t>
  </si>
  <si>
    <t>MV Conduits-02 MV Prefab Substation to Step Up Transformer</t>
  </si>
  <si>
    <t>MV Conduits-90UBY01 GZ040 to 90UBY01 GZ260</t>
  </si>
  <si>
    <t>LV Conduits-01UBZ01 GZ320 Western Turnups</t>
  </si>
  <si>
    <t>LV Conduits-01 LV Prefab Substation to Step Up Transformer</t>
  </si>
  <si>
    <t>LV Conduits-02UBZ01 GZ410 to GZ420 including Turnups</t>
  </si>
  <si>
    <t>LV Conduits-02UBZ01 GZ410 Eastern Turnups</t>
  </si>
  <si>
    <t xml:space="preserve">LV Conduits-90UBZ10 GZ039 South Turnups </t>
  </si>
  <si>
    <t>LV Conduits-90UBZ10 GZ093 to 90UBZ10 GZ092 Turnups  [LV+CO]</t>
  </si>
  <si>
    <t xml:space="preserve">LV Conduits-01UBZ01 GZ510 West turnups </t>
  </si>
  <si>
    <t>MV Conduits-02UBY01 GZ210 East to Aux Transformer</t>
  </si>
  <si>
    <t>LV Conduits-02 LV Lube Oil to Mitsubishi Sub</t>
  </si>
  <si>
    <t>LV Conduits-02 LV Air Intake to Aux Transformer</t>
  </si>
  <si>
    <t>LV Conduits-02 LV Air Intake to Mitsubishi Sub</t>
  </si>
  <si>
    <t>LV Conduits-02UBZ01 GZ210 to GZ410</t>
  </si>
  <si>
    <t>MV Conduits-01 MV 6.6kV Substation to SFC Transformer</t>
  </si>
  <si>
    <t>MV Conduits-01UBY01 GZ450 to 02UBY01 GZ210</t>
  </si>
  <si>
    <t>MV Conduits-90UBY01 GZ260 to 01UBY01 GZ340</t>
  </si>
  <si>
    <t>MV Conduits-01UBY01 GZ421 to GZ422</t>
  </si>
  <si>
    <t>LV Conduits-01 LV Prefab Substation to SFC Transformer</t>
  </si>
  <si>
    <t>LV Conduits-01 LV SFC Transformer Connections</t>
  </si>
  <si>
    <t>LV Conduits-90UBZ01 GZ262 (Mega Pit) to 90UBZ01GZ270</t>
  </si>
  <si>
    <t>MV Conduits-02UBY01 GZ420 to 450</t>
  </si>
  <si>
    <t xml:space="preserve">MV Conduits-02UBY01 450 East Turnups </t>
  </si>
  <si>
    <t>MV Conduits-02 MV Prefab Substation to SFC Transformer</t>
  </si>
  <si>
    <t xml:space="preserve">LV Conduits-02UBZ01 GZ510 West turnups </t>
  </si>
  <si>
    <t>LV Conduits-02 LV Prefab Substation to Step Up Transformer</t>
  </si>
  <si>
    <t>LV Conduits-02 LV Prefab Substation to SFC Transformer</t>
  </si>
  <si>
    <t>LV Conduits-02 LV SFC Transformer Connections</t>
  </si>
  <si>
    <t>LV Conduits-90UBZ01 GZ270 to 90UBZ01 GZ340</t>
  </si>
  <si>
    <t>Conduits</t>
  </si>
  <si>
    <t>Active</t>
  </si>
  <si>
    <t>ELE</t>
  </si>
  <si>
    <t xml:space="preserve"> CC0375-ITP-008 Conduit and Pit Installation</t>
  </si>
  <si>
    <t>Ben Summers</t>
  </si>
  <si>
    <t>Darshak Patel</t>
  </si>
  <si>
    <t>Comms Conduits-01UCZ01 GZ250 to GZ280</t>
  </si>
  <si>
    <t>Comms Conduits-01UCZ01 GZ240 to GZ250</t>
  </si>
  <si>
    <t>Comms Conduits-01UCZ01 GZ280 Eastern Turnups</t>
  </si>
  <si>
    <t>Comms Conduits-01UCZ01 GZ280 to GZ320</t>
  </si>
  <si>
    <t>Comms Conduits-01UCZ01 GZ320 Eastern Turnups</t>
  </si>
  <si>
    <t>Comms Conduits-01UCZ01 GZ230 to GZ240</t>
  </si>
  <si>
    <t>Comms Conduits-01UCZ01 GZ220 to GZ230</t>
  </si>
  <si>
    <t>Comms Conduits-01UCZ01 GZ420 Turnups</t>
  </si>
  <si>
    <t>Comms Conduits-01UCZ01 GZ240 Southbound</t>
  </si>
  <si>
    <t>Comms Conduits-Fire Tank East Comms Turnups</t>
  </si>
  <si>
    <t>Comms Conduits-Fire Tank West Comms Turnups</t>
  </si>
  <si>
    <t>Comms Conduits-Fire Tank North Comms Turnups</t>
  </si>
  <si>
    <t>Comms Conduits-01CO GCB to EXC</t>
  </si>
  <si>
    <t>Comms Conduits-01UCZ01 GZ410 to GZ420 including Turnups</t>
  </si>
  <si>
    <t>Comms Conduits-02CO GCB to EXC</t>
  </si>
  <si>
    <t>Comms Conduits-02UCZ01 GZ420 Turnups</t>
  </si>
  <si>
    <t>Comms Conduits-02UCZ01 GZ250 to GZ280</t>
  </si>
  <si>
    <t>Comms Conduits-02UCZ01 GZ240 Southbound</t>
  </si>
  <si>
    <t xml:space="preserve">Comms Conduits-02 CO 02UCZ10 GZ280 Turnups </t>
  </si>
  <si>
    <t>Comms Conduits-02 CO 02UCZ01 GZ230 to 02UCZ01 GZ240</t>
  </si>
  <si>
    <t>Comms Conduits-02 CO 02UCZ01 GZ240 to UCZ01 GZ250</t>
  </si>
  <si>
    <t>Comms Conduits-02UCZ01 GZ220 to 02UCZ01 GZ230</t>
  </si>
  <si>
    <t xml:space="preserve">Comms Conduits-90UCZ01 GZ030 to 90UCZ01 GZ040 </t>
  </si>
  <si>
    <t>Comms Conduits-90UCZ01 GZ030 Turnups</t>
  </si>
  <si>
    <t>Comms Conduits-90UCZ01 GZ040 Turnups</t>
  </si>
  <si>
    <t>Comms Conduits-01UCZ01 GZ410 Eastern Turnups</t>
  </si>
  <si>
    <t>Comms Conduits-02UCZ01 GZ220 to GZ010</t>
  </si>
  <si>
    <t xml:space="preserve">Comms Conduits-nm </t>
  </si>
  <si>
    <t>Comms Conduits-01UCZ01 GZ420 Eastern Turnups</t>
  </si>
  <si>
    <t>Comms Conduits-02UCZ01 GZ420 Eastern Turnups</t>
  </si>
  <si>
    <t>Comms Conduits-01 CO Prefab Substation to Step Up Transformer</t>
  </si>
  <si>
    <t xml:space="preserve">Comms Conduits-01UCZ01 GZ510 West turnups </t>
  </si>
  <si>
    <t>Comms Conduits-02UCZ02 GZ220 to 420</t>
  </si>
  <si>
    <t>Comms Conduits-02UCZ02 GZ220 South Turnups</t>
  </si>
  <si>
    <t>Comms Conduits-02 CO Lube Oil to Mitsubishi Sub</t>
  </si>
  <si>
    <t>Comms Conduits-02 CO Air Intake to Aux Transformer</t>
  </si>
  <si>
    <t>Comms Conduits-01 CO 6.6kV Substation to SFC Transformer</t>
  </si>
  <si>
    <t>Comms Conduits-01 CO SFC Transformer Connections</t>
  </si>
  <si>
    <t>Comms Conduits-90UBZ01 GZ262 (Mega Pit) to 90UCZ01 GZ0270</t>
  </si>
  <si>
    <t>Comms Conduits-02UCZ01 GZ410 to GZ420 including Turnups</t>
  </si>
  <si>
    <t>Comms Conduits-02 CO Prefab Substation to Step Up Transformer</t>
  </si>
  <si>
    <t xml:space="preserve">Comms Conduits-02UCZ01 GZ510 West turnups </t>
  </si>
  <si>
    <t>Comms Conduits-02UCZ01 GZ410 Eastern Turnups</t>
  </si>
  <si>
    <t>Comms Conduits-02 CO Prefab Substation to SFC Transformer</t>
  </si>
  <si>
    <t>Comms Conduits-02 CO SFC Transformer Connections</t>
  </si>
  <si>
    <t>Comms Conduits-90UCZ01 GZ270 to 90UCZ01 GZ340</t>
  </si>
  <si>
    <t>CC0375-COM-COND-001</t>
  </si>
  <si>
    <t>CC0375-COM-COND-002</t>
  </si>
  <si>
    <t>CC0375-COM-COND-003</t>
  </si>
  <si>
    <t>CC0375-COM-COND-004</t>
  </si>
  <si>
    <t>CC0375-COM-COND-005</t>
  </si>
  <si>
    <t>CC0375-COM-COND-006</t>
  </si>
  <si>
    <t>CC0375-COM-COND-007</t>
  </si>
  <si>
    <t>CC0375-COM-COND-008</t>
  </si>
  <si>
    <t>CC0375-COM-COND-009</t>
  </si>
  <si>
    <t>CC0375-COM-COND-010</t>
  </si>
  <si>
    <t>CC0375-COM-COND-011</t>
  </si>
  <si>
    <t>CC0375-COM-COND-012</t>
  </si>
  <si>
    <t>CC0375-COM-COND-013</t>
  </si>
  <si>
    <t>CC0375-COM-COND-014</t>
  </si>
  <si>
    <t>CC0375-COM-COND-015</t>
  </si>
  <si>
    <t>CC0375-COM-COND-016</t>
  </si>
  <si>
    <t>CC0375-COM-COND-017</t>
  </si>
  <si>
    <t>CC0375-COM-COND-018</t>
  </si>
  <si>
    <t>CC0375-COM-COND-019</t>
  </si>
  <si>
    <t>CC0375-COM-COND-020</t>
  </si>
  <si>
    <t>CC0375-COM-COND-021</t>
  </si>
  <si>
    <t>CC0375-COM-COND-022</t>
  </si>
  <si>
    <t>CC0375-COM-COND-023</t>
  </si>
  <si>
    <t>CC0375-COM-COND-024</t>
  </si>
  <si>
    <t>CC0375-COM-COND-025</t>
  </si>
  <si>
    <t>CC0375-COM-COND-026</t>
  </si>
  <si>
    <t>CC0375-COM-COND-027</t>
  </si>
  <si>
    <t>CC0375-COM-COND-028</t>
  </si>
  <si>
    <t>CC0375-COM-COND-029</t>
  </si>
  <si>
    <t>CC0375-COM-COND-030</t>
  </si>
  <si>
    <t>CC0375-COM-COND-031</t>
  </si>
  <si>
    <t>CC0375-COM-COND-032</t>
  </si>
  <si>
    <t>CC0375-COM-COND-033</t>
  </si>
  <si>
    <t>CC0375-COM-COND-034</t>
  </si>
  <si>
    <t>CC0375-COM-COND-035</t>
  </si>
  <si>
    <t>CC0375-COM-COND-036</t>
  </si>
  <si>
    <t>CC0375-COM-COND-037</t>
  </si>
  <si>
    <t>CC0375-COM-COND-038</t>
  </si>
  <si>
    <t>CC0375-COM-COND-039</t>
  </si>
  <si>
    <t>CC0375-COM-COND-040</t>
  </si>
  <si>
    <t>CC0375-COM-COND-041</t>
  </si>
  <si>
    <t>CC0375-COM-COND-042</t>
  </si>
  <si>
    <t>CC0375-COM-COND-043</t>
  </si>
  <si>
    <t>CC0375-COM-COND-044</t>
  </si>
  <si>
    <t>CC0375-COM-COND-045</t>
  </si>
  <si>
    <t>CC0375-COM-COND-046</t>
  </si>
  <si>
    <t>Area / System</t>
  </si>
  <si>
    <t>COM</t>
  </si>
  <si>
    <t>CC0375-ITP-008 Conduit and Pit Installation</t>
  </si>
  <si>
    <t>O20-03 to O20-05</t>
  </si>
  <si>
    <t>O20-02 to O20-03</t>
  </si>
  <si>
    <t>O01-11 to O25-01</t>
  </si>
  <si>
    <t>O25-01 to O02-01, O25-02, O26-01 &amp; O40-01</t>
  </si>
  <si>
    <t>O08-02 to O14-01</t>
  </si>
  <si>
    <t>O14-01 to O15-01</t>
  </si>
  <si>
    <t>O01-03 to O04-01</t>
  </si>
  <si>
    <t>O04-01 to O30-01</t>
  </si>
  <si>
    <t>O08-05 to O08-06</t>
  </si>
  <si>
    <t>O08-06 to O08-07</t>
  </si>
  <si>
    <t>O08-07 to O08-08</t>
  </si>
  <si>
    <t>O08-08 to O06-01</t>
  </si>
  <si>
    <t>O06-01 to O06-02, O09-01, O33-01, O41-01</t>
  </si>
  <si>
    <t>O08-06 to O16-02</t>
  </si>
  <si>
    <t>O08-07 to O31-02</t>
  </si>
  <si>
    <t>O08-02 to O08-03</t>
  </si>
  <si>
    <t>O08-03 to O08-04</t>
  </si>
  <si>
    <t>O08-04 to O08-05</t>
  </si>
  <si>
    <t>O08-04 to O23-01</t>
  </si>
  <si>
    <t>O24-03 to O24-01</t>
  </si>
  <si>
    <t>O17-01 to O20-02, O20-03</t>
  </si>
  <si>
    <t>O01-03 to O01-04</t>
  </si>
  <si>
    <t>O01-04 to O08-01</t>
  </si>
  <si>
    <t>O08-01 to O08-02</t>
  </si>
  <si>
    <t>O01-04 to O01-05</t>
  </si>
  <si>
    <t>O01-05 to O01-06</t>
  </si>
  <si>
    <t>O01-06 to O01-07</t>
  </si>
  <si>
    <t>O01-07 to O07-02</t>
  </si>
  <si>
    <t>O01-07 to O01-08</t>
  </si>
  <si>
    <t>O01-01 to O01-02</t>
  </si>
  <si>
    <t>O01-02 to O01-03</t>
  </si>
  <si>
    <t>O30-01 to O12-01</t>
  </si>
  <si>
    <t>O01-02 to O29-01</t>
  </si>
  <si>
    <t>O14-01 to O14-02</t>
  </si>
  <si>
    <t>O14-02 to O14-03</t>
  </si>
  <si>
    <t>O01-08 to O01-09</t>
  </si>
  <si>
    <t>O01-09 to O01-10</t>
  </si>
  <si>
    <t>O01-10 to O01-11</t>
  </si>
  <si>
    <t>O30-01 to O30-02</t>
  </si>
  <si>
    <t>O30-02 to O30-03</t>
  </si>
  <si>
    <t>O08-03 to O34-01</t>
  </si>
  <si>
    <t>O19-02 to O19-03</t>
  </si>
  <si>
    <t>O19-01 to O19-02</t>
  </si>
  <si>
    <t>O08-03 to O19-01</t>
  </si>
  <si>
    <t>CC0375-OW-PIP-001</t>
  </si>
  <si>
    <t>CC0375-OW-PIP-002</t>
  </si>
  <si>
    <t>CC0375-OW-PIP-003</t>
  </si>
  <si>
    <t>CC0375-OW-PIP-004</t>
  </si>
  <si>
    <t>CC0375-OW-PIP-005</t>
  </si>
  <si>
    <t>CC0375-OW-PIP-006</t>
  </si>
  <si>
    <t>CC0375-OW-PIP-007</t>
  </si>
  <si>
    <t>CC0375-OW-PIP-008</t>
  </si>
  <si>
    <t>CC0375-OW-PIP-009</t>
  </si>
  <si>
    <t>CC0375-OW-PIP-010</t>
  </si>
  <si>
    <t>CC0375-OW-PIP-011</t>
  </si>
  <si>
    <t>CC0375-OW-PIP-012</t>
  </si>
  <si>
    <t>CC0375-OW-PIP-013</t>
  </si>
  <si>
    <t>CC0375-OW-PIP-014</t>
  </si>
  <si>
    <t>CC0375-OW-PIP-015</t>
  </si>
  <si>
    <t>CC0375-OW-PIP-016</t>
  </si>
  <si>
    <t>CC0375-OW-PIP-017</t>
  </si>
  <si>
    <t>CC0375-OW-PIP-018</t>
  </si>
  <si>
    <t>CC0375-OW-PIP-019</t>
  </si>
  <si>
    <t>CC0375-OW-PIP-020</t>
  </si>
  <si>
    <t>CC0375-OW-PIP-021</t>
  </si>
  <si>
    <t>CC0375-OW-PIP-022</t>
  </si>
  <si>
    <t>CC0375-OW-PIP-023</t>
  </si>
  <si>
    <t>CC0375-OW-PIP-024</t>
  </si>
  <si>
    <t>CC0375-OW-PIP-025</t>
  </si>
  <si>
    <t>CC0375-OW-PIP-026</t>
  </si>
  <si>
    <t>CC0375-OW-PIP-027</t>
  </si>
  <si>
    <t>CC0375-OW-PIP-028</t>
  </si>
  <si>
    <t>CC0375-OW-PIP-029</t>
  </si>
  <si>
    <t>CC0375-OW-PIP-030</t>
  </si>
  <si>
    <t>CC0375-OW-PIP-031</t>
  </si>
  <si>
    <t>CC0375-OW-PIP-032</t>
  </si>
  <si>
    <t>CC0375-OW-PIP-033</t>
  </si>
  <si>
    <t>CC0375-OW-PIP-034</t>
  </si>
  <si>
    <t>CC0375-OW-PIP-035</t>
  </si>
  <si>
    <t>CC0375-OW-PIP-036</t>
  </si>
  <si>
    <t>CC0375-OW-PIP-037</t>
  </si>
  <si>
    <t>CC0375-OW-PIP-038</t>
  </si>
  <si>
    <t>CC0375-OW-PIP-039</t>
  </si>
  <si>
    <t>CC0375-OW-PIP-040</t>
  </si>
  <si>
    <t>CC0375-OW-PIP-041</t>
  </si>
  <si>
    <t>CC0375-OW-PIP-042</t>
  </si>
  <si>
    <t>CC0375-OW-PIP-043</t>
  </si>
  <si>
    <t>CC0375-OW-PIP-044</t>
  </si>
  <si>
    <t>OW</t>
  </si>
  <si>
    <t>CC0375-ITP-004 Oily Water (Pipe Laying)</t>
  </si>
  <si>
    <t>Austin Slaney</t>
  </si>
  <si>
    <t>TBC</t>
  </si>
  <si>
    <t xml:space="preserve">NCR-016 </t>
  </si>
  <si>
    <t>W04-02 to W04-01</t>
  </si>
  <si>
    <t>W04-01 to W02-05</t>
  </si>
  <si>
    <t>W02-05 to W02-06</t>
  </si>
  <si>
    <t>W02-06 to W02-07</t>
  </si>
  <si>
    <t>W02-10 to W02-11</t>
  </si>
  <si>
    <t>W02-11 to W02-13</t>
  </si>
  <si>
    <t>W02-13 to W02-15</t>
  </si>
  <si>
    <t>W02-15 to W02-17</t>
  </si>
  <si>
    <t>W02-07 to W02-08</t>
  </si>
  <si>
    <t>W02-08 to W02-09</t>
  </si>
  <si>
    <t>W02-09 to W02-10</t>
  </si>
  <si>
    <t>W02-08 to W01-01</t>
  </si>
  <si>
    <t>W02-09 to W03-01</t>
  </si>
  <si>
    <t>W04-02 to W04-03</t>
  </si>
  <si>
    <t>W04-03 to W04-04</t>
  </si>
  <si>
    <t>W04-03 to W05-01</t>
  </si>
  <si>
    <t>W04-04 to W06-01</t>
  </si>
  <si>
    <t>W04-06 to W04-08</t>
  </si>
  <si>
    <t>W04-08 to W04-10</t>
  </si>
  <si>
    <t>W04-10 to W04-12</t>
  </si>
  <si>
    <t>W02-01 to W02-02</t>
  </si>
  <si>
    <t>W02-02 to W02-03</t>
  </si>
  <si>
    <t>W02-03 to W02-04</t>
  </si>
  <si>
    <t>W02-04 to W02-05</t>
  </si>
  <si>
    <t>W02-17 to W02-18</t>
  </si>
  <si>
    <t>W04-12 to W04-13</t>
  </si>
  <si>
    <t>CC0375-TW-PIP-001</t>
  </si>
  <si>
    <t>CC0375-TW-PIP-002</t>
  </si>
  <si>
    <t>CC0375-TW-PIP-003</t>
  </si>
  <si>
    <t>CC0375-TW-PIP-004</t>
  </si>
  <si>
    <t>CC0375-TW-PIP-005</t>
  </si>
  <si>
    <t>CC0375-TW-PIP-006</t>
  </si>
  <si>
    <t>CC0375-TW-PIP-007</t>
  </si>
  <si>
    <t>CC0375-TW-PIP-008</t>
  </si>
  <si>
    <t>CC0375-TW-PIP-009</t>
  </si>
  <si>
    <t>CC0375-TW-PIP-010</t>
  </si>
  <si>
    <t>CC0375-TW-PIP-011</t>
  </si>
  <si>
    <t>CC0375-TW-PIP-012</t>
  </si>
  <si>
    <t>CC0375-TW-PIP-013</t>
  </si>
  <si>
    <t>CC0375-TW-PIP-014</t>
  </si>
  <si>
    <t>CC0375-TW-PIP-015</t>
  </si>
  <si>
    <t>CC0375-TW-PIP-016</t>
  </si>
  <si>
    <t>CC0375-TW-PIP-017</t>
  </si>
  <si>
    <t>CC0375-TW-PIP-018</t>
  </si>
  <si>
    <t>CC0375-TW-PIP-019</t>
  </si>
  <si>
    <t>CC0375-TW-PIP-020</t>
  </si>
  <si>
    <t>CC0375-TW-PIP-021</t>
  </si>
  <si>
    <t>CC0375-TW-PIP-022</t>
  </si>
  <si>
    <t>CC0375-TW-PIP-023</t>
  </si>
  <si>
    <t>CC0375-TW-PIP-024</t>
  </si>
  <si>
    <t>CC0375-TW-PIP-025</t>
  </si>
  <si>
    <t>CC0375-TW-PIP-026</t>
  </si>
  <si>
    <t>TW</t>
  </si>
  <si>
    <t xml:space="preserve"> CC0375-ITP-005 Trade Waste (Pipe Laying)</t>
  </si>
  <si>
    <t>A02-06 to A04-01</t>
  </si>
  <si>
    <t>A01-01 to A01-02</t>
  </si>
  <si>
    <t>A01-02 to A01-03</t>
  </si>
  <si>
    <t>A10-02 to A10-03</t>
  </si>
  <si>
    <t>A03-01 to A03-02</t>
  </si>
  <si>
    <t>A03-02 to A03-03</t>
  </si>
  <si>
    <t>A03-03 to A03-04</t>
  </si>
  <si>
    <t>A03-05 to A03-06</t>
  </si>
  <si>
    <t>A03-06 to A03-07</t>
  </si>
  <si>
    <t>A02-05 to A07-01</t>
  </si>
  <si>
    <t>A03-01 to A10-04</t>
  </si>
  <si>
    <t>A25-05 to A25-04</t>
  </si>
  <si>
    <t>A25-04 to A25-03</t>
  </si>
  <si>
    <t>A25-03 to A25-02</t>
  </si>
  <si>
    <t>A25-02 to A25-01</t>
  </si>
  <si>
    <t>A25-01 to A28-01</t>
  </si>
  <si>
    <t>A01-09 to A01-10</t>
  </si>
  <si>
    <t>A01-10 to A01-11</t>
  </si>
  <si>
    <t>CC0375-SW-PIP-001</t>
  </si>
  <si>
    <t>CC0375-SW-PIP-002</t>
  </si>
  <si>
    <t>CC0375-SW-PIP-003</t>
  </si>
  <si>
    <t>CC0375-SW-PIP-004</t>
  </si>
  <si>
    <t>CC0375-SW-PIP-005</t>
  </si>
  <si>
    <t>CC0375-SW-PIP-006</t>
  </si>
  <si>
    <t>CC0375-SW-PIP-007</t>
  </si>
  <si>
    <t>CC0375-SW-PIP-008</t>
  </si>
  <si>
    <t>CC0375-SW-PIP-009</t>
  </si>
  <si>
    <t>CC0375-SW-PIP-010</t>
  </si>
  <si>
    <t>CC0375-SW-PIP-011</t>
  </si>
  <si>
    <t>CC0375-SW-PIP-012</t>
  </si>
  <si>
    <t>CC0375-SW-PIP-013</t>
  </si>
  <si>
    <t>CC0375-SW-PIP-014</t>
  </si>
  <si>
    <t>CC0375-SW-PIP-015</t>
  </si>
  <si>
    <t>CC0375-SW-PIP-016</t>
  </si>
  <si>
    <t>CC0375-SW-PIP-017</t>
  </si>
  <si>
    <t>CC0375-SW-PIP-018</t>
  </si>
  <si>
    <t>Complete</t>
  </si>
  <si>
    <t>SW</t>
  </si>
  <si>
    <t xml:space="preserve"> CC0375-ITP-002 Drainage (Pipe Laying)</t>
  </si>
  <si>
    <t>Josh Fisicaro</t>
  </si>
  <si>
    <t>Reza Jamshidi</t>
  </si>
  <si>
    <t>Precast Pit-O15-01</t>
  </si>
  <si>
    <t>Precast Pit-O01-03</t>
  </si>
  <si>
    <t>Precast Pit-O04-01</t>
  </si>
  <si>
    <t>Precast Pit-O30-01</t>
  </si>
  <si>
    <t>Precast Pit-O08-05</t>
  </si>
  <si>
    <t>Precast Pit-O08-06</t>
  </si>
  <si>
    <t>Precast Pit-O08-07</t>
  </si>
  <si>
    <t>Precast Pit-O08-08</t>
  </si>
  <si>
    <t>Precast Pit-O06-01</t>
  </si>
  <si>
    <t>Precast Pit-O06-02</t>
  </si>
  <si>
    <t>Precast Pit-O16-01</t>
  </si>
  <si>
    <t>Precast Pit-O31-01</t>
  </si>
  <si>
    <t>Precast Pit-O08-03</t>
  </si>
  <si>
    <t>Precast Pit-O08-04</t>
  </si>
  <si>
    <t>Precast Pit-O23-01</t>
  </si>
  <si>
    <t>Precast Pit-O01-04</t>
  </si>
  <si>
    <t>Precast Pit-O08-01</t>
  </si>
  <si>
    <t>Precast Pit-O01-05</t>
  </si>
  <si>
    <t>Precast Pit-O01-06</t>
  </si>
  <si>
    <t>Precast Pit-O01-07</t>
  </si>
  <si>
    <t>Precast Pit-O01-08</t>
  </si>
  <si>
    <t>Precast Pit-O01-01</t>
  </si>
  <si>
    <t>Precast Pit-O01-02</t>
  </si>
  <si>
    <t>Precast Pit-O29-01</t>
  </si>
  <si>
    <t>Precast Pit-O14-02</t>
  </si>
  <si>
    <t>Precast Pit-O14-03</t>
  </si>
  <si>
    <t>Precast Pit-O01-09</t>
  </si>
  <si>
    <t>Precast Pit-O01-10</t>
  </si>
  <si>
    <t>Precast Pit-O19-01</t>
  </si>
  <si>
    <t>CC0375-ITP-003 Drainage (Pre-cast Structures)</t>
  </si>
  <si>
    <t>Precast Pit-A10-02</t>
  </si>
  <si>
    <t>Precast Pit-A10-03</t>
  </si>
  <si>
    <t>Precast Pit-A03-01</t>
  </si>
  <si>
    <t>Precast Pit-A03-02</t>
  </si>
  <si>
    <t>Precast Pit-A03-03</t>
  </si>
  <si>
    <t>Precast Pit-A03-04</t>
  </si>
  <si>
    <t>Precast Pit-A03-05</t>
  </si>
  <si>
    <t>Precast Pit-A03-06</t>
  </si>
  <si>
    <t>Precast Pit-A03-07</t>
  </si>
  <si>
    <t>Precast Pit-A02-05</t>
  </si>
  <si>
    <t>Precast Pit-A07-01</t>
  </si>
  <si>
    <t>Precast Pit-A10-04</t>
  </si>
  <si>
    <t>Precast Pit-A25-05</t>
  </si>
  <si>
    <t>Precast Pit-A25-04</t>
  </si>
  <si>
    <t>Precast Pit-A25-03</t>
  </si>
  <si>
    <t>Precast Pit-A25-02</t>
  </si>
  <si>
    <t>Precast Pit-A28-01</t>
  </si>
  <si>
    <t>Precast Pit-A01-09</t>
  </si>
  <si>
    <t>Precast Pit-A01-10</t>
  </si>
  <si>
    <t>Precast Pit-A01-11</t>
  </si>
  <si>
    <t xml:space="preserve"> CC0375-ITP-003 Drainage (Pre-cast Structures)</t>
  </si>
  <si>
    <t>CC0375-TW-PPIT-001</t>
  </si>
  <si>
    <t>Precast Pit-W04-02</t>
  </si>
  <si>
    <t>CC0375-TW-PPIT-002</t>
  </si>
  <si>
    <t>Precast Pit-W04-01</t>
  </si>
  <si>
    <t>CC0375-TW-PPIT-003</t>
  </si>
  <si>
    <t>Precast Pit-W02-05</t>
  </si>
  <si>
    <t>CC0375-TW-PPIT-004</t>
  </si>
  <si>
    <t>Precast Pit-W02-06</t>
  </si>
  <si>
    <t>CC0375-TW-PPIT-005</t>
  </si>
  <si>
    <t>Precast Pit-W02-07</t>
  </si>
  <si>
    <t>CC0375-TW-PPIT-006</t>
  </si>
  <si>
    <t>Precast Pit-W02-02</t>
  </si>
  <si>
    <t>CC0375-TW-PPIT-007</t>
  </si>
  <si>
    <t>Precast Pit-W02-03</t>
  </si>
  <si>
    <t>CC0375-TW-PPIT-008</t>
  </si>
  <si>
    <t>Precast Pit-W02-04</t>
  </si>
  <si>
    <t>CC0375-OW-PPIT-001</t>
  </si>
  <si>
    <t>CC0375-OW-PPIT-002</t>
  </si>
  <si>
    <t>CC0375-OW-PPIT-003</t>
  </si>
  <si>
    <t>CC0375-OW-PPIT-004</t>
  </si>
  <si>
    <t>CC0375-OW-PPIT-005</t>
  </si>
  <si>
    <t>CC0375-OW-PPIT-006</t>
  </si>
  <si>
    <t>CC0375-OW-PPIT-007</t>
  </si>
  <si>
    <t>CC0375-OW-PPIT-008</t>
  </si>
  <si>
    <t>CC0375-OW-PPIT-009</t>
  </si>
  <si>
    <t>CC0375-OW-PPIT-010</t>
  </si>
  <si>
    <t>CC0375-OW-PPIT-011</t>
  </si>
  <si>
    <t>CC0375-OW-PPIT-012</t>
  </si>
  <si>
    <t>CC0375-OW-PPIT-013</t>
  </si>
  <si>
    <t>CC0375-OW-PPIT-014</t>
  </si>
  <si>
    <t>CC0375-OW-PPIT-015</t>
  </si>
  <si>
    <t>CC0375-OW-PPIT-016</t>
  </si>
  <si>
    <t>CC0375-OW-PPIT-017</t>
  </si>
  <si>
    <t>CC0375-OW-PPIT-018</t>
  </si>
  <si>
    <t>CC0375-OW-PPIT-019</t>
  </si>
  <si>
    <t>CC0375-OW-PPIT-020</t>
  </si>
  <si>
    <t>CC0375-OW-PPIT-021</t>
  </si>
  <si>
    <t>CC0375-OW-PPIT-022</t>
  </si>
  <si>
    <t>CC0375-OW-PPIT-023</t>
  </si>
  <si>
    <t>CC0375-OW-PPIT-024</t>
  </si>
  <si>
    <t>CC0375-OW-PPIT-025</t>
  </si>
  <si>
    <t>CC0375-OW-PPIT-026</t>
  </si>
  <si>
    <t>CC0375-OW-PPIT-027</t>
  </si>
  <si>
    <t>CC0375-OW-PPIT-028</t>
  </si>
  <si>
    <t>CC0375-OW-PPIT-029</t>
  </si>
  <si>
    <t>CC0375-OW-PPIT-030</t>
  </si>
  <si>
    <t>CC0375-OW-PPIT-031</t>
  </si>
  <si>
    <t>CC0375-OW-IPIT-001</t>
  </si>
  <si>
    <t>Insitu Pit-OW025-1</t>
  </si>
  <si>
    <t>CC0375-OW-IPIT-002</t>
  </si>
  <si>
    <t>Insitu Pit-OW25-02</t>
  </si>
  <si>
    <t>CC0375-OW-IPIT-003</t>
  </si>
  <si>
    <t>Insitu Pit-OW01-11</t>
  </si>
  <si>
    <t>CC0375-OW-IPIT-004</t>
  </si>
  <si>
    <t>Insitu Pit-OW07-02</t>
  </si>
  <si>
    <t>CC0375-OW-IPIT-005</t>
  </si>
  <si>
    <t>Insitu Pit-OW12-01</t>
  </si>
  <si>
    <t>CC0375-OW-IPIT-006</t>
  </si>
  <si>
    <t>Insitu Pit-OW24-01</t>
  </si>
  <si>
    <t>CC0375-OW-IPIT-007</t>
  </si>
  <si>
    <t>Insitu Pit-OW03-01</t>
  </si>
  <si>
    <t>CC0375-OW-IPIT-008</t>
  </si>
  <si>
    <t>Insitu Pit-OW04-02</t>
  </si>
  <si>
    <t>CC0375-OW-IPIT-009</t>
  </si>
  <si>
    <t>Insitu Pit-OW04-03</t>
  </si>
  <si>
    <t>CC0375-OW-IPIT-010</t>
  </si>
  <si>
    <t>Insitu Pit-OW04-04</t>
  </si>
  <si>
    <t>CC0375-OW-IPIT-011</t>
  </si>
  <si>
    <t>Insitu Pit-OW11-01</t>
  </si>
  <si>
    <t>CC0375-OW-IPIT-012</t>
  </si>
  <si>
    <t>Insitu Pit-OW30-03</t>
  </si>
  <si>
    <t>CC0375-OW-IPIT-013</t>
  </si>
  <si>
    <t>Insitu Pit-OW30-02</t>
  </si>
  <si>
    <t>CC0375-SW-PPIT-001</t>
  </si>
  <si>
    <t>CC0375-SW-PPIT-002</t>
  </si>
  <si>
    <t>CC0375-SW-PPIT-003</t>
  </si>
  <si>
    <t>CC0375-SW-PPIT-004</t>
  </si>
  <si>
    <t>CC0375-SW-PPIT-005</t>
  </si>
  <si>
    <t>CC0375-SW-PPIT-006</t>
  </si>
  <si>
    <t>CC0375-SW-PPIT-007</t>
  </si>
  <si>
    <t>CC0375-SW-PPIT-008</t>
  </si>
  <si>
    <t>CC0375-SW-PPIT-009</t>
  </si>
  <si>
    <t>CC0375-SW-PPIT-010</t>
  </si>
  <si>
    <t>CC0375-SW-PPIT-011</t>
  </si>
  <si>
    <t>CC0375-SW-PPIT-012</t>
  </si>
  <si>
    <t>CC0375-SW-PPIT-013</t>
  </si>
  <si>
    <t>CC0375-SW-PPIT-014</t>
  </si>
  <si>
    <t>CC0375-SW-PPIT-015</t>
  </si>
  <si>
    <t>CC0375-SW-PPIT-016</t>
  </si>
  <si>
    <t>CC0375-SW-PPIT-017</t>
  </si>
  <si>
    <t>CC0375-SW-PPIT-018</t>
  </si>
  <si>
    <t>CC0375-SW-PPIT-019</t>
  </si>
  <si>
    <t>CC0375-SW-PPIT-020</t>
  </si>
  <si>
    <t xml:space="preserve"> </t>
  </si>
  <si>
    <t xml:space="preserve"> CC0375-ITP-011 Drainage (Cast In-situ Structures)</t>
  </si>
  <si>
    <t>Yoon Kang</t>
  </si>
  <si>
    <t>CC0375-TW-IPPIT-001</t>
  </si>
  <si>
    <t>Insitu Pit-W02-10</t>
  </si>
  <si>
    <t>CC0375-TW-IPPIT-002</t>
  </si>
  <si>
    <t>Insitu Pit-W02-11</t>
  </si>
  <si>
    <t>CC0375-TW-IPPIT-003</t>
  </si>
  <si>
    <t>Insitu Pit-W02-13</t>
  </si>
  <si>
    <t>CC0375-TW-IPPIT-004</t>
  </si>
  <si>
    <t>Insitu Pit-W02-15</t>
  </si>
  <si>
    <t>CC0375-TW-IPPIT-005</t>
  </si>
  <si>
    <t>Insitu Pit-W02-17</t>
  </si>
  <si>
    <t>CC0375-TW-IPPIT-006</t>
  </si>
  <si>
    <t>Insitu Pit-W02-08</t>
  </si>
  <si>
    <t>CC0375-TW-IPPIT-007</t>
  </si>
  <si>
    <t>Insitu Pit-W02-09</t>
  </si>
  <si>
    <t>CC0375-TW-IPPIT-008</t>
  </si>
  <si>
    <t>Insitu Pit-W01-01</t>
  </si>
  <si>
    <t>CC0375-TW-IPPIT-009</t>
  </si>
  <si>
    <t>Insitu Pit-W03-01</t>
  </si>
  <si>
    <t>CC0375-TW-IPPIT-010</t>
  </si>
  <si>
    <t>Insitu Pit-W02-18</t>
  </si>
  <si>
    <t>CC0375-TW-IPPIT-011</t>
  </si>
  <si>
    <t>Insitu Pit-W04-3</t>
  </si>
  <si>
    <t>CC0375-TW-IPPIT-012</t>
  </si>
  <si>
    <t>Insitu Pit-W04-4</t>
  </si>
  <si>
    <t>CC0375-TW-IPPIT-013</t>
  </si>
  <si>
    <t>Insitu Pit-W04-5</t>
  </si>
  <si>
    <t>CC0375-TW-IPPIT-014</t>
  </si>
  <si>
    <t>Insitu Pit-W04-6</t>
  </si>
  <si>
    <t>CC0375-TW-IPPIT-015</t>
  </si>
  <si>
    <t>Insitu Pit-W04-8</t>
  </si>
  <si>
    <t>CC0375-TW-IPPIT-016</t>
  </si>
  <si>
    <t>Insitu Pit-W04-10</t>
  </si>
  <si>
    <t>CC0375-TW-IPPIT-017</t>
  </si>
  <si>
    <t>Insitu Pit-W04-12</t>
  </si>
  <si>
    <t>CC0375-TW-IPPIT-018</t>
  </si>
  <si>
    <t>Insitu Pit-W04-13</t>
  </si>
  <si>
    <t>CC0375-TW-IPPIT-019</t>
  </si>
  <si>
    <t>Insitu Pit-W05-1</t>
  </si>
  <si>
    <t>CC0375-TW-IPPIT-020</t>
  </si>
  <si>
    <t>Insitu Pit-W06-1</t>
  </si>
  <si>
    <t>CC0375-ELE-IPIT-001</t>
  </si>
  <si>
    <t>GT01 MV Pit-01UBY01 GZ 270</t>
  </si>
  <si>
    <t>CC0375-ELE-IPIT-002</t>
  </si>
  <si>
    <t>GT01 MV Pit-01UBY01 GZ 421</t>
  </si>
  <si>
    <t>CC0375-ELE-IPIT-003</t>
  </si>
  <si>
    <t>GT01 MV Pit-01UBY01 GZ 420</t>
  </si>
  <si>
    <t>CC0375-ELE-IPIT-004</t>
  </si>
  <si>
    <t>GT01 LV Pit-01UBZ01 GZ420</t>
  </si>
  <si>
    <t>CC0375-ELE-IPIT-005</t>
  </si>
  <si>
    <t>GT01 MV Pit-01UBY01 GZ 450</t>
  </si>
  <si>
    <t>CC0375-ELE-IPIT-006</t>
  </si>
  <si>
    <t>GT01 LV Pit-01UBZ01 GZ230</t>
  </si>
  <si>
    <t>CC0375-ELE-IPIT-007</t>
  </si>
  <si>
    <t>GT01 LV Pit-01UBZ01 GZ240</t>
  </si>
  <si>
    <t>CC0375-ELE-IPIT-008</t>
  </si>
  <si>
    <t>GT01 LV Pit-01UBZ01 GZ250</t>
  </si>
  <si>
    <t>CC0375-ELE-IPIT-009</t>
  </si>
  <si>
    <t>GT01 LV Pit-01UBZ01 GZ280</t>
  </si>
  <si>
    <t>CC0375-ELE-IPIT-010</t>
  </si>
  <si>
    <t>GT01 LV Pit-01UBZ01 GZ320</t>
  </si>
  <si>
    <t>CC0375-ELE-IPIT-011</t>
  </si>
  <si>
    <t>GT01 LV Pit-01UBZ01 GZ210</t>
  </si>
  <si>
    <t>CC0375-ELE-IPIT-012</t>
  </si>
  <si>
    <t>GT01 LV Pit-01UBZ01 GZ410</t>
  </si>
  <si>
    <t>CC0375-ELE-IPIT-013</t>
  </si>
  <si>
    <t>GT01 LV Pit-01UBZ01 GZ010</t>
  </si>
  <si>
    <t>CC0375-ELE-IPIT-014</t>
  </si>
  <si>
    <t>GT01 MV Pit-01UBY01 G Z210</t>
  </si>
  <si>
    <t>CC0375-ELE-IPIT-015</t>
  </si>
  <si>
    <t>GT01 MV Pit-01UBY01 GZ 440</t>
  </si>
  <si>
    <t>CC0375-ELE-IPIT-016</t>
  </si>
  <si>
    <t>GT01 LV Pit-01UBZ01 GZ510</t>
  </si>
  <si>
    <t>Insitu Pit</t>
  </si>
  <si>
    <t>Pipe</t>
  </si>
  <si>
    <t>Precast Pit</t>
  </si>
  <si>
    <t xml:space="preserve">CC0375-ITP-018 Conduit Pits (In-situ) </t>
  </si>
  <si>
    <t>CC0375-ELE-IPIT-017</t>
  </si>
  <si>
    <t>GT02 MV Pit-02UBY01 GZ 420</t>
  </si>
  <si>
    <t>CC0375-ELE-IPIT-018</t>
  </si>
  <si>
    <t>GT02 MV Pit-02UBY01 GZ 450</t>
  </si>
  <si>
    <t>CC0375-ELE-IPIT-019</t>
  </si>
  <si>
    <t>GT02 LV Pit-02UBZ01 GZ250</t>
  </si>
  <si>
    <t>CC0375-ELE-IPIT-020</t>
  </si>
  <si>
    <t>GT02 LV Pit-02UBZ01 GZ280</t>
  </si>
  <si>
    <t>CC0375-ELE-IPIT-021</t>
  </si>
  <si>
    <t>GT02 LV Pit-02UBZ01 GZ240</t>
  </si>
  <si>
    <t>CC0375-ELE-IPIT-022</t>
  </si>
  <si>
    <t>GT02 LV Pit-02UBZ01 GZ420</t>
  </si>
  <si>
    <t>CC0375-ELE-IPIT-023</t>
  </si>
  <si>
    <t>GT02 LV Pit-02UBZ01 GZ320</t>
  </si>
  <si>
    <t>CC0375-ELE-IPIT-024</t>
  </si>
  <si>
    <t>GT02 LV Pit-02UBZ01 GZ010</t>
  </si>
  <si>
    <t>CC0375-ELE-IPIT-025</t>
  </si>
  <si>
    <t>GT02 LV Pit-02UBZ01 GZ510</t>
  </si>
  <si>
    <t>CC0375-ELE-IPIT-026</t>
  </si>
  <si>
    <t>GT02 MV Pit-02UBY01 GZ 270</t>
  </si>
  <si>
    <t>CC0375-ELE-IPIT-027</t>
  </si>
  <si>
    <t>GT02 MV Pit-02UBY01 GZ 210</t>
  </si>
  <si>
    <t>CC0375-ELE-IPIT-028</t>
  </si>
  <si>
    <t>GT02 MV Pit-02UBY01 GZ 422</t>
  </si>
  <si>
    <t>CC0375-ELE-IPIT-029</t>
  </si>
  <si>
    <t>GT02 LV Pit-02UBZ01 GZ210</t>
  </si>
  <si>
    <t>CC0375-ELE-IPIT-030</t>
  </si>
  <si>
    <t>GT02 LV Pit-02UBZ01 GZ230</t>
  </si>
  <si>
    <t>CC0375-ELE-IPIT-031</t>
  </si>
  <si>
    <t>GT02 LV Pit-02UBZ01 GZ410</t>
  </si>
  <si>
    <t>CC0375-ELE-IPIT-032</t>
  </si>
  <si>
    <t>BOP LV Pit-90UBZ01 GZ330</t>
  </si>
  <si>
    <t>CC0375-ELE-IPIT-033</t>
  </si>
  <si>
    <t>BOP LV Pit-90UBZ01 GZ340</t>
  </si>
  <si>
    <t>CC0375-ELE-IPIT-034</t>
  </si>
  <si>
    <t>BOP LV Pit-90UBZ01 GZ320</t>
  </si>
  <si>
    <t>CC0375-ELE-IPIT-035</t>
  </si>
  <si>
    <t>BOP MV Pit-90UBY01 GZ 340</t>
  </si>
  <si>
    <t>CC0375-ELE-IPIT-036</t>
  </si>
  <si>
    <t>BOP LV Pit-90UBZ01 GZ040</t>
  </si>
  <si>
    <t>CC0375-ELE-IPIT-037</t>
  </si>
  <si>
    <t>BOP LV Pit-90UBZ01 GZ110</t>
  </si>
  <si>
    <t>CC0375-ELE-IPIT-038</t>
  </si>
  <si>
    <t>BOP MV Pit-90UBY01 GZ 010</t>
  </si>
  <si>
    <t>CC0375-ELE-IPIT-039</t>
  </si>
  <si>
    <t>BOP MV Pit-90UBY01 GZ 020</t>
  </si>
  <si>
    <t>CC0375-ELE-IPIT-040</t>
  </si>
  <si>
    <t>BOP MV Pit-90UBY01 GZ 030</t>
  </si>
  <si>
    <t>CC0375-ELE-IPIT-041</t>
  </si>
  <si>
    <t>BOP MV Pit-90UBY01 GZ 040</t>
  </si>
  <si>
    <t>CC0375-ELE-IPIT-042</t>
  </si>
  <si>
    <t>BOP MV Pit-90UBY01 GZ 260</t>
  </si>
  <si>
    <t>CC0375-ELE-IPIT-043</t>
  </si>
  <si>
    <t>BOP MV Pit-90UBY01 GZ 300</t>
  </si>
  <si>
    <t>CC0375-ELE-IPIT-044</t>
  </si>
  <si>
    <t>BOP MV Pit-90UBY01 GZ 910</t>
  </si>
  <si>
    <t>CC0375-ELE-IPIT-045</t>
  </si>
  <si>
    <t>BOP LV Pit-90UBZ01 GZ020</t>
  </si>
  <si>
    <t>CC0375-ELE-IPIT-046</t>
  </si>
  <si>
    <t>BOP LV Pit-90UBZ01 GZ030</t>
  </si>
  <si>
    <t>CC0375-ELE-IPIT-047</t>
  </si>
  <si>
    <t>BOP LV Pit-90UBZ01 GZ039</t>
  </si>
  <si>
    <t>CC0375-ELE-IPIT-048</t>
  </si>
  <si>
    <t>BOP LV Pit-90UBZ01 GZ210</t>
  </si>
  <si>
    <t>CC0375-ELE-IPIT-049</t>
  </si>
  <si>
    <t>BOP LV Pit-90UBZ01 GZ220</t>
  </si>
  <si>
    <t>CC0375-ELE-IPIT-050</t>
  </si>
  <si>
    <t>BOP LV Pit-90UBZ01 GZ230</t>
  </si>
  <si>
    <t>CC0375-ELE-IPIT-051</t>
  </si>
  <si>
    <t>BOP LV Pit-90UBZ01 GZ242</t>
  </si>
  <si>
    <t>CC0375-ELE-IPIT-052</t>
  </si>
  <si>
    <t>BOP LV Pit-90UBZ01 GZ262</t>
  </si>
  <si>
    <t>CC0375-ELE-IPIT-053</t>
  </si>
  <si>
    <t>BOP LV Pit-90UBZ01 GZ270</t>
  </si>
  <si>
    <t>CC0375-ELE-IPIT-054</t>
  </si>
  <si>
    <t>BOP LV Pit-90UBZ01 GZ300</t>
  </si>
  <si>
    <t>CC0375-ELE-IPIT-055</t>
  </si>
  <si>
    <t>BOP LV Pit-90UBZ01 GZ310</t>
  </si>
  <si>
    <t>CC0375-ELE-IPIT-056</t>
  </si>
  <si>
    <t>BOP LV Pit-90UBZ01 GZ350</t>
  </si>
  <si>
    <t>CC0375-ELE-IPIT-057</t>
  </si>
  <si>
    <t>BOP LV Pit-90UBZ01 GZ910</t>
  </si>
  <si>
    <t>CC0375-COM-IPIT-001</t>
  </si>
  <si>
    <t xml:space="preserve">GT01 Comms Pit-01UCZ01 GZ420 </t>
  </si>
  <si>
    <t>CC0375-COM-IPIT-002</t>
  </si>
  <si>
    <t>GT01 Comms Pit-01UCZ01 GZ230</t>
  </si>
  <si>
    <t>CC0375-COM-IPIT-003</t>
  </si>
  <si>
    <t>GT01 Comms Pit-01UCZ01 GZ240</t>
  </si>
  <si>
    <t>CC0375-COM-IPIT-004</t>
  </si>
  <si>
    <t xml:space="preserve">GT01 Comms Pit-01UCZ01 GZ250 </t>
  </si>
  <si>
    <t>CC0375-COM-IPIT-005</t>
  </si>
  <si>
    <t xml:space="preserve">GT01 Comms Pit-01UCZ01 GZ280 </t>
  </si>
  <si>
    <t>CC0375-COM-IPIT-006</t>
  </si>
  <si>
    <t>GT01 Comms Pit-01UCZ01 GZ010</t>
  </si>
  <si>
    <t>CC0375-COM-IPIT-007</t>
  </si>
  <si>
    <t xml:space="preserve">GT01 Comms Pit-01UCZ01 GZ220 </t>
  </si>
  <si>
    <t>CC0375-COM-IPIT-008</t>
  </si>
  <si>
    <t xml:space="preserve">GT01 Comms Pit-01UCZ01 GZ510 </t>
  </si>
  <si>
    <t>CC0375-COM-IPIT-009</t>
  </si>
  <si>
    <t>GT01 Comms Pit-01UCZ01 GZ320</t>
  </si>
  <si>
    <t>CC0375-COM-IPIT-010</t>
  </si>
  <si>
    <t>GT01 Comms Pit-01UCZ01 GZ410</t>
  </si>
  <si>
    <t xml:space="preserve"> CC0375-ITP-018 Conduit Pits (In-situ) </t>
  </si>
  <si>
    <t>CC0375-COM-IPIT-011</t>
  </si>
  <si>
    <t>CC0375-COM-IPIT-012</t>
  </si>
  <si>
    <t>CC0375-COM-IPIT-013</t>
  </si>
  <si>
    <t>CC0375-COM-IPIT-014</t>
  </si>
  <si>
    <t>CC0375-COM-IPIT-015</t>
  </si>
  <si>
    <t>CC0375-COM-IPIT-016</t>
  </si>
  <si>
    <t>CC0375-COM-IPIT-017</t>
  </si>
  <si>
    <t>CC0375-COM-IPIT-018</t>
  </si>
  <si>
    <t>CC0375-COM-IPIT-019</t>
  </si>
  <si>
    <t>CC0375-COM-IPIT-020</t>
  </si>
  <si>
    <t>CC0375-COM-IPIT-021</t>
  </si>
  <si>
    <t>CC0375-COM-IPIT-022</t>
  </si>
  <si>
    <t>CC0375-COM-IPIT-023</t>
  </si>
  <si>
    <t>CC0375-COM-IPIT-024</t>
  </si>
  <si>
    <t>CC0375-COM-IPIT-025</t>
  </si>
  <si>
    <t>CC0375-COM-IPIT-026</t>
  </si>
  <si>
    <t>CC0375-COM-IPIT-027</t>
  </si>
  <si>
    <t>CC0375-COM-IPIT-028</t>
  </si>
  <si>
    <t>CC0375-COM-IPIT-029</t>
  </si>
  <si>
    <t>CC0375-COM-IPIT-030</t>
  </si>
  <si>
    <t>CC0375-COM-IPIT-031</t>
  </si>
  <si>
    <t>CC0375-COM-IPIT-032</t>
  </si>
  <si>
    <t>CC0375-COM-IPIT-033</t>
  </si>
  <si>
    <t>CC0375-COM-IPIT-034</t>
  </si>
  <si>
    <t>CC0376-COM-IPIT-035</t>
  </si>
  <si>
    <t>BOP Comms Pit-90UCZ01 GZ330</t>
  </si>
  <si>
    <t>BOP Comms Pit-90UCZ01 GZ320</t>
  </si>
  <si>
    <t>BOP Comms Pit-90UCZ01 GZ110</t>
  </si>
  <si>
    <t>BOP Comms Pit-90UCZ01 GZ340</t>
  </si>
  <si>
    <t>BOP Comms Pit-90UCZ01 GZ040</t>
  </si>
  <si>
    <t>BOP Comms Pit-90UCZ01 GZ020</t>
  </si>
  <si>
    <t>BOP Comms Pit-90UCZ01 GZ030</t>
  </si>
  <si>
    <t>BOP Comms Pit-90UCZ01 GZ210</t>
  </si>
  <si>
    <t>BOP Comms Pit-90UCZ01 GZ220</t>
  </si>
  <si>
    <t>BOP Comms Pit-90UCZ01 GZ230</t>
  </si>
  <si>
    <t>BOP Comms Pit-90UCZ01 GZ270</t>
  </si>
  <si>
    <t>BOP Comms Pit-90UCZ01 GZ300</t>
  </si>
  <si>
    <t>BOP Comms Pit-90UCZ01 GZ310</t>
  </si>
  <si>
    <t>BOP Comms Pit-90UCZ01 GZ350</t>
  </si>
  <si>
    <t>BOP Comms Pit-90UCZ01 GZ910</t>
  </si>
  <si>
    <t xml:space="preserve">GT02 Comms Pit-02UCZ01 GZ420 </t>
  </si>
  <si>
    <t xml:space="preserve">GT02 Comms Pit-02UCZ01 GZ510 </t>
  </si>
  <si>
    <t xml:space="preserve">GT02 Comms Pit-02UCZ01 GZ010 </t>
  </si>
  <si>
    <t xml:space="preserve">GT02 Comms Pit-02UCZ01 GZ250 </t>
  </si>
  <si>
    <t xml:space="preserve">GT02 Comms Pit-02UCZ01 GZ280 </t>
  </si>
  <si>
    <t xml:space="preserve">GT02 Comms Pit-02UCZ01 GZ320 </t>
  </si>
  <si>
    <t>GT02 Comms Pit-02UCZ01 GZ220</t>
  </si>
  <si>
    <t>GT02 Comms Pit-02UCZ01 GZ230</t>
  </si>
  <si>
    <t>GT02 Comms Pit-02UCZ01 GZ240</t>
  </si>
  <si>
    <t>GT02 Comms Pit-02UCZ01 GZ410</t>
  </si>
  <si>
    <t>CC0375-FM-PIP-001</t>
  </si>
  <si>
    <t>Fire Ring Main-01SGA04AA008 - GT1 Excitation</t>
  </si>
  <si>
    <t>CC0375-FM-PIP-002</t>
  </si>
  <si>
    <t>Fire Ring Main-01SGA01BR006 - GT1 Fuel Oil</t>
  </si>
  <si>
    <t>CC0375-FM-PIP-003</t>
  </si>
  <si>
    <t>Fire Ring Main-02SGA04AA008 - GT2 Excitation</t>
  </si>
  <si>
    <t>CC0375-FM-PIP-004</t>
  </si>
  <si>
    <t>Fire Ring Main-02SGA04AA005 - GT2 Fuel Oil</t>
  </si>
  <si>
    <t>CC0375-FM-PIP-005</t>
  </si>
  <si>
    <t>Fire Ring Main-90SGA04AA003 - LV Switch Room</t>
  </si>
  <si>
    <t>CC0375-FM-PIP-006</t>
  </si>
  <si>
    <t>Fire Ring Main-90SGA01AA002 - Switchyard</t>
  </si>
  <si>
    <t>CC0375-FM-PIP-007</t>
  </si>
  <si>
    <t>Fire Ring Main-90SGA04AA001 - Control Room</t>
  </si>
  <si>
    <t>CC0375-FM-PIP-008</t>
  </si>
  <si>
    <t>Fire Ring Main-01SGA01BR004 - GT1 Switchroom Sprinkler</t>
  </si>
  <si>
    <t>FM</t>
  </si>
  <si>
    <t xml:space="preserve"> CC0375-ITP-019 HDPE Pipe Installation </t>
  </si>
  <si>
    <t>CC0375-GT01-FRP-001</t>
  </si>
  <si>
    <t>PI North - GT1-Blinding</t>
  </si>
  <si>
    <t>CC0375-GT01-FRP-002</t>
  </si>
  <si>
    <t>PI North - GT1-Pile cap</t>
  </si>
  <si>
    <t>CC0375-GT01-FRP-003</t>
  </si>
  <si>
    <t>PI North - GT1-GT-1 Superstructure</t>
  </si>
  <si>
    <t>CC0375-GT01-FRP-004</t>
  </si>
  <si>
    <t>PI North - GT1-Pedestals</t>
  </si>
  <si>
    <t>CC0375-GT01-FRP-005</t>
  </si>
  <si>
    <t>PI North - GT1-Wingslab North-Blinding</t>
  </si>
  <si>
    <t>CC0375-GT01-FRP-006</t>
  </si>
  <si>
    <t>PI North - GT1-Wingslab North-Foundation</t>
  </si>
  <si>
    <t>CC0375-GT01-FRP-007</t>
  </si>
  <si>
    <t>PI North - GT1-Wingslab North-Plinth/Pedestals</t>
  </si>
  <si>
    <t>CC0375-GT01-FRP-008</t>
  </si>
  <si>
    <t>PI North - GT1-Wingslab South-Blinding</t>
  </si>
  <si>
    <t>CC0375-GT01-FRP-009</t>
  </si>
  <si>
    <t>PI North - GT1-Wingslab South-Foundation</t>
  </si>
  <si>
    <t>CC0375-GT01-FRP-010</t>
  </si>
  <si>
    <t>PI North - Transformer-GSUT-2-Part-1-Pit 07-03 Base</t>
  </si>
  <si>
    <t>PI North - Transformer-GSUT-2-Part-1-Pit 07-03 Walls</t>
  </si>
  <si>
    <t>PI North - Transformer-</t>
  </si>
  <si>
    <t>FRP</t>
  </si>
  <si>
    <t xml:space="preserve"> CC0375-ITP-015 FRP Works (Structures)</t>
  </si>
  <si>
    <t>Johan'n Alberts</t>
  </si>
  <si>
    <t>CC0375-GT02-FRP-001</t>
  </si>
  <si>
    <t>PI South - GT2-Blinding</t>
  </si>
  <si>
    <t>CC0375-GT02-FRP-002</t>
  </si>
  <si>
    <t>PI South - GT2-Pile cap</t>
  </si>
  <si>
    <t>CC0375-GT02-FRP-003</t>
  </si>
  <si>
    <t>PI South - GT2-GT-2 Superstructure</t>
  </si>
  <si>
    <t>CC0375-GT02-FRP-004</t>
  </si>
  <si>
    <t>PI South - GT2-Pedestals</t>
  </si>
  <si>
    <t>CC0375-GT02-FRP-005</t>
  </si>
  <si>
    <t>PI South - GT2-Wingslab North-Blinding</t>
  </si>
  <si>
    <t>CC0375-GT02-FRP-006</t>
  </si>
  <si>
    <t>PI South - GT2-Wingslab North-Foundation</t>
  </si>
  <si>
    <t>CC0375-GT02-FRP-007</t>
  </si>
  <si>
    <t>PI South - GT2-Wingslab North-Plinth</t>
  </si>
  <si>
    <t>CC0375-GT02-FRP-008</t>
  </si>
  <si>
    <t>PI South - GT2-Wingslab South-Blinding</t>
  </si>
  <si>
    <t>CC0375-GT02-FRP-009</t>
  </si>
  <si>
    <t>PI South - GT2-Wingslab South-Foundation</t>
  </si>
  <si>
    <t>CC0375-GT02-FRP-010</t>
  </si>
  <si>
    <t>PI South - Transformer GT2-</t>
  </si>
  <si>
    <t>CC0375-BOP-FRP-001</t>
  </si>
  <si>
    <t>CC0375-BOP-FRP-002</t>
  </si>
  <si>
    <t>Fuel Diesel Tank (South)-Pile cap</t>
  </si>
  <si>
    <t>CC0375-BOP-FRP-003</t>
  </si>
  <si>
    <t>Fuel Diesel Tank (North)-Blinding</t>
  </si>
  <si>
    <t>CC0375-BOP-FRP-004</t>
  </si>
  <si>
    <t>Fuel Diesel Tank (North)-Pile cap</t>
  </si>
  <si>
    <t>CC0375-BOP-FRP-005</t>
  </si>
  <si>
    <t>CC0375-BOP-FRP-006</t>
  </si>
  <si>
    <t>Demin Tank-Pile Cap</t>
  </si>
  <si>
    <t>CC0375-BOP-FRP-007</t>
  </si>
  <si>
    <t>CC0375-BOP-FRP-008</t>
  </si>
  <si>
    <t>Potable Water Tank-Pile Cap</t>
  </si>
  <si>
    <t>Johan'n Alberts / Yash Bhavsar</t>
  </si>
  <si>
    <t>PI North - Circuit Breaker GT01-Blinding</t>
  </si>
  <si>
    <t>PI North - Circuit Breaker-Pile Cap/Foundation</t>
  </si>
  <si>
    <t>PI North - Circuit Breaker-Pedestals</t>
  </si>
  <si>
    <t>PI North - Exhaust Stack-Blinding</t>
  </si>
  <si>
    <t>PI North - Exhaust Stack-Pile Cap</t>
  </si>
  <si>
    <t>PI North - Exhaust Stack-Foundation-Plinth-Circle</t>
  </si>
  <si>
    <t>PI North - Exhaust Stack-Foundation-Plinth-Part-2</t>
  </si>
  <si>
    <t>PI North - Exhaust Stack-Foundation-Plinth-Pedestals</t>
  </si>
  <si>
    <t>PI North - Exhaust Duct-Blinding</t>
  </si>
  <si>
    <t>PI North - Exhaust Duct-Foundation</t>
  </si>
  <si>
    <t>PI North - Exhaust Duct-Pedestals</t>
  </si>
  <si>
    <t>PI North - Fuel Gas Heater-Blinding</t>
  </si>
  <si>
    <t>PI North - Fuel Gas Heater-Pile Cap</t>
  </si>
  <si>
    <t>PI North - Fuel Gas Heater-Foundation/Pedestals</t>
  </si>
  <si>
    <t>CC0375-BOP-FRP-009</t>
  </si>
  <si>
    <t>HV Transmission Pole Foundation-Blinding</t>
  </si>
  <si>
    <t>CC0375-BOP-FRP-010</t>
  </si>
  <si>
    <t>HV Transmission Pole Foundation-Pile Cap/Foundation</t>
  </si>
  <si>
    <t>CC0375-BOP-FRP-011</t>
  </si>
  <si>
    <t>HV Transmission Pole Foundation-Plinth</t>
  </si>
  <si>
    <t>CC0375-GT02-FRP-011</t>
  </si>
  <si>
    <t>PI South - Circuit Breaker-Blinding</t>
  </si>
  <si>
    <t>CC0375-GT02-FRP-012</t>
  </si>
  <si>
    <t>PI South - Circuit Breaker-Pile Cap/Foundation</t>
  </si>
  <si>
    <t>CC0375-GT02-FRP-013</t>
  </si>
  <si>
    <t>PI South - Circuit Breaker-Pedestals</t>
  </si>
  <si>
    <t>CC0375-GT02-FRP-014</t>
  </si>
  <si>
    <t>PI South - Exhaust Stack-Blinding</t>
  </si>
  <si>
    <t>CC0375-GT02-FRP-015</t>
  </si>
  <si>
    <t>PI South - Exhaust Stack-Pile Cap</t>
  </si>
  <si>
    <t>CC0375-GT02-FRP-016</t>
  </si>
  <si>
    <t>PI South - Exhaust Stack-Foundation-Plinth-Circle</t>
  </si>
  <si>
    <t>CC0375-GT02-FRP-017</t>
  </si>
  <si>
    <t>PI South - Exhaust Stack-Foundation-Plinth-Part-2</t>
  </si>
  <si>
    <t>CC0375-GT02-FRP-018</t>
  </si>
  <si>
    <t>PI South - Exhaust Stack-Foundation-Plinth-Pedestals</t>
  </si>
  <si>
    <t>CC0375-GT02-FRP-019</t>
  </si>
  <si>
    <t>PI South - Exhaust Duct-Blinding</t>
  </si>
  <si>
    <t>CC0375-GT02-FRP-020</t>
  </si>
  <si>
    <t>PI South - Exhaust Duct-Foundation</t>
  </si>
  <si>
    <t>CC0375-GT02-FRP-021</t>
  </si>
  <si>
    <t>PI South - Exhaust Duct-Pedestals</t>
  </si>
  <si>
    <t>CC0375-GT02-FRP-022</t>
  </si>
  <si>
    <t>PI South - Fuel Gas Heater-Blinding</t>
  </si>
  <si>
    <t>CC0375-GT02-FRP-023</t>
  </si>
  <si>
    <t>PI South - Fuel Gas Heater-Foundation</t>
  </si>
  <si>
    <t>CC0375-GT02-FRP-024</t>
  </si>
  <si>
    <t>PI South - Fuel Gas Heater-Pedestals</t>
  </si>
  <si>
    <t>PI North - Air Intake/Air Duct-Blinding</t>
  </si>
  <si>
    <t>PI North - Air Intake/Air Duct-Foundation</t>
  </si>
  <si>
    <t>PI North - Air Intake/Air Duct-Pedestals</t>
  </si>
  <si>
    <t>PI North - Air Intake-Blinding-Part-2</t>
  </si>
  <si>
    <t>PI North - Air Intake-Foundation-Part-2</t>
  </si>
  <si>
    <t>PI North - Air Intake-Pedestals-Part-2</t>
  </si>
  <si>
    <t>CC0375-GT01-FRP-011</t>
  </si>
  <si>
    <t>CC0375-GT01-FRP-012</t>
  </si>
  <si>
    <t>CC0375-GT01-FRP-013</t>
  </si>
  <si>
    <t>CC0375-GT01-FRP-014</t>
  </si>
  <si>
    <t>CC0375-GT01-FRP-015</t>
  </si>
  <si>
    <t>CC0375-GT01-FRP-016</t>
  </si>
  <si>
    <t>CC0375-GT01-FRP-017</t>
  </si>
  <si>
    <t>CC0375-GT01-FRP-018</t>
  </si>
  <si>
    <t>CC0375-GT01-FRP-019</t>
  </si>
  <si>
    <t>CC0375-GT01-FRP-020</t>
  </si>
  <si>
    <t>CC0375-GT01-FRP-021</t>
  </si>
  <si>
    <t>CC0375-GT01-FRP-022</t>
  </si>
  <si>
    <t>CC0375-GT01-FRP-023</t>
  </si>
  <si>
    <t>CC0375-GT01-FRP-024</t>
  </si>
  <si>
    <t>CC0375-GT01-FRP-025</t>
  </si>
  <si>
    <t>CC0375-GT01-FRP-026</t>
  </si>
  <si>
    <t>CC0375-GT01-FRP-027</t>
  </si>
  <si>
    <t>CC0375-GT01-FRP-028</t>
  </si>
  <si>
    <t>CC0375-GT01-FRP-029</t>
  </si>
  <si>
    <t>CC0375-GT01-FRP-030</t>
  </si>
  <si>
    <t>CC0375-GT01-FRP-031</t>
  </si>
  <si>
    <t>CC0375-GT01-FRP-032</t>
  </si>
  <si>
    <t>CC0375-GT01-FRP-033</t>
  </si>
  <si>
    <t>CC0375-GT01-FRP-034</t>
  </si>
  <si>
    <t>CC0375-GT01-FRP-035</t>
  </si>
  <si>
    <t>PI North - Aux Switchroom Foundation-</t>
  </si>
  <si>
    <t>CC0375-GT01-FRP-036</t>
  </si>
  <si>
    <t>PI North - Lube Oil Building &amp; Lube Oil Unit-</t>
  </si>
  <si>
    <t>CC0375-GT01-FRP-037</t>
  </si>
  <si>
    <t>PI North - Aux Transformer Foundation-</t>
  </si>
  <si>
    <t>CC0375-GT01-FRP-038</t>
  </si>
  <si>
    <t>PI North - Mitsubishi Substation Foundation-</t>
  </si>
  <si>
    <t>CC0375-GT01-FRP-039</t>
  </si>
  <si>
    <t>CC0375-GT01-FRP-040</t>
  </si>
  <si>
    <t>CC0375-GT01-FRP-041</t>
  </si>
  <si>
    <t>CC0375-GT01-FRP-042</t>
  </si>
  <si>
    <t>CC0375-GT01-FRP-043</t>
  </si>
  <si>
    <t>PI North - SFC Building Foundation-</t>
  </si>
  <si>
    <t>CC0375-GT01-FRP-044</t>
  </si>
  <si>
    <t>CC0375-GT01-FRP-045</t>
  </si>
  <si>
    <t>CC0375-GT01-FRP-046</t>
  </si>
  <si>
    <t>CC0375-GT01-FRP-047</t>
  </si>
  <si>
    <t>CC0375-GT01-FRP-048</t>
  </si>
  <si>
    <t>PI North - SFC Transformer Foundation-</t>
  </si>
  <si>
    <t>CC0375-GT01-FRP-049</t>
  </si>
  <si>
    <t>PI North - Prefab Substation Foundation-</t>
  </si>
  <si>
    <t>CC0375-GT01-FRP-050</t>
  </si>
  <si>
    <t>PI North - Cooling System Foundation-</t>
  </si>
  <si>
    <t>CC0375-GT01-FRP-051</t>
  </si>
  <si>
    <t>PI North - Lube Oil Unit Foundation-</t>
  </si>
  <si>
    <t>CC0375-GT01-FRP-052</t>
  </si>
  <si>
    <t>PI North - C02 FF Foundation-</t>
  </si>
  <si>
    <t>PI North - Transformer GT1-Blinding</t>
  </si>
  <si>
    <t>PI North - Rotor Removal Foundation-Blinding</t>
  </si>
  <si>
    <t>PI North - Rotor Removal Foundation-Stage-1 (Trench to blinding level)</t>
  </si>
  <si>
    <t>PI North - Rotor Removal Foundation-Stage-2 Foundation</t>
  </si>
  <si>
    <t>PI North - Rotor Removal Foundation-Grout underneath templates</t>
  </si>
  <si>
    <t>PI North - GT Fuel Oil Drain Pump and Tank Foundation-Blinding/Backblinding</t>
  </si>
  <si>
    <t>PI North - GT Fuel Oil Drain Pump and Tank Foundation-Foundation</t>
  </si>
  <si>
    <t>PI North - GT Fuel Oil Drain Pump and Tank Foundation-Plinth</t>
  </si>
  <si>
    <t>PI North - GT Fuel Oil Drain Pump and Tank Foundation-Pedestals</t>
  </si>
  <si>
    <t>Johan'n Alberts/YB</t>
  </si>
  <si>
    <t>Johan'n Alberts/Yash Bhavsar</t>
  </si>
  <si>
    <t>CC0375-GT02-FRP-025</t>
  </si>
  <si>
    <t>PI South - Air Intake/Air Duct-Blinding</t>
  </si>
  <si>
    <t>CC0375-GT02-FRP-026</t>
  </si>
  <si>
    <t>PI South - Air Intake/Air Duct-Foundation</t>
  </si>
  <si>
    <t>CC0375-GT02-FRP-027</t>
  </si>
  <si>
    <t>PI South - Air Intake/Air Duct-Pedestals</t>
  </si>
  <si>
    <t>CC0375-GT02-FRP-028</t>
  </si>
  <si>
    <t>PI South - Air Intake-Blinding-Part-2</t>
  </si>
  <si>
    <t>CC0375-GT02-FRP-029</t>
  </si>
  <si>
    <t>PI South - Air Intake-Foundation-Part-2</t>
  </si>
  <si>
    <t>CC0375-GT02-FRP-030</t>
  </si>
  <si>
    <t>PI South - Air Intake-Pedestals-Part-2</t>
  </si>
  <si>
    <t>CC0375-GT02-FRP-031</t>
  </si>
  <si>
    <t>PI South - Aux Switchroom Foundation-</t>
  </si>
  <si>
    <t>CC0375-GT02-FRP-032</t>
  </si>
  <si>
    <t>PI South - Lube Oil Building &amp; Lube Oil Unit-</t>
  </si>
  <si>
    <t>CC0375-GT02-FRP-033</t>
  </si>
  <si>
    <t>PI South - Aux Transformer Foundation-</t>
  </si>
  <si>
    <t>CC0375-GT02-FRP-034</t>
  </si>
  <si>
    <t>PI South - Mitsubishi Substation Foundation-</t>
  </si>
  <si>
    <t>CC0375-GT02-FRP-035</t>
  </si>
  <si>
    <t>PI South - Rotor Removal Foundation-Blinding</t>
  </si>
  <si>
    <t>CC0375-GT02-FRP-036</t>
  </si>
  <si>
    <t>PI South - Rotor Removal Foundation-Stage-1 (Trench to blinding level)</t>
  </si>
  <si>
    <t>CC0375-GT02-FRP-037</t>
  </si>
  <si>
    <t>PI South - Rotor Removal Foundation-Stage-2 Foundation</t>
  </si>
  <si>
    <t>CC0375-GT02-FRP-038</t>
  </si>
  <si>
    <t>PI South - Rotor Removal Foundation-</t>
  </si>
  <si>
    <t>CC0375-GT02-FRP-039</t>
  </si>
  <si>
    <t>PI South - SFC Building Foundation-</t>
  </si>
  <si>
    <t>CC0375-GT02-FRP-040</t>
  </si>
  <si>
    <t>PI South - GT Fuel Oil Drain Pump and Tank Foundation-Blinding/Backblinding</t>
  </si>
  <si>
    <t>CC0375-GT02-FRP-041</t>
  </si>
  <si>
    <t>PI South - GT Fuel Oil Drain Pump and Tank Foundation-Foundation</t>
  </si>
  <si>
    <t>CC0375-GT02-FRP-042</t>
  </si>
  <si>
    <t>PI South - GT Fuel Oil Drain Pump and Tank Foundation-Plinth</t>
  </si>
  <si>
    <t>CC0375-GT02-FRP-043</t>
  </si>
  <si>
    <t>PI South - GT Fuel Oil Drain Pump and Tank Foundation-Pedestals</t>
  </si>
  <si>
    <t>CC0375-GT02-FRP-044</t>
  </si>
  <si>
    <t>PI South - SFC Transformer Foundation-</t>
  </si>
  <si>
    <t>CC0375-GT02-FRP-045</t>
  </si>
  <si>
    <t>PI South - Prefab Substation Foundation-</t>
  </si>
  <si>
    <t>CC0375-GT02-FRP-046</t>
  </si>
  <si>
    <t>PI South - Cooling System Foundation-</t>
  </si>
  <si>
    <t>CC0375-GT02-FRP-047</t>
  </si>
  <si>
    <t>PI South - Lube Oil Unit Foundation-</t>
  </si>
  <si>
    <t>CC0375-GT02-FRP-048</t>
  </si>
  <si>
    <t>PI South - C02 FF Foundation-</t>
  </si>
  <si>
    <t>Fuel Diesel Tank (South) BOP-Blinding</t>
  </si>
  <si>
    <t>Demin Tank BOP-Blinding</t>
  </si>
  <si>
    <t>Potable Water Tank BOP-Blinding</t>
  </si>
  <si>
    <t>CC0375-BOP-FRP-012</t>
  </si>
  <si>
    <t>BOP - Station Backup Generator Foundation-</t>
  </si>
  <si>
    <t>CC0375-BOP-FRP-013</t>
  </si>
  <si>
    <t>BOP - Main LV Switchroom Foundation-</t>
  </si>
  <si>
    <t>CC0375-BOP-FRP-014</t>
  </si>
  <si>
    <t>BOP - Unit Transformer Foundation-</t>
  </si>
  <si>
    <t>CC0375-BOP-FRP-015</t>
  </si>
  <si>
    <t>BOP - Oily Water Pit Foundation/Interceptor Pit-Blinding</t>
  </si>
  <si>
    <t>CC0375-BOP-FRP-016</t>
  </si>
  <si>
    <t>BOP - Oily Water Pit Foundation/Interceptor Pit-Base</t>
  </si>
  <si>
    <t>CC0375-BOP-FRP-017</t>
  </si>
  <si>
    <t>BOP - Oily Water Pit Foundation/Interceptor Pit-Walls</t>
  </si>
  <si>
    <t>CC0375-BOP-FRP-018</t>
  </si>
  <si>
    <t>BOP - Plant and Instrument Air Container-</t>
  </si>
  <si>
    <t>CC0375-BOP-FRP-019</t>
  </si>
  <si>
    <t>BOP - Air Receiver Vert Tank Foundation-</t>
  </si>
  <si>
    <t>CC0375-BOP-FRP-020</t>
  </si>
  <si>
    <t>BOP - Neutralisation Pit Foundation-Blinding</t>
  </si>
  <si>
    <t>CC0375-BOP-FRP-021</t>
  </si>
  <si>
    <t>BOP - Neutralisation Pit Foundation-Base</t>
  </si>
  <si>
    <t>CC0375-BOP-FRP-022</t>
  </si>
  <si>
    <t>BOP - Neutralisation Pit Foundation-Walls</t>
  </si>
  <si>
    <t>CC0375-BOP-FRP-023</t>
  </si>
  <si>
    <t>BOP - Neutralisation Pit Foundation-</t>
  </si>
  <si>
    <t>CC0375-BOP-FRP-024</t>
  </si>
  <si>
    <t>BOP - Demineralised Water Shelter-</t>
  </si>
  <si>
    <t>CC0375-BOP-FRP-025</t>
  </si>
  <si>
    <t>BOP - Demin Equipment Container Unit Foundation-</t>
  </si>
  <si>
    <t>CC0375-BOP-FRP-026</t>
  </si>
  <si>
    <t>BOP - Fuel Forwarding Pump Foundation-</t>
  </si>
  <si>
    <t>CC0375-BOP-FRP-027</t>
  </si>
  <si>
    <t>BOP - Fuel Oil/Diesel Fuel Unloading Shelter Foundation-</t>
  </si>
  <si>
    <t>CC0375-BOP-FRP-028</t>
  </si>
  <si>
    <t>BOP - Fuel Unloading Foundation-</t>
  </si>
  <si>
    <t>CC0375-BOP-FRP-029</t>
  </si>
  <si>
    <t>BOP - Fire Water Foundation-Blinding-Part 1</t>
  </si>
  <si>
    <t>CC0375-BOP-FRP-030</t>
  </si>
  <si>
    <t>BOP - Fire Water Foundation-Blinding-Part-2</t>
  </si>
  <si>
    <t>CC0375-BOP-FRP-031</t>
  </si>
  <si>
    <t>BOP - Fire Water Foundation-Pile Cap</t>
  </si>
  <si>
    <t>CC0375-BOP-FRP-032</t>
  </si>
  <si>
    <t>BOP - Fire Water Foundation-Plinth</t>
  </si>
  <si>
    <t>CC0375-BOP-FRP-033</t>
  </si>
  <si>
    <t>HV Gantry Foundations and Switchyard equipment foundation BOP-Blinding</t>
  </si>
  <si>
    <t>CC0375-BOP-FRP-034</t>
  </si>
  <si>
    <t>HV Gantry Foundations and Switchyard equipment foundation-Pile Cap/Foundation</t>
  </si>
  <si>
    <t>CC0375-BOP-FRP-035</t>
  </si>
  <si>
    <t>HV Gantry Foundations and Switchyard equipment foundation-Plinth</t>
  </si>
  <si>
    <t>CC0375-BOP-FRP-036</t>
  </si>
  <si>
    <t>HV Gantry Foundations and Switchyard equipment foundation-Blinding</t>
  </si>
  <si>
    <t>CC0375-BOP-FRP-037</t>
  </si>
  <si>
    <t>CC0375-BOP-FRP-038</t>
  </si>
  <si>
    <t>CC0375-BOP-FRP-039</t>
  </si>
  <si>
    <t>CC0375-BOP-FRP-040</t>
  </si>
  <si>
    <t>Protection Switch Yard Room BOP-</t>
  </si>
  <si>
    <t>CC0375-BOP-FRP-041</t>
  </si>
  <si>
    <t>BOP-Diesel Tank Bund Area/Slab-Blinding Part-1</t>
  </si>
  <si>
    <t>CC0375-BOP-FRP-042</t>
  </si>
  <si>
    <t>BOP-Diesel Tank Bund Area/Slab-Blinding Part-2</t>
  </si>
  <si>
    <t>CC0375-BOP-FRP-043</t>
  </si>
  <si>
    <t>BOP-Diesel Tank Bund Area/Slab-Blinding Part-3</t>
  </si>
  <si>
    <t>CC0375-BOP-FRP-044</t>
  </si>
  <si>
    <t>BOP-Diesel Tank Bund Area/Slab-Blinding Part-4</t>
  </si>
  <si>
    <t>CC0375-BOP-FRP-045</t>
  </si>
  <si>
    <t>BOP-Diesel Tank Bund Area/Slab-Pour-1</t>
  </si>
  <si>
    <t>CC0375-BOP-FRP-046</t>
  </si>
  <si>
    <t>BOP-Diesel Tank Bund Area/Slab-Pour-2</t>
  </si>
  <si>
    <t>CC0375-BOP-FRP-047</t>
  </si>
  <si>
    <t>BOP-Diesel Tank Bund Area/Slab-Pour-3</t>
  </si>
  <si>
    <t>CC0375-BOP-FRP-048</t>
  </si>
  <si>
    <t>BOP-Diesel Tank Bund Area/Slab-Pour-4</t>
  </si>
  <si>
    <t>CC0375-BOP-FRP-049</t>
  </si>
  <si>
    <t>BOP-Diesel Tank Bund Area/Slab-Pour-5</t>
  </si>
  <si>
    <t>CC0375-BOP-FRP-050</t>
  </si>
  <si>
    <t>BOP-Diesel Tank Bund Area/Slab-Pour 6</t>
  </si>
  <si>
    <t>CC0375-BOP-FRP-051</t>
  </si>
  <si>
    <t>BOP-Diesel Tank Bund Area/Slab-</t>
  </si>
  <si>
    <t>CC0375-BOP-FRP-052</t>
  </si>
  <si>
    <t>CC0375-BOP-FRP-053</t>
  </si>
  <si>
    <t>CC0375-BOP-FRP-054</t>
  </si>
  <si>
    <t>Temp - Ringer crane Foundation-Blinding</t>
  </si>
  <si>
    <t>CC0375-BOP-FRP-055</t>
  </si>
  <si>
    <t>Temp - Ringer crane Foundation-Foundation</t>
  </si>
  <si>
    <t>CC0375-BOP-FRP-056</t>
  </si>
  <si>
    <t>Temp - Admin Building Pad-Backfilling and Compaction</t>
  </si>
  <si>
    <t>CC0375-BOP-FRP-057</t>
  </si>
  <si>
    <t>Temp - Workshop Building Pad-Backfilling and Compaction</t>
  </si>
  <si>
    <t>CC0375-BOP-FRP-058</t>
  </si>
  <si>
    <t>Temp 3B Laydown area-Blinding Part-1</t>
  </si>
  <si>
    <t>CC0375-BOP-FRP-059</t>
  </si>
  <si>
    <t>Temp 3B Laydown area-Blinding Part-2</t>
  </si>
  <si>
    <t>CC0375-BOP-FRP-060</t>
  </si>
  <si>
    <t>Temp 3B Laydown area-Foundation Part-1</t>
  </si>
  <si>
    <t>CC0375-BOP-FRP-061</t>
  </si>
  <si>
    <t>Temp 3B Laydown area-Foundation Part-2</t>
  </si>
  <si>
    <t>CC0375-BOP-FRP-062</t>
  </si>
  <si>
    <t>Temp 3B Laydown area-Blinding Part-3</t>
  </si>
  <si>
    <t>CC0375-BOP-FRP-063</t>
  </si>
  <si>
    <t>Temp 3B Laydown area-Foundation Part-3</t>
  </si>
  <si>
    <t>CC0375-BOP-FRP-064</t>
  </si>
  <si>
    <t>Gas System-Fuel Gas Filters Foundation-North-Blinding</t>
  </si>
  <si>
    <t>CC0375-BOP-FRP-065</t>
  </si>
  <si>
    <t>Gas System-Fuel Gas Filters Foundation-North-Foundation</t>
  </si>
  <si>
    <t>CC0375-BOP-FRP-066</t>
  </si>
  <si>
    <t>Gas System-Fuel Gas Filters Foundation-North-Pedestals/Plinth</t>
  </si>
  <si>
    <t>CC0375-BOP-FRP-067</t>
  </si>
  <si>
    <t>Gas System-Fuel Gas Filters Foundation-South-Blinding</t>
  </si>
  <si>
    <t>CC0375-BOP-FRP-068</t>
  </si>
  <si>
    <t>Gas System-Fuel Gas Filters Foundation-South-Foundation</t>
  </si>
  <si>
    <t>CC0375-BOP-FRP-069</t>
  </si>
  <si>
    <t>Gas System-Fuel Gas Filters Foundation-South-Pedestals/Plinth</t>
  </si>
  <si>
    <t>Parth Kikaganesh</t>
  </si>
  <si>
    <t>BOP - Screw Piling OW 30nos &amp; TW 5nos</t>
  </si>
  <si>
    <t>CC0375-BOP-SPL-001</t>
  </si>
  <si>
    <t>Screw Piling</t>
  </si>
  <si>
    <t xml:space="preserve"> CC0375-ITP-021 Screw Piling</t>
  </si>
  <si>
    <t>Jackson Smith</t>
  </si>
  <si>
    <t>CC0376-COM-IPIT-040</t>
  </si>
  <si>
    <t>CC0375-OW-PIP-050</t>
  </si>
  <si>
    <t>Start here</t>
  </si>
  <si>
    <t>start here</t>
  </si>
  <si>
    <t>CC0375-COM-COND-050</t>
  </si>
  <si>
    <t>CC0375-TW-PIP-030</t>
  </si>
  <si>
    <t>y</t>
  </si>
  <si>
    <t>CC0375-ELE-COND-082</t>
  </si>
  <si>
    <t>LV Conduits-90UBZ01 GZ030 to 90UBZ01 GZ020 &amp; Turnups</t>
  </si>
  <si>
    <t>CC0375-ELE-COND-083</t>
  </si>
  <si>
    <t>MV Conduits-90UBY01 GZ340 to 90UBZ01 GZ300</t>
  </si>
  <si>
    <t>CC0375-ELE-COND-084</t>
  </si>
  <si>
    <t>LV Conduits-90UBZ01 GZ340 to 90UBZ01 GZ330</t>
  </si>
  <si>
    <t>CC0375-ELE-COND-085</t>
  </si>
  <si>
    <t>LV Conduits-90UBZ01 GZ330 to 90UBZ01 GZ320</t>
  </si>
  <si>
    <t>Lighting &amp; GP Conduits-LS90-020 to LS90-010 &amp; LS90-010 East Turnups</t>
  </si>
  <si>
    <t>Lighting &amp; GP Conduits-LS90-050 to LS90-040 to LS90-030 &amp; LS90-030 East Turnups</t>
  </si>
  <si>
    <t>CC0375-ELE-COND-086</t>
  </si>
  <si>
    <t>CC0375-ELE-COND-087</t>
  </si>
  <si>
    <t>0663-NCR-SYMAL-000022 &amp; 0663-NCR-SYMAL-000023</t>
  </si>
  <si>
    <t>0663-NCR-SYMAL-000022 &amp; 0663-NCR-SYMAL-000024</t>
  </si>
  <si>
    <t>0663-NCR-SYMAL-000022 &amp; 0663-NCR-SYMAL-000025</t>
  </si>
  <si>
    <t>CC0375-COM-COND-047</t>
  </si>
  <si>
    <t>Comms Conduits-90UCZ10 GZ020 West Turnups</t>
  </si>
  <si>
    <t>CC0375-COM-COND-048</t>
  </si>
  <si>
    <t>Comms Conduits-90UCZ01 GZ020 to KNSS Existing Conduits</t>
  </si>
  <si>
    <t>CC0375-COM-COND-049</t>
  </si>
  <si>
    <t>Comms Conduits-90UCZ01 GZ030 East Turnups</t>
  </si>
  <si>
    <t>Comms Conduits-90UCZ01 GZ340 to 90UCZ01 GZ330</t>
  </si>
  <si>
    <t>CC0375-COM-COND-051</t>
  </si>
  <si>
    <t>Comms Conduits-90UCZ01 GZ330 to 90UCZ01 GZ320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</si>
</sst>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</font>
    <font>
      <b/>
      <sz val="11"/>
      <color indexed="8"/>
      <name val="Calibri"/>
    </font>
    <font>
      <sz val="8"/>
      <name val="Calibri"/>
    </font>
    <font>
      <b/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9C000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/>
    <xf numFmtId="0" fontId="0" fillId="0" borderId="0" xfId="0" applyNumberFormat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0" fontId="0" fillId="2" borderId="1" xfId="0" applyFill="1" applyBorder="1"/>
    <xf numFmtId="49" fontId="5" fillId="0" borderId="1" xfId="0" applyNumberFormat="1" applyFont="1" applyBorder="1"/>
    <xf numFmtId="0" fontId="4" fillId="0" borderId="2" xfId="0" applyNumberFormat="1" applyFont="1" applyBorder="1"/>
    <xf numFmtId="0" fontId="10" fillId="0" borderId="2" xfId="0" applyFont="1" applyBorder="1"/>
    <xf numFmtId="14" fontId="4" fillId="0" borderId="2" xfId="0" applyNumberFormat="1" applyFont="1" applyFill="1" applyBorder="1" applyProtection="1">
      <protection locked="0"/>
    </xf>
    <xf numFmtId="49" fontId="5" fillId="0" borderId="2" xfId="0" applyNumberFormat="1" applyFont="1" applyBorder="1"/>
    <xf numFmtId="49" fontId="5" fillId="2" borderId="2" xfId="0" applyNumberFormat="1" applyFont="1" applyFill="1" applyBorder="1"/>
    <xf numFmtId="49" fontId="4" fillId="0" borderId="2" xfId="0" applyNumberFormat="1" applyFont="1" applyBorder="1"/>
    <xf numFmtId="0" fontId="4" fillId="0" borderId="2" xfId="0" applyFont="1" applyBorder="1"/>
    <xf numFmtId="0" fontId="4" fillId="2" borderId="2" xfId="0" applyFont="1" applyFill="1" applyBorder="1"/>
    <xf numFmtId="14" fontId="4" fillId="0" borderId="2" xfId="0" applyNumberFormat="1" applyFont="1" applyBorder="1" applyProtection="1">
      <protection locked="0"/>
    </xf>
    <xf numFmtId="0" fontId="4" fillId="0" borderId="2" xfId="0" applyNumberFormat="1" applyFont="1" applyFill="1" applyBorder="1"/>
    <xf numFmtId="14" fontId="10" fillId="0" borderId="2" xfId="0" applyNumberFormat="1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4" fillId="3" borderId="2" xfId="0" applyNumberFormat="1" applyFont="1" applyFill="1" applyBorder="1"/>
    <xf numFmtId="0" fontId="4" fillId="0" borderId="2" xfId="0" applyFont="1" applyFill="1" applyBorder="1" applyProtection="1">
      <protection locked="0"/>
    </xf>
    <xf numFmtId="49" fontId="5" fillId="0" borderId="2" xfId="0" applyNumberFormat="1" applyFont="1" applyFill="1" applyBorder="1"/>
    <xf numFmtId="0" fontId="4" fillId="0" borderId="2" xfId="0" applyFont="1" applyFill="1" applyBorder="1"/>
    <xf numFmtId="0" fontId="4" fillId="0" borderId="2" xfId="0" applyFont="1" applyBorder="1" applyAlignment="1" applyProtection="1">
      <alignment horizontal="center"/>
      <protection locked="0"/>
    </xf>
    <xf numFmtId="0" fontId="10" fillId="3" borderId="2" xfId="0" applyFont="1" applyFill="1" applyBorder="1"/>
    <xf numFmtId="14" fontId="4" fillId="3" borderId="2" xfId="0" applyNumberFormat="1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49" fontId="9" fillId="0" borderId="2" xfId="0" applyNumberFormat="1" applyFont="1" applyBorder="1"/>
    <xf numFmtId="0" fontId="7" fillId="0" borderId="2" xfId="0" applyFont="1" applyBorder="1"/>
    <xf numFmtId="0" fontId="10" fillId="0" borderId="2" xfId="0" applyFont="1" applyFill="1" applyBorder="1"/>
    <xf numFmtId="0" fontId="7" fillId="0" borderId="2" xfId="0" applyNumberFormat="1" applyFont="1" applyBorder="1"/>
    <xf numFmtId="14" fontId="4" fillId="0" borderId="2" xfId="0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Fill="1" applyBorder="1" applyProtection="1">
      <protection locked="0"/>
    </xf>
    <xf numFmtId="14" fontId="10" fillId="0" borderId="2" xfId="0" applyNumberFormat="1" applyFont="1" applyBorder="1"/>
    <xf numFmtId="0" fontId="11" fillId="0" borderId="2" xfId="0" applyFont="1" applyBorder="1"/>
    <xf numFmtId="49" fontId="3" fillId="0" borderId="2" xfId="0" applyNumberFormat="1" applyFont="1" applyBorder="1"/>
    <xf numFmtId="49" fontId="4" fillId="0" borderId="2" xfId="0" applyNumberFormat="1" applyFont="1" applyFill="1" applyBorder="1"/>
    <xf numFmtId="0" fontId="6" fillId="0" borderId="2" xfId="0" applyFont="1" applyBorder="1"/>
    <xf numFmtId="0" fontId="9" fillId="0" borderId="2" xfId="0" applyNumberFormat="1" applyFont="1" applyBorder="1"/>
    <xf numFmtId="14" fontId="4" fillId="0" borderId="2" xfId="0" applyNumberFormat="1" applyFont="1" applyBorder="1"/>
    <xf numFmtId="0" fontId="12" fillId="0" borderId="2" xfId="0" applyFont="1" applyFill="1" applyBorder="1"/>
    <xf numFmtId="0" fontId="4" fillId="4" borderId="2" xfId="0" applyNumberFormat="1" applyFont="1" applyFill="1" applyBorder="1"/>
    <xf numFmtId="14" fontId="4" fillId="2" borderId="2" xfId="0" applyNumberFormat="1" applyFont="1" applyFill="1" applyBorder="1" applyProtection="1">
      <protection locked="0"/>
    </xf>
    <xf numFmtId="0" fontId="4" fillId="4" borderId="2" xfId="0" applyFont="1" applyFill="1" applyBorder="1" applyProtection="1">
      <protection locked="0"/>
    </xf>
    <xf numFmtId="0" fontId="7" fillId="3" borderId="2" xfId="0" applyNumberFormat="1" applyFont="1" applyFill="1" applyBorder="1"/>
    <xf numFmtId="14" fontId="7" fillId="0" borderId="2" xfId="0" applyNumberFormat="1" applyFont="1" applyBorder="1" applyProtection="1">
      <protection locked="0"/>
    </xf>
    <xf numFmtId="14" fontId="4" fillId="0" borderId="2" xfId="0" applyNumberFormat="1" applyFont="1" applyBorder="1" applyAlignment="1" applyProtection="1">
      <alignment horizontal="right"/>
      <protection locked="0"/>
    </xf>
    <xf numFmtId="0" fontId="6" fillId="0" borderId="2" xfId="0" applyNumberFormat="1" applyFont="1" applyBorder="1"/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b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1"/>
  <sheetViews>
    <sheetView showGridLines="0" tabSelected="1" zoomScale="70" zoomScaleNormal="70" workbookViewId="0">
      <pane ySplit="2" topLeftCell="A111" activePane="bottomLeft" state="frozen"/>
      <selection pane="bottomLeft" activeCell="B13" sqref="B13"/>
    </sheetView>
  </sheetViews>
  <sheetFormatPr defaultColWidth="8.81640625" defaultRowHeight="15" customHeight="1" x14ac:dyDescent="0.35"/>
  <cols>
    <col min="1" max="1" width="28.36328125" style="8" bestFit="1" customWidth="1"/>
    <col min="2" max="2" width="72.81640625" style="8" bestFit="1" customWidth="1"/>
    <col min="3" max="3" width="12.26953125" style="8" bestFit="1" customWidth="1"/>
    <col min="4" max="4" width="17.26953125" style="8" bestFit="1" customWidth="1"/>
    <col min="5" max="5" width="12.08984375" style="8" bestFit="1" customWidth="1"/>
    <col min="6" max="6" width="12.453125" style="8" bestFit="1" customWidth="1"/>
    <col min="7" max="7" width="39.08984375" style="8" bestFit="1" customWidth="1"/>
    <col min="8" max="8" width="28.7265625" style="8" bestFit="1" customWidth="1"/>
    <col min="9" max="9" width="20.81640625" style="8" bestFit="1" customWidth="1"/>
    <col min="10" max="10" width="27.54296875" style="8" bestFit="1" customWidth="1"/>
    <col min="11" max="11" width="21.36328125" style="8" bestFit="1" customWidth="1"/>
    <col min="12" max="12" width="29.81640625" style="8" bestFit="1" customWidth="1"/>
    <col min="13" max="13" width="9.81640625" style="8" bestFit="1" customWidth="1"/>
    <col min="14" max="14" width="12.26953125" style="8" bestFit="1" customWidth="1"/>
    <col min="15" max="15" width="14.1796875" style="8" bestFit="1" customWidth="1"/>
    <col min="16" max="16" width="17.453125" style="8" bestFit="1" customWidth="1"/>
    <col min="17" max="17" width="14.36328125" style="8" bestFit="1" customWidth="1"/>
    <col min="18" max="18" width="86.7265625" style="8" bestFit="1" customWidth="1"/>
    <col min="19" max="19" width="22.7265625" style="8" bestFit="1" customWidth="1"/>
    <col min="20" max="20" width="10.6328125" style="8" bestFit="1" customWidth="1"/>
    <col min="21" max="21" width="49" style="8" bestFit="1" customWidth="1"/>
    <col min="22" max="27" width="46.7265625" style="8" bestFit="1" customWidth="1"/>
    <col min="28" max="28" width="8.81640625" style="8" customWidth="1"/>
    <col min="29" max="16384" width="8.81640625" style="8"/>
  </cols>
  <sheetData>
    <row r="1" spans="1:27" s="8" customFormat="1" ht="13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1109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</row>
    <row r="2" spans="1:27" s="8" customFormat="1" ht="13.5" customHeight="1" x14ac:dyDescent="0.35">
      <c r="A2" s="13"/>
      <c r="B2" s="13"/>
      <c r="C2" s="14"/>
      <c r="D2" s="13"/>
      <c r="E2" s="13"/>
      <c r="F2" s="13"/>
      <c r="G2" s="13"/>
      <c r="H2" s="13"/>
      <c r="I2" s="13"/>
      <c r="J2" s="14" t="s">
        <v>34</v>
      </c>
      <c r="K2" s="14" t="s">
        <v>35</v>
      </c>
      <c r="L2" s="14" t="s">
        <v>35</v>
      </c>
      <c r="M2" s="14" t="s">
        <v>35</v>
      </c>
      <c r="N2" s="14" t="s">
        <v>36</v>
      </c>
      <c r="O2" s="14" t="s">
        <v>36</v>
      </c>
      <c r="P2" s="14" t="s">
        <v>37</v>
      </c>
      <c r="Q2" s="14" t="s">
        <v>36</v>
      </c>
      <c r="R2" s="14" t="s">
        <v>38</v>
      </c>
      <c r="S2" s="14" t="s">
        <v>39</v>
      </c>
      <c r="T2" s="14"/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</row>
    <row r="3" spans="1:27" s="8" customFormat="1" ht="15" customHeight="1" x14ac:dyDescent="0.35">
      <c r="A3" s="9" t="s">
        <v>41</v>
      </c>
      <c r="B3" s="9" t="s">
        <v>50</v>
      </c>
      <c r="C3" s="8" t="s">
        <v>106</v>
      </c>
      <c r="D3" s="8" t="s">
        <v>107</v>
      </c>
      <c r="E3" s="16">
        <v>44844</v>
      </c>
      <c r="F3" s="8" t="s">
        <v>33</v>
      </c>
      <c r="G3" s="17" t="s">
        <v>109</v>
      </c>
      <c r="H3" s="17" t="s">
        <v>111</v>
      </c>
      <c r="I3" s="16">
        <v>44847</v>
      </c>
      <c r="J3" s="18">
        <v>44901</v>
      </c>
      <c r="K3" s="17" t="s">
        <v>112</v>
      </c>
      <c r="L3" s="17" t="s">
        <v>112</v>
      </c>
      <c r="M3" s="17" t="s">
        <v>112</v>
      </c>
      <c r="N3" s="17" t="s">
        <v>113</v>
      </c>
      <c r="P3" s="8" t="s">
        <v>112</v>
      </c>
      <c r="S3" s="18">
        <v>44938</v>
      </c>
      <c r="T3" s="18">
        <v>44938</v>
      </c>
    </row>
    <row r="4" spans="1:27" s="8" customFormat="1" ht="15" customHeight="1" x14ac:dyDescent="0.35">
      <c r="A4" s="9" t="s">
        <v>42</v>
      </c>
      <c r="B4" s="9" t="s">
        <v>51</v>
      </c>
      <c r="C4" s="8" t="s">
        <v>106</v>
      </c>
      <c r="D4" s="8" t="s">
        <v>107</v>
      </c>
      <c r="E4" s="16">
        <v>44844</v>
      </c>
      <c r="F4" s="8" t="s">
        <v>33</v>
      </c>
      <c r="G4" s="17" t="s">
        <v>109</v>
      </c>
      <c r="H4" s="17" t="s">
        <v>111</v>
      </c>
      <c r="I4" s="16">
        <v>44847</v>
      </c>
      <c r="J4" s="18">
        <v>44901</v>
      </c>
      <c r="K4" s="17" t="s">
        <v>112</v>
      </c>
      <c r="L4" s="17" t="s">
        <v>112</v>
      </c>
      <c r="M4" s="17" t="s">
        <v>112</v>
      </c>
      <c r="N4" s="17" t="s">
        <v>113</v>
      </c>
      <c r="P4" s="8" t="s">
        <v>112</v>
      </c>
      <c r="S4" s="18">
        <v>44938</v>
      </c>
      <c r="T4" s="18">
        <v>44938</v>
      </c>
    </row>
    <row r="5" spans="1:27" s="8" customFormat="1" ht="15" customHeight="1" x14ac:dyDescent="0.35">
      <c r="A5" s="9" t="s">
        <v>43</v>
      </c>
      <c r="B5" s="9" t="s">
        <v>52</v>
      </c>
      <c r="C5" s="8" t="s">
        <v>106</v>
      </c>
      <c r="D5" s="8" t="s">
        <v>107</v>
      </c>
      <c r="E5" s="16">
        <v>44844</v>
      </c>
      <c r="F5" s="8" t="s">
        <v>33</v>
      </c>
      <c r="G5" s="17" t="s">
        <v>109</v>
      </c>
      <c r="H5" s="17" t="s">
        <v>111</v>
      </c>
      <c r="I5" s="16">
        <v>44847</v>
      </c>
      <c r="J5" s="18">
        <v>44901</v>
      </c>
      <c r="K5" s="17" t="s">
        <v>112</v>
      </c>
      <c r="L5" s="17" t="s">
        <v>112</v>
      </c>
      <c r="M5" s="17" t="s">
        <v>112</v>
      </c>
      <c r="N5" s="17" t="s">
        <v>113</v>
      </c>
      <c r="P5" s="8" t="s">
        <v>112</v>
      </c>
      <c r="S5" s="18">
        <v>44938</v>
      </c>
      <c r="T5" s="18">
        <v>44938</v>
      </c>
    </row>
    <row r="6" spans="1:27" s="8" customFormat="1" ht="15" customHeight="1" x14ac:dyDescent="0.35">
      <c r="A6" s="9" t="s">
        <v>44</v>
      </c>
      <c r="B6" s="9" t="s">
        <v>53</v>
      </c>
      <c r="C6" s="8" t="s">
        <v>106</v>
      </c>
      <c r="D6" s="8" t="s">
        <v>107</v>
      </c>
      <c r="E6" s="16">
        <v>44844</v>
      </c>
      <c r="F6" s="8" t="s">
        <v>33</v>
      </c>
      <c r="G6" s="17" t="s">
        <v>109</v>
      </c>
      <c r="H6" s="17" t="s">
        <v>111</v>
      </c>
      <c r="I6" s="16">
        <v>44847</v>
      </c>
      <c r="J6" s="18">
        <v>44901</v>
      </c>
      <c r="K6" s="17" t="s">
        <v>112</v>
      </c>
      <c r="L6" s="17" t="s">
        <v>112</v>
      </c>
      <c r="M6" s="17" t="s">
        <v>112</v>
      </c>
      <c r="N6" s="17" t="s">
        <v>113</v>
      </c>
      <c r="P6" s="8" t="s">
        <v>112</v>
      </c>
      <c r="S6" s="18">
        <v>44938</v>
      </c>
      <c r="T6" s="18">
        <v>44938</v>
      </c>
    </row>
    <row r="7" spans="1:27" s="8" customFormat="1" ht="15" customHeight="1" x14ac:dyDescent="0.35">
      <c r="A7" s="9" t="s">
        <v>45</v>
      </c>
      <c r="B7" s="9" t="s">
        <v>54</v>
      </c>
      <c r="C7" s="8" t="s">
        <v>106</v>
      </c>
      <c r="D7" s="8" t="s">
        <v>107</v>
      </c>
      <c r="E7" s="16">
        <v>44844</v>
      </c>
      <c r="F7" s="8" t="s">
        <v>33</v>
      </c>
      <c r="G7" s="17" t="s">
        <v>109</v>
      </c>
      <c r="H7" s="17" t="s">
        <v>111</v>
      </c>
      <c r="I7" s="16">
        <v>44847</v>
      </c>
      <c r="J7" s="18">
        <v>44901</v>
      </c>
      <c r="K7" s="17" t="s">
        <v>112</v>
      </c>
      <c r="L7" s="17" t="s">
        <v>112</v>
      </c>
      <c r="M7" s="17" t="s">
        <v>112</v>
      </c>
      <c r="N7" s="17" t="s">
        <v>113</v>
      </c>
      <c r="P7" s="8" t="s">
        <v>112</v>
      </c>
      <c r="S7" s="18">
        <v>44938</v>
      </c>
      <c r="T7" s="18">
        <v>44938</v>
      </c>
    </row>
    <row r="8" spans="1:27" s="8" customFormat="1" ht="15" customHeight="1" x14ac:dyDescent="0.35">
      <c r="A8" s="9" t="s">
        <v>46</v>
      </c>
      <c r="B8" s="9" t="s">
        <v>55</v>
      </c>
      <c r="C8" s="8" t="s">
        <v>106</v>
      </c>
      <c r="D8" s="8" t="s">
        <v>107</v>
      </c>
      <c r="E8" s="16">
        <v>44844</v>
      </c>
      <c r="F8" s="8" t="s">
        <v>33</v>
      </c>
      <c r="G8" s="17" t="s">
        <v>109</v>
      </c>
      <c r="H8" s="17" t="s">
        <v>111</v>
      </c>
      <c r="I8" s="16">
        <v>44848</v>
      </c>
      <c r="J8" s="18">
        <v>44901</v>
      </c>
      <c r="K8" s="17" t="s">
        <v>112</v>
      </c>
      <c r="L8" s="17" t="s">
        <v>112</v>
      </c>
      <c r="M8" s="17" t="s">
        <v>112</v>
      </c>
      <c r="N8" s="17" t="s">
        <v>113</v>
      </c>
      <c r="P8" s="8" t="s">
        <v>112</v>
      </c>
      <c r="S8" s="18">
        <v>44938</v>
      </c>
      <c r="T8" s="18">
        <v>44938</v>
      </c>
    </row>
    <row r="9" spans="1:27" s="8" customFormat="1" ht="15" customHeight="1" x14ac:dyDescent="0.35">
      <c r="A9" s="9" t="s">
        <v>47</v>
      </c>
      <c r="B9" s="9" t="s">
        <v>56</v>
      </c>
      <c r="C9" s="8" t="s">
        <v>106</v>
      </c>
      <c r="D9" s="8" t="s">
        <v>107</v>
      </c>
      <c r="E9" s="16">
        <v>44844</v>
      </c>
      <c r="F9" s="8" t="s">
        <v>33</v>
      </c>
      <c r="G9" s="17" t="s">
        <v>109</v>
      </c>
      <c r="H9" s="17" t="s">
        <v>111</v>
      </c>
      <c r="I9" s="16">
        <v>44848</v>
      </c>
      <c r="J9" s="18">
        <v>44901</v>
      </c>
      <c r="K9" s="17" t="s">
        <v>112</v>
      </c>
      <c r="L9" s="17" t="s">
        <v>112</v>
      </c>
      <c r="M9" s="17" t="s">
        <v>112</v>
      </c>
      <c r="N9" s="17" t="s">
        <v>113</v>
      </c>
      <c r="P9" s="8" t="s">
        <v>112</v>
      </c>
      <c r="S9" s="18">
        <v>44938</v>
      </c>
      <c r="T9" s="18">
        <v>44938</v>
      </c>
    </row>
    <row r="10" spans="1:27" s="8" customFormat="1" ht="15" customHeight="1" x14ac:dyDescent="0.35">
      <c r="A10" s="9" t="s">
        <v>48</v>
      </c>
      <c r="B10" s="9" t="s">
        <v>57</v>
      </c>
      <c r="C10" s="8" t="s">
        <v>106</v>
      </c>
      <c r="D10" s="8" t="s">
        <v>107</v>
      </c>
      <c r="E10" s="16">
        <v>44844</v>
      </c>
      <c r="F10" s="8" t="s">
        <v>33</v>
      </c>
      <c r="G10" s="17" t="s">
        <v>109</v>
      </c>
      <c r="H10" s="17" t="s">
        <v>111</v>
      </c>
      <c r="I10" s="16">
        <v>44848</v>
      </c>
      <c r="J10" s="18">
        <v>44901</v>
      </c>
      <c r="K10" s="17" t="s">
        <v>112</v>
      </c>
      <c r="L10" s="17" t="s">
        <v>112</v>
      </c>
      <c r="M10" s="17" t="s">
        <v>112</v>
      </c>
      <c r="N10" s="17" t="s">
        <v>113</v>
      </c>
      <c r="P10" s="8" t="s">
        <v>112</v>
      </c>
      <c r="S10" s="18">
        <v>44938</v>
      </c>
      <c r="T10" s="18">
        <v>44938</v>
      </c>
    </row>
    <row r="11" spans="1:27" s="8" customFormat="1" ht="15" customHeight="1" x14ac:dyDescent="0.35">
      <c r="A11" s="9" t="s">
        <v>49</v>
      </c>
      <c r="B11" s="9" t="s">
        <v>58</v>
      </c>
      <c r="C11" s="8" t="s">
        <v>106</v>
      </c>
      <c r="D11" s="8" t="s">
        <v>107</v>
      </c>
      <c r="E11" s="16">
        <v>44844</v>
      </c>
      <c r="F11" s="8" t="s">
        <v>33</v>
      </c>
      <c r="G11" s="17" t="s">
        <v>109</v>
      </c>
      <c r="H11" s="17" t="s">
        <v>111</v>
      </c>
      <c r="I11" s="16">
        <v>44848</v>
      </c>
      <c r="J11" s="18">
        <v>44901</v>
      </c>
      <c r="K11" s="17" t="s">
        <v>112</v>
      </c>
      <c r="L11" s="17" t="s">
        <v>112</v>
      </c>
      <c r="M11" s="17" t="s">
        <v>112</v>
      </c>
      <c r="N11" s="17" t="s">
        <v>113</v>
      </c>
      <c r="P11" s="8" t="s">
        <v>112</v>
      </c>
      <c r="S11" s="18">
        <v>44938</v>
      </c>
      <c r="T11" s="18">
        <v>44938</v>
      </c>
    </row>
    <row r="12" spans="1:27" s="8" customFormat="1" ht="15" customHeight="1" x14ac:dyDescent="0.35">
      <c r="A12" s="9" t="s">
        <v>342</v>
      </c>
      <c r="B12" s="9" t="s">
        <v>59</v>
      </c>
      <c r="C12" s="8" t="s">
        <v>106</v>
      </c>
      <c r="D12" s="8" t="s">
        <v>107</v>
      </c>
      <c r="E12" s="16">
        <v>44844</v>
      </c>
      <c r="F12" s="8" t="s">
        <v>33</v>
      </c>
      <c r="G12" s="17" t="s">
        <v>109</v>
      </c>
      <c r="H12" s="17" t="s">
        <v>111</v>
      </c>
      <c r="I12" s="16">
        <v>44848</v>
      </c>
      <c r="J12" s="18">
        <v>44901</v>
      </c>
      <c r="K12" s="17" t="s">
        <v>112</v>
      </c>
      <c r="L12" s="17" t="s">
        <v>112</v>
      </c>
      <c r="M12" s="17" t="s">
        <v>112</v>
      </c>
      <c r="N12" s="17" t="s">
        <v>113</v>
      </c>
      <c r="P12" s="8" t="s">
        <v>112</v>
      </c>
      <c r="S12" s="18">
        <v>44938</v>
      </c>
      <c r="T12" s="18">
        <v>44938</v>
      </c>
    </row>
    <row r="13" spans="1:27" s="8" customFormat="1" ht="15" customHeight="1" x14ac:dyDescent="0.35">
      <c r="A13" s="9" t="s">
        <v>343</v>
      </c>
      <c r="B13" s="9" t="s">
        <v>60</v>
      </c>
      <c r="C13" s="8" t="s">
        <v>106</v>
      </c>
      <c r="D13" s="8" t="s">
        <v>107</v>
      </c>
      <c r="E13" s="16">
        <v>44844</v>
      </c>
      <c r="F13" s="8" t="s">
        <v>33</v>
      </c>
      <c r="G13" s="17" t="s">
        <v>109</v>
      </c>
      <c r="H13" s="17" t="s">
        <v>111</v>
      </c>
      <c r="I13" s="16">
        <v>44851</v>
      </c>
      <c r="J13" s="18">
        <v>44901</v>
      </c>
      <c r="K13" s="17" t="s">
        <v>112</v>
      </c>
      <c r="L13" s="17" t="s">
        <v>112</v>
      </c>
      <c r="M13" s="17" t="s">
        <v>112</v>
      </c>
      <c r="N13" s="17" t="s">
        <v>113</v>
      </c>
      <c r="P13" s="8" t="s">
        <v>112</v>
      </c>
      <c r="S13" s="18">
        <v>44938</v>
      </c>
      <c r="T13" s="18">
        <v>44938</v>
      </c>
    </row>
    <row r="14" spans="1:27" s="8" customFormat="1" ht="15" customHeight="1" x14ac:dyDescent="0.35">
      <c r="A14" s="9" t="s">
        <v>344</v>
      </c>
      <c r="B14" s="9" t="s">
        <v>61</v>
      </c>
      <c r="C14" s="8" t="s">
        <v>106</v>
      </c>
      <c r="D14" s="8" t="s">
        <v>107</v>
      </c>
      <c r="E14" s="16">
        <v>44844</v>
      </c>
      <c r="F14" s="8" t="s">
        <v>33</v>
      </c>
      <c r="G14" s="17" t="s">
        <v>109</v>
      </c>
      <c r="H14" s="17" t="s">
        <v>111</v>
      </c>
      <c r="I14" s="16">
        <v>44851</v>
      </c>
      <c r="J14" s="18">
        <v>44901</v>
      </c>
      <c r="K14" s="17" t="s">
        <v>112</v>
      </c>
      <c r="L14" s="17" t="s">
        <v>112</v>
      </c>
      <c r="M14" s="17" t="s">
        <v>112</v>
      </c>
      <c r="N14" s="17" t="s">
        <v>113</v>
      </c>
      <c r="P14" s="8" t="s">
        <v>112</v>
      </c>
      <c r="S14" s="18">
        <v>44938</v>
      </c>
      <c r="T14" s="18">
        <v>44938</v>
      </c>
    </row>
    <row r="15" spans="1:27" s="8" customFormat="1" ht="15" customHeight="1" x14ac:dyDescent="0.35">
      <c r="A15" s="9" t="s">
        <v>345</v>
      </c>
      <c r="B15" s="9" t="s">
        <v>62</v>
      </c>
      <c r="C15" s="8" t="s">
        <v>106</v>
      </c>
      <c r="D15" s="8" t="s">
        <v>107</v>
      </c>
      <c r="E15" s="16">
        <v>44844</v>
      </c>
      <c r="F15" s="8" t="s">
        <v>33</v>
      </c>
      <c r="G15" s="17" t="s">
        <v>109</v>
      </c>
      <c r="H15" s="17" t="s">
        <v>111</v>
      </c>
      <c r="I15" s="16">
        <v>44851</v>
      </c>
      <c r="J15" s="18">
        <v>44901</v>
      </c>
      <c r="K15" s="17" t="s">
        <v>112</v>
      </c>
      <c r="L15" s="17" t="s">
        <v>112</v>
      </c>
      <c r="M15" s="17" t="s">
        <v>112</v>
      </c>
      <c r="N15" s="17" t="s">
        <v>113</v>
      </c>
      <c r="P15" s="8" t="s">
        <v>112</v>
      </c>
      <c r="S15" s="18">
        <v>44938</v>
      </c>
      <c r="T15" s="18">
        <v>44938</v>
      </c>
    </row>
    <row r="16" spans="1:27" s="8" customFormat="1" ht="15" customHeight="1" x14ac:dyDescent="0.35">
      <c r="A16" s="9" t="s">
        <v>346</v>
      </c>
      <c r="B16" s="9" t="s">
        <v>63</v>
      </c>
      <c r="C16" s="8" t="s">
        <v>106</v>
      </c>
      <c r="D16" s="8" t="s">
        <v>107</v>
      </c>
      <c r="E16" s="16">
        <v>44844</v>
      </c>
      <c r="F16" s="8" t="s">
        <v>33</v>
      </c>
      <c r="G16" s="17" t="s">
        <v>109</v>
      </c>
      <c r="H16" s="17" t="s">
        <v>111</v>
      </c>
      <c r="I16" s="16">
        <v>44851</v>
      </c>
      <c r="J16" s="18">
        <v>44901</v>
      </c>
      <c r="K16" s="17" t="s">
        <v>112</v>
      </c>
      <c r="L16" s="17" t="s">
        <v>112</v>
      </c>
      <c r="M16" s="17" t="s">
        <v>112</v>
      </c>
      <c r="N16" s="17" t="s">
        <v>113</v>
      </c>
      <c r="P16" s="8" t="s">
        <v>112</v>
      </c>
      <c r="S16" s="18">
        <v>44938</v>
      </c>
      <c r="T16" s="18">
        <v>44938</v>
      </c>
    </row>
    <row r="17" spans="1:20" s="8" customFormat="1" ht="15" customHeight="1" x14ac:dyDescent="0.35">
      <c r="A17" s="9" t="s">
        <v>347</v>
      </c>
      <c r="B17" s="9" t="s">
        <v>64</v>
      </c>
      <c r="C17" s="8" t="s">
        <v>106</v>
      </c>
      <c r="D17" s="8" t="s">
        <v>107</v>
      </c>
      <c r="E17" s="16">
        <v>44844</v>
      </c>
      <c r="F17" s="8" t="s">
        <v>33</v>
      </c>
      <c r="G17" s="17" t="s">
        <v>109</v>
      </c>
      <c r="H17" s="17" t="s">
        <v>111</v>
      </c>
      <c r="I17" s="16">
        <v>44851</v>
      </c>
      <c r="J17" s="18">
        <v>44901</v>
      </c>
      <c r="K17" s="17" t="s">
        <v>112</v>
      </c>
      <c r="L17" s="17" t="s">
        <v>112</v>
      </c>
      <c r="M17" s="17" t="s">
        <v>112</v>
      </c>
      <c r="N17" s="17" t="s">
        <v>113</v>
      </c>
      <c r="P17" s="8" t="s">
        <v>112</v>
      </c>
      <c r="S17" s="18">
        <v>44938</v>
      </c>
      <c r="T17" s="18">
        <v>44938</v>
      </c>
    </row>
    <row r="18" spans="1:20" s="8" customFormat="1" ht="15" customHeight="1" x14ac:dyDescent="0.35">
      <c r="A18" s="9" t="s">
        <v>348</v>
      </c>
      <c r="B18" s="9" t="s">
        <v>65</v>
      </c>
      <c r="C18" s="8" t="s">
        <v>106</v>
      </c>
      <c r="D18" s="8" t="s">
        <v>107</v>
      </c>
      <c r="E18" s="16">
        <v>44844</v>
      </c>
      <c r="F18" s="8" t="s">
        <v>33</v>
      </c>
      <c r="G18" s="17" t="s">
        <v>109</v>
      </c>
      <c r="H18" s="17" t="s">
        <v>111</v>
      </c>
      <c r="I18" s="16">
        <v>44851</v>
      </c>
      <c r="J18" s="18">
        <v>44901</v>
      </c>
      <c r="K18" s="17" t="s">
        <v>112</v>
      </c>
      <c r="L18" s="17" t="s">
        <v>112</v>
      </c>
      <c r="M18" s="17" t="s">
        <v>112</v>
      </c>
      <c r="N18" s="17" t="s">
        <v>113</v>
      </c>
      <c r="P18" s="8" t="s">
        <v>112</v>
      </c>
      <c r="S18" s="18">
        <v>44938</v>
      </c>
      <c r="T18" s="18">
        <v>44938</v>
      </c>
    </row>
    <row r="19" spans="1:20" s="8" customFormat="1" ht="15" customHeight="1" x14ac:dyDescent="0.35">
      <c r="A19" s="9" t="s">
        <v>349</v>
      </c>
      <c r="B19" s="9" t="s">
        <v>66</v>
      </c>
      <c r="C19" s="8" t="s">
        <v>106</v>
      </c>
      <c r="D19" s="8" t="s">
        <v>107</v>
      </c>
      <c r="E19" s="16">
        <v>44844</v>
      </c>
      <c r="F19" s="8" t="s">
        <v>33</v>
      </c>
      <c r="G19" s="17" t="s">
        <v>109</v>
      </c>
      <c r="H19" s="17" t="s">
        <v>111</v>
      </c>
      <c r="I19" s="16">
        <v>44852</v>
      </c>
      <c r="J19" s="18">
        <v>44901</v>
      </c>
      <c r="K19" s="17" t="s">
        <v>112</v>
      </c>
      <c r="L19" s="17" t="s">
        <v>112</v>
      </c>
      <c r="M19" s="17" t="s">
        <v>112</v>
      </c>
      <c r="N19" s="17" t="s">
        <v>113</v>
      </c>
      <c r="P19" s="8" t="s">
        <v>112</v>
      </c>
      <c r="S19" s="18">
        <v>44938</v>
      </c>
      <c r="T19" s="18">
        <v>44938</v>
      </c>
    </row>
    <row r="20" spans="1:20" s="8" customFormat="1" ht="15" customHeight="1" x14ac:dyDescent="0.35">
      <c r="A20" s="9" t="s">
        <v>350</v>
      </c>
      <c r="B20" s="9" t="s">
        <v>67</v>
      </c>
      <c r="C20" s="8" t="s">
        <v>106</v>
      </c>
      <c r="D20" s="8" t="s">
        <v>107</v>
      </c>
      <c r="E20" s="16">
        <v>44844</v>
      </c>
      <c r="F20" s="8" t="s">
        <v>33</v>
      </c>
      <c r="G20" s="17" t="s">
        <v>109</v>
      </c>
      <c r="H20" s="17" t="s">
        <v>111</v>
      </c>
      <c r="I20" s="16">
        <v>44852</v>
      </c>
      <c r="J20" s="18">
        <v>44901</v>
      </c>
      <c r="K20" s="17" t="s">
        <v>112</v>
      </c>
      <c r="L20" s="17" t="s">
        <v>112</v>
      </c>
      <c r="M20" s="17" t="s">
        <v>112</v>
      </c>
      <c r="N20" s="17" t="s">
        <v>113</v>
      </c>
      <c r="P20" s="8" t="s">
        <v>112</v>
      </c>
      <c r="S20" s="18">
        <v>44938</v>
      </c>
      <c r="T20" s="18">
        <v>44938</v>
      </c>
    </row>
    <row r="21" spans="1:20" s="8" customFormat="1" ht="15" customHeight="1" x14ac:dyDescent="0.35">
      <c r="A21" s="9" t="s">
        <v>351</v>
      </c>
      <c r="B21" s="9" t="s">
        <v>68</v>
      </c>
      <c r="C21" s="8" t="s">
        <v>106</v>
      </c>
      <c r="D21" s="8" t="s">
        <v>107</v>
      </c>
      <c r="E21" s="16">
        <v>44844</v>
      </c>
      <c r="F21" s="8" t="s">
        <v>33</v>
      </c>
      <c r="G21" s="17" t="s">
        <v>109</v>
      </c>
      <c r="H21" s="17" t="s">
        <v>111</v>
      </c>
      <c r="I21" s="16">
        <v>44852</v>
      </c>
      <c r="J21" s="18">
        <v>44901</v>
      </c>
      <c r="K21" s="17" t="s">
        <v>112</v>
      </c>
      <c r="L21" s="17" t="s">
        <v>112</v>
      </c>
      <c r="M21" s="17" t="s">
        <v>112</v>
      </c>
      <c r="N21" s="17" t="s">
        <v>113</v>
      </c>
      <c r="P21" s="8" t="s">
        <v>112</v>
      </c>
      <c r="S21" s="18">
        <v>44938</v>
      </c>
      <c r="T21" s="18">
        <v>44938</v>
      </c>
    </row>
    <row r="22" spans="1:20" s="8" customFormat="1" ht="15" customHeight="1" x14ac:dyDescent="0.35">
      <c r="A22" s="9" t="s">
        <v>352</v>
      </c>
      <c r="B22" s="9" t="s">
        <v>69</v>
      </c>
      <c r="C22" s="8" t="s">
        <v>106</v>
      </c>
      <c r="D22" s="8" t="s">
        <v>107</v>
      </c>
      <c r="E22" s="16">
        <v>44844</v>
      </c>
      <c r="F22" s="8" t="s">
        <v>33</v>
      </c>
      <c r="G22" s="17" t="s">
        <v>109</v>
      </c>
      <c r="H22" s="17" t="s">
        <v>111</v>
      </c>
      <c r="I22" s="16">
        <v>44852</v>
      </c>
      <c r="J22" s="18">
        <v>44901</v>
      </c>
      <c r="K22" s="17" t="s">
        <v>112</v>
      </c>
      <c r="L22" s="17" t="s">
        <v>112</v>
      </c>
      <c r="M22" s="17" t="s">
        <v>112</v>
      </c>
      <c r="N22" s="17" t="s">
        <v>113</v>
      </c>
      <c r="P22" s="8" t="s">
        <v>112</v>
      </c>
      <c r="S22" s="18">
        <v>44938</v>
      </c>
      <c r="T22" s="18">
        <v>44938</v>
      </c>
    </row>
    <row r="23" spans="1:20" s="8" customFormat="1" ht="15" customHeight="1" x14ac:dyDescent="0.35">
      <c r="A23" s="9" t="s">
        <v>353</v>
      </c>
      <c r="B23" s="9" t="s">
        <v>70</v>
      </c>
      <c r="C23" s="8" t="s">
        <v>106</v>
      </c>
      <c r="D23" s="8" t="s">
        <v>107</v>
      </c>
      <c r="E23" s="16">
        <v>44844</v>
      </c>
      <c r="F23" s="8" t="s">
        <v>33</v>
      </c>
      <c r="G23" s="17" t="s">
        <v>109</v>
      </c>
      <c r="H23" s="17" t="s">
        <v>111</v>
      </c>
      <c r="I23" s="16">
        <v>44852</v>
      </c>
      <c r="J23" s="18">
        <v>44901</v>
      </c>
      <c r="K23" s="17" t="s">
        <v>112</v>
      </c>
      <c r="L23" s="17" t="s">
        <v>112</v>
      </c>
      <c r="M23" s="17" t="s">
        <v>112</v>
      </c>
      <c r="N23" s="17" t="s">
        <v>113</v>
      </c>
      <c r="P23" s="8" t="s">
        <v>112</v>
      </c>
      <c r="S23" s="18">
        <v>44938</v>
      </c>
      <c r="T23" s="18">
        <v>44938</v>
      </c>
    </row>
    <row r="24" spans="1:20" s="8" customFormat="1" ht="15" customHeight="1" x14ac:dyDescent="0.35">
      <c r="A24" s="9" t="s">
        <v>354</v>
      </c>
      <c r="B24" s="9" t="s">
        <v>71</v>
      </c>
      <c r="C24" s="8" t="s">
        <v>106</v>
      </c>
      <c r="D24" s="8" t="s">
        <v>107</v>
      </c>
      <c r="E24" s="16">
        <v>44844</v>
      </c>
      <c r="F24" s="8" t="s">
        <v>33</v>
      </c>
      <c r="G24" s="17" t="s">
        <v>109</v>
      </c>
      <c r="H24" s="17" t="s">
        <v>111</v>
      </c>
      <c r="I24" s="16">
        <v>44853</v>
      </c>
      <c r="J24" s="18">
        <v>44901</v>
      </c>
      <c r="K24" s="17" t="s">
        <v>112</v>
      </c>
      <c r="L24" s="17" t="s">
        <v>112</v>
      </c>
      <c r="M24" s="17" t="s">
        <v>112</v>
      </c>
      <c r="N24" s="17" t="s">
        <v>113</v>
      </c>
      <c r="P24" s="8" t="s">
        <v>112</v>
      </c>
      <c r="S24" s="18">
        <v>44938</v>
      </c>
      <c r="T24" s="18">
        <v>44938</v>
      </c>
    </row>
    <row r="25" spans="1:20" s="8" customFormat="1" ht="15" customHeight="1" x14ac:dyDescent="0.35">
      <c r="A25" s="9" t="s">
        <v>355</v>
      </c>
      <c r="B25" s="9" t="s">
        <v>72</v>
      </c>
      <c r="C25" s="8" t="s">
        <v>106</v>
      </c>
      <c r="D25" s="8" t="s">
        <v>107</v>
      </c>
      <c r="E25" s="16">
        <v>44844</v>
      </c>
      <c r="F25" s="8" t="s">
        <v>33</v>
      </c>
      <c r="G25" s="17" t="s">
        <v>109</v>
      </c>
      <c r="H25" s="17" t="s">
        <v>111</v>
      </c>
      <c r="I25" s="16">
        <v>44853</v>
      </c>
      <c r="J25" s="18">
        <v>44901</v>
      </c>
      <c r="K25" s="17" t="s">
        <v>112</v>
      </c>
      <c r="L25" s="17" t="s">
        <v>112</v>
      </c>
      <c r="M25" s="17" t="s">
        <v>112</v>
      </c>
      <c r="N25" s="17" t="s">
        <v>113</v>
      </c>
      <c r="P25" s="8" t="s">
        <v>112</v>
      </c>
      <c r="S25" s="18">
        <v>44938</v>
      </c>
      <c r="T25" s="18">
        <v>44938</v>
      </c>
    </row>
    <row r="26" spans="1:20" s="8" customFormat="1" ht="15" customHeight="1" x14ac:dyDescent="0.35">
      <c r="A26" s="9" t="s">
        <v>356</v>
      </c>
      <c r="B26" s="9" t="s">
        <v>73</v>
      </c>
      <c r="C26" s="8" t="s">
        <v>106</v>
      </c>
      <c r="D26" s="8" t="s">
        <v>107</v>
      </c>
      <c r="E26" s="16">
        <v>44844</v>
      </c>
      <c r="F26" s="8" t="s">
        <v>33</v>
      </c>
      <c r="G26" s="17" t="s">
        <v>109</v>
      </c>
      <c r="H26" s="17" t="s">
        <v>111</v>
      </c>
      <c r="I26" s="16">
        <v>44853</v>
      </c>
      <c r="J26" s="18">
        <v>44901</v>
      </c>
      <c r="K26" s="17" t="s">
        <v>112</v>
      </c>
      <c r="L26" s="17" t="s">
        <v>112</v>
      </c>
      <c r="M26" s="17" t="s">
        <v>112</v>
      </c>
      <c r="N26" s="17" t="s">
        <v>113</v>
      </c>
      <c r="P26" s="8" t="s">
        <v>112</v>
      </c>
      <c r="S26" s="18">
        <v>44938</v>
      </c>
      <c r="T26" s="18">
        <v>44938</v>
      </c>
    </row>
    <row r="27" spans="1:20" s="8" customFormat="1" ht="15" customHeight="1" x14ac:dyDescent="0.35">
      <c r="A27" s="9" t="s">
        <v>357</v>
      </c>
      <c r="B27" s="9" t="s">
        <v>74</v>
      </c>
      <c r="C27" s="8" t="s">
        <v>106</v>
      </c>
      <c r="D27" s="8" t="s">
        <v>107</v>
      </c>
      <c r="E27" s="16">
        <v>44844</v>
      </c>
      <c r="F27" s="8" t="s">
        <v>33</v>
      </c>
      <c r="G27" s="17" t="s">
        <v>109</v>
      </c>
      <c r="H27" s="17" t="s">
        <v>111</v>
      </c>
      <c r="I27" s="16">
        <v>44853</v>
      </c>
      <c r="J27" s="18">
        <v>44901</v>
      </c>
      <c r="K27" s="17" t="s">
        <v>112</v>
      </c>
      <c r="L27" s="17" t="s">
        <v>112</v>
      </c>
      <c r="M27" s="17" t="s">
        <v>112</v>
      </c>
      <c r="N27" s="17" t="s">
        <v>113</v>
      </c>
      <c r="P27" s="8" t="s">
        <v>112</v>
      </c>
      <c r="S27" s="18">
        <v>44938</v>
      </c>
      <c r="T27" s="18">
        <v>44938</v>
      </c>
    </row>
    <row r="28" spans="1:20" s="8" customFormat="1" ht="15" customHeight="1" x14ac:dyDescent="0.35">
      <c r="A28" s="9" t="s">
        <v>358</v>
      </c>
      <c r="B28" s="9" t="s">
        <v>75</v>
      </c>
      <c r="C28" s="8" t="s">
        <v>106</v>
      </c>
      <c r="D28" s="8" t="s">
        <v>107</v>
      </c>
      <c r="E28" s="16">
        <v>44844</v>
      </c>
      <c r="F28" s="8" t="s">
        <v>33</v>
      </c>
      <c r="G28" s="17" t="s">
        <v>109</v>
      </c>
      <c r="H28" s="17" t="s">
        <v>111</v>
      </c>
      <c r="I28" s="16">
        <v>44853</v>
      </c>
      <c r="J28" s="18">
        <v>44901</v>
      </c>
      <c r="K28" s="17" t="s">
        <v>112</v>
      </c>
      <c r="L28" s="17" t="s">
        <v>112</v>
      </c>
      <c r="M28" s="17" t="s">
        <v>112</v>
      </c>
      <c r="N28" s="17" t="s">
        <v>113</v>
      </c>
      <c r="P28" s="8" t="s">
        <v>112</v>
      </c>
      <c r="S28" s="18">
        <v>44938</v>
      </c>
      <c r="T28" s="18">
        <v>44938</v>
      </c>
    </row>
    <row r="29" spans="1:20" s="8" customFormat="1" ht="15" customHeight="1" x14ac:dyDescent="0.35">
      <c r="A29" s="9" t="s">
        <v>359</v>
      </c>
      <c r="B29" s="9" t="s">
        <v>76</v>
      </c>
      <c r="C29" s="8" t="s">
        <v>106</v>
      </c>
      <c r="D29" s="8" t="s">
        <v>107</v>
      </c>
      <c r="E29" s="16">
        <v>44844</v>
      </c>
      <c r="F29" s="8" t="s">
        <v>33</v>
      </c>
      <c r="G29" s="17" t="s">
        <v>109</v>
      </c>
      <c r="H29" s="17" t="s">
        <v>111</v>
      </c>
      <c r="I29" s="16">
        <v>44855</v>
      </c>
      <c r="J29" s="18">
        <v>44902</v>
      </c>
      <c r="K29" s="17" t="s">
        <v>112</v>
      </c>
      <c r="L29" s="17" t="s">
        <v>112</v>
      </c>
      <c r="M29" s="17" t="s">
        <v>112</v>
      </c>
      <c r="N29" s="17" t="s">
        <v>113</v>
      </c>
      <c r="P29" s="8" t="s">
        <v>112</v>
      </c>
      <c r="S29" s="18">
        <v>44938</v>
      </c>
      <c r="T29" s="18">
        <v>44938</v>
      </c>
    </row>
    <row r="30" spans="1:20" s="8" customFormat="1" ht="15" customHeight="1" x14ac:dyDescent="0.35">
      <c r="A30" s="9" t="s">
        <v>360</v>
      </c>
      <c r="B30" s="9" t="s">
        <v>77</v>
      </c>
      <c r="C30" s="8" t="s">
        <v>106</v>
      </c>
      <c r="D30" s="8" t="s">
        <v>107</v>
      </c>
      <c r="E30" s="16">
        <v>44844</v>
      </c>
      <c r="F30" s="8" t="s">
        <v>33</v>
      </c>
      <c r="G30" s="17" t="s">
        <v>109</v>
      </c>
      <c r="H30" s="17" t="s">
        <v>111</v>
      </c>
      <c r="I30" s="16">
        <v>44855</v>
      </c>
      <c r="J30" s="18">
        <v>44901</v>
      </c>
      <c r="K30" s="17" t="s">
        <v>112</v>
      </c>
      <c r="L30" s="17" t="s">
        <v>112</v>
      </c>
      <c r="M30" s="17" t="s">
        <v>112</v>
      </c>
      <c r="N30" s="17" t="s">
        <v>113</v>
      </c>
      <c r="P30" s="8" t="s">
        <v>112</v>
      </c>
      <c r="S30" s="18">
        <v>44938</v>
      </c>
      <c r="T30" s="18">
        <v>44938</v>
      </c>
    </row>
    <row r="31" spans="1:20" s="8" customFormat="1" ht="15" customHeight="1" x14ac:dyDescent="0.35">
      <c r="A31" s="9" t="s">
        <v>361</v>
      </c>
      <c r="B31" s="9" t="s">
        <v>78</v>
      </c>
      <c r="C31" s="8" t="s">
        <v>106</v>
      </c>
      <c r="D31" s="8" t="s">
        <v>107</v>
      </c>
      <c r="E31" s="16">
        <v>44844</v>
      </c>
      <c r="F31" s="8" t="s">
        <v>33</v>
      </c>
      <c r="G31" s="17" t="s">
        <v>109</v>
      </c>
      <c r="H31" s="17" t="s">
        <v>111</v>
      </c>
      <c r="I31" s="16">
        <v>44859</v>
      </c>
      <c r="J31" s="18">
        <v>44901</v>
      </c>
      <c r="K31" s="17" t="s">
        <v>112</v>
      </c>
      <c r="L31" s="17" t="s">
        <v>112</v>
      </c>
      <c r="M31" s="17" t="s">
        <v>112</v>
      </c>
      <c r="N31" s="17" t="s">
        <v>113</v>
      </c>
      <c r="P31" s="8" t="s">
        <v>112</v>
      </c>
      <c r="S31" s="18">
        <v>44938</v>
      </c>
      <c r="T31" s="18">
        <v>44938</v>
      </c>
    </row>
    <row r="32" spans="1:20" s="8" customFormat="1" ht="15" customHeight="1" x14ac:dyDescent="0.35">
      <c r="A32" s="9" t="s">
        <v>362</v>
      </c>
      <c r="B32" s="9" t="s">
        <v>79</v>
      </c>
      <c r="C32" s="8" t="s">
        <v>106</v>
      </c>
      <c r="D32" s="8" t="s">
        <v>107</v>
      </c>
      <c r="E32" s="16">
        <v>44844</v>
      </c>
      <c r="F32" s="8" t="s">
        <v>33</v>
      </c>
      <c r="G32" s="17" t="s">
        <v>109</v>
      </c>
      <c r="H32" s="17" t="s">
        <v>111</v>
      </c>
      <c r="I32" s="16">
        <v>44859</v>
      </c>
      <c r="J32" s="18">
        <v>44901</v>
      </c>
      <c r="K32" s="17" t="s">
        <v>112</v>
      </c>
      <c r="L32" s="17" t="s">
        <v>112</v>
      </c>
      <c r="M32" s="17" t="s">
        <v>112</v>
      </c>
      <c r="N32" s="17" t="s">
        <v>113</v>
      </c>
      <c r="P32" s="8" t="s">
        <v>112</v>
      </c>
      <c r="S32" s="18">
        <v>44938</v>
      </c>
      <c r="T32" s="18">
        <v>44938</v>
      </c>
    </row>
    <row r="33" spans="1:20" s="8" customFormat="1" ht="15" customHeight="1" x14ac:dyDescent="0.35">
      <c r="A33" s="9" t="s">
        <v>363</v>
      </c>
      <c r="B33" s="9" t="s">
        <v>80</v>
      </c>
      <c r="C33" s="8" t="s">
        <v>106</v>
      </c>
      <c r="D33" s="8" t="s">
        <v>107</v>
      </c>
      <c r="E33" s="16">
        <v>44844</v>
      </c>
      <c r="F33" s="8" t="s">
        <v>33</v>
      </c>
      <c r="G33" s="17" t="s">
        <v>109</v>
      </c>
      <c r="H33" s="17" t="s">
        <v>111</v>
      </c>
      <c r="I33" s="16">
        <v>44861</v>
      </c>
      <c r="J33" s="18">
        <v>44901</v>
      </c>
      <c r="K33" s="17" t="s">
        <v>112</v>
      </c>
      <c r="L33" s="17" t="s">
        <v>112</v>
      </c>
      <c r="M33" s="17" t="s">
        <v>112</v>
      </c>
      <c r="N33" s="17" t="s">
        <v>113</v>
      </c>
      <c r="P33" s="8" t="s">
        <v>112</v>
      </c>
      <c r="S33" s="18">
        <v>44938</v>
      </c>
      <c r="T33" s="18">
        <v>44938</v>
      </c>
    </row>
    <row r="34" spans="1:20" s="8" customFormat="1" ht="15" customHeight="1" x14ac:dyDescent="0.35">
      <c r="A34" s="9" t="s">
        <v>364</v>
      </c>
      <c r="B34" s="9" t="s">
        <v>81</v>
      </c>
      <c r="C34" s="8" t="s">
        <v>106</v>
      </c>
      <c r="D34" s="8" t="s">
        <v>107</v>
      </c>
      <c r="E34" s="16">
        <v>44844</v>
      </c>
      <c r="F34" s="8" t="s">
        <v>33</v>
      </c>
      <c r="G34" s="17" t="s">
        <v>109</v>
      </c>
      <c r="H34" s="17" t="s">
        <v>111</v>
      </c>
      <c r="I34" s="16">
        <v>44861</v>
      </c>
      <c r="J34" s="18">
        <v>44901</v>
      </c>
      <c r="K34" s="17" t="s">
        <v>112</v>
      </c>
      <c r="L34" s="17" t="s">
        <v>112</v>
      </c>
      <c r="M34" s="17" t="s">
        <v>112</v>
      </c>
      <c r="N34" s="17" t="s">
        <v>113</v>
      </c>
      <c r="P34" s="8" t="s">
        <v>112</v>
      </c>
      <c r="S34" s="18">
        <v>44938</v>
      </c>
      <c r="T34" s="18">
        <v>44938</v>
      </c>
    </row>
    <row r="35" spans="1:20" s="8" customFormat="1" ht="15" customHeight="1" x14ac:dyDescent="0.35">
      <c r="A35" s="9" t="s">
        <v>365</v>
      </c>
      <c r="B35" s="9" t="s">
        <v>82</v>
      </c>
      <c r="C35" s="8" t="s">
        <v>106</v>
      </c>
      <c r="D35" s="8" t="s">
        <v>107</v>
      </c>
      <c r="E35" s="16">
        <v>44844</v>
      </c>
      <c r="F35" s="8" t="s">
        <v>33</v>
      </c>
      <c r="G35" s="17" t="s">
        <v>109</v>
      </c>
      <c r="H35" s="17" t="s">
        <v>111</v>
      </c>
      <c r="I35" s="16">
        <v>44861</v>
      </c>
      <c r="J35" s="18">
        <v>44901</v>
      </c>
      <c r="K35" s="17" t="s">
        <v>112</v>
      </c>
      <c r="L35" s="17" t="s">
        <v>112</v>
      </c>
      <c r="M35" s="17" t="s">
        <v>112</v>
      </c>
      <c r="N35" s="17" t="s">
        <v>113</v>
      </c>
      <c r="P35" s="8" t="s">
        <v>112</v>
      </c>
      <c r="S35" s="18">
        <v>44938</v>
      </c>
      <c r="T35" s="18">
        <v>44938</v>
      </c>
    </row>
    <row r="36" spans="1:20" s="8" customFormat="1" ht="15" customHeight="1" x14ac:dyDescent="0.35">
      <c r="A36" s="9" t="s">
        <v>366</v>
      </c>
      <c r="B36" s="9" t="s">
        <v>83</v>
      </c>
      <c r="C36" s="8" t="s">
        <v>106</v>
      </c>
      <c r="D36" s="8" t="s">
        <v>107</v>
      </c>
      <c r="E36" s="16">
        <v>44844</v>
      </c>
      <c r="F36" s="8" t="s">
        <v>33</v>
      </c>
      <c r="G36" s="17" t="s">
        <v>109</v>
      </c>
      <c r="H36" s="17" t="s">
        <v>111</v>
      </c>
      <c r="I36" s="16">
        <v>44861</v>
      </c>
      <c r="J36" s="18">
        <v>44901</v>
      </c>
      <c r="K36" s="17" t="s">
        <v>112</v>
      </c>
      <c r="L36" s="17" t="s">
        <v>112</v>
      </c>
      <c r="M36" s="17" t="s">
        <v>112</v>
      </c>
      <c r="N36" s="17" t="s">
        <v>113</v>
      </c>
      <c r="P36" s="8" t="s">
        <v>112</v>
      </c>
      <c r="S36" s="18">
        <v>44938</v>
      </c>
      <c r="T36" s="18">
        <v>44938</v>
      </c>
    </row>
    <row r="37" spans="1:20" s="8" customFormat="1" ht="15" customHeight="1" x14ac:dyDescent="0.35">
      <c r="A37" s="9" t="s">
        <v>367</v>
      </c>
      <c r="B37" s="9" t="s">
        <v>84</v>
      </c>
      <c r="C37" s="8" t="s">
        <v>106</v>
      </c>
      <c r="D37" s="8" t="s">
        <v>107</v>
      </c>
      <c r="E37" s="16">
        <v>44844</v>
      </c>
      <c r="F37" s="8" t="s">
        <v>33</v>
      </c>
      <c r="G37" s="17" t="s">
        <v>109</v>
      </c>
      <c r="H37" s="17" t="s">
        <v>111</v>
      </c>
      <c r="I37" s="16">
        <v>44861</v>
      </c>
      <c r="J37" s="18">
        <v>44901</v>
      </c>
      <c r="K37" s="17" t="s">
        <v>112</v>
      </c>
      <c r="L37" s="17" t="s">
        <v>112</v>
      </c>
      <c r="M37" s="17" t="s">
        <v>112</v>
      </c>
      <c r="N37" s="17" t="s">
        <v>113</v>
      </c>
      <c r="P37" s="8" t="s">
        <v>112</v>
      </c>
      <c r="S37" s="18">
        <v>44938</v>
      </c>
      <c r="T37" s="18">
        <v>44938</v>
      </c>
    </row>
    <row r="38" spans="1:20" s="8" customFormat="1" ht="15" customHeight="1" x14ac:dyDescent="0.35">
      <c r="A38" s="9" t="s">
        <v>368</v>
      </c>
      <c r="B38" s="9" t="s">
        <v>85</v>
      </c>
      <c r="C38" s="8" t="s">
        <v>106</v>
      </c>
      <c r="D38" s="8" t="s">
        <v>107</v>
      </c>
      <c r="E38" s="16">
        <v>44844</v>
      </c>
      <c r="F38" s="8" t="s">
        <v>33</v>
      </c>
      <c r="G38" s="17" t="s">
        <v>109</v>
      </c>
      <c r="H38" s="17" t="s">
        <v>111</v>
      </c>
      <c r="I38" s="16">
        <v>44861</v>
      </c>
      <c r="J38" s="18">
        <v>44901</v>
      </c>
      <c r="K38" s="17" t="s">
        <v>112</v>
      </c>
      <c r="L38" s="17" t="s">
        <v>112</v>
      </c>
      <c r="M38" s="17" t="s">
        <v>112</v>
      </c>
      <c r="N38" s="17" t="s">
        <v>113</v>
      </c>
      <c r="P38" s="8" t="s">
        <v>112</v>
      </c>
      <c r="S38" s="18">
        <v>44938</v>
      </c>
      <c r="T38" s="18">
        <v>44938</v>
      </c>
    </row>
    <row r="39" spans="1:20" s="8" customFormat="1" ht="15" customHeight="1" x14ac:dyDescent="0.35">
      <c r="A39" s="9" t="s">
        <v>369</v>
      </c>
      <c r="B39" s="9" t="s">
        <v>86</v>
      </c>
      <c r="C39" s="8" t="s">
        <v>106</v>
      </c>
      <c r="D39" s="8" t="s">
        <v>107</v>
      </c>
      <c r="E39" s="16">
        <v>44844</v>
      </c>
      <c r="F39" s="8" t="s">
        <v>33</v>
      </c>
      <c r="G39" s="17" t="s">
        <v>109</v>
      </c>
      <c r="H39" s="17" t="s">
        <v>111</v>
      </c>
      <c r="I39" s="16">
        <v>44862</v>
      </c>
      <c r="J39" s="18">
        <v>44901</v>
      </c>
      <c r="K39" s="17" t="s">
        <v>112</v>
      </c>
      <c r="L39" s="17" t="s">
        <v>112</v>
      </c>
      <c r="M39" s="17" t="s">
        <v>112</v>
      </c>
      <c r="N39" s="17" t="s">
        <v>113</v>
      </c>
      <c r="P39" s="8" t="s">
        <v>112</v>
      </c>
      <c r="S39" s="18">
        <v>44938</v>
      </c>
      <c r="T39" s="18">
        <v>44938</v>
      </c>
    </row>
    <row r="40" spans="1:20" s="8" customFormat="1" ht="15" customHeight="1" x14ac:dyDescent="0.35">
      <c r="A40" s="9" t="s">
        <v>370</v>
      </c>
      <c r="B40" s="9" t="s">
        <v>87</v>
      </c>
      <c r="C40" s="8" t="s">
        <v>106</v>
      </c>
      <c r="D40" s="8" t="s">
        <v>107</v>
      </c>
      <c r="E40" s="16">
        <v>44844</v>
      </c>
      <c r="F40" s="8" t="s">
        <v>33</v>
      </c>
      <c r="G40" s="17" t="s">
        <v>109</v>
      </c>
      <c r="H40" s="17" t="s">
        <v>111</v>
      </c>
      <c r="I40" s="16">
        <v>44862</v>
      </c>
      <c r="J40" s="18">
        <v>44901</v>
      </c>
      <c r="K40" s="17" t="s">
        <v>112</v>
      </c>
      <c r="L40" s="17" t="s">
        <v>112</v>
      </c>
      <c r="M40" s="17" t="s">
        <v>112</v>
      </c>
      <c r="N40" s="17" t="s">
        <v>113</v>
      </c>
      <c r="P40" s="8" t="s">
        <v>112</v>
      </c>
      <c r="S40" s="18">
        <v>44938</v>
      </c>
      <c r="T40" s="18">
        <v>44938</v>
      </c>
    </row>
    <row r="41" spans="1:20" s="8" customFormat="1" ht="15" customHeight="1" x14ac:dyDescent="0.35">
      <c r="A41" s="9" t="s">
        <v>371</v>
      </c>
      <c r="B41" s="9" t="s">
        <v>88</v>
      </c>
      <c r="C41" s="8" t="s">
        <v>106</v>
      </c>
      <c r="D41" s="8" t="s">
        <v>107</v>
      </c>
      <c r="E41" s="16">
        <v>44844</v>
      </c>
      <c r="F41" s="8" t="s">
        <v>33</v>
      </c>
      <c r="G41" s="17" t="s">
        <v>109</v>
      </c>
      <c r="H41" s="17" t="s">
        <v>111</v>
      </c>
      <c r="I41" s="16">
        <v>44862</v>
      </c>
      <c r="J41" s="18">
        <v>44901</v>
      </c>
      <c r="K41" s="17" t="s">
        <v>112</v>
      </c>
      <c r="L41" s="17" t="s">
        <v>112</v>
      </c>
      <c r="M41" s="17" t="s">
        <v>112</v>
      </c>
      <c r="N41" s="17" t="s">
        <v>113</v>
      </c>
      <c r="P41" s="8" t="s">
        <v>112</v>
      </c>
      <c r="S41" s="18">
        <v>44938</v>
      </c>
      <c r="T41" s="18">
        <v>44938</v>
      </c>
    </row>
    <row r="42" spans="1:20" s="8" customFormat="1" ht="15" customHeight="1" x14ac:dyDescent="0.35">
      <c r="A42" s="9" t="s">
        <v>372</v>
      </c>
      <c r="B42" s="9" t="s">
        <v>89</v>
      </c>
      <c r="C42" s="8" t="s">
        <v>106</v>
      </c>
      <c r="D42" s="8" t="s">
        <v>107</v>
      </c>
      <c r="E42" s="16">
        <v>44844</v>
      </c>
      <c r="F42" s="8" t="s">
        <v>33</v>
      </c>
      <c r="G42" s="17" t="s">
        <v>109</v>
      </c>
      <c r="H42" s="17" t="s">
        <v>111</v>
      </c>
      <c r="I42" s="16">
        <v>44862</v>
      </c>
      <c r="J42" s="18">
        <v>44901</v>
      </c>
      <c r="K42" s="17" t="s">
        <v>112</v>
      </c>
      <c r="L42" s="17" t="s">
        <v>112</v>
      </c>
      <c r="M42" s="17" t="s">
        <v>112</v>
      </c>
      <c r="N42" s="17" t="s">
        <v>113</v>
      </c>
      <c r="P42" s="8" t="s">
        <v>112</v>
      </c>
      <c r="S42" s="18">
        <v>44938</v>
      </c>
      <c r="T42" s="18">
        <v>44938</v>
      </c>
    </row>
    <row r="43" spans="1:20" s="8" customFormat="1" ht="15" customHeight="1" x14ac:dyDescent="0.35">
      <c r="A43" s="9" t="s">
        <v>373</v>
      </c>
      <c r="B43" s="9" t="s">
        <v>90</v>
      </c>
      <c r="C43" s="8" t="s">
        <v>106</v>
      </c>
      <c r="D43" s="8" t="s">
        <v>107</v>
      </c>
      <c r="E43" s="16">
        <v>44844</v>
      </c>
      <c r="F43" s="8" t="s">
        <v>33</v>
      </c>
      <c r="G43" s="17" t="s">
        <v>109</v>
      </c>
      <c r="H43" s="17" t="s">
        <v>111</v>
      </c>
      <c r="I43" s="16">
        <v>44862</v>
      </c>
      <c r="J43" s="18">
        <v>44901</v>
      </c>
      <c r="K43" s="17" t="s">
        <v>112</v>
      </c>
      <c r="L43" s="17" t="s">
        <v>112</v>
      </c>
      <c r="M43" s="17" t="s">
        <v>112</v>
      </c>
      <c r="N43" s="17" t="s">
        <v>113</v>
      </c>
      <c r="P43" s="8" t="s">
        <v>112</v>
      </c>
      <c r="S43" s="18">
        <v>44938</v>
      </c>
      <c r="T43" s="18">
        <v>44938</v>
      </c>
    </row>
    <row r="44" spans="1:20" s="8" customFormat="1" ht="15" customHeight="1" x14ac:dyDescent="0.35">
      <c r="A44" s="9" t="s">
        <v>374</v>
      </c>
      <c r="B44" s="9" t="s">
        <v>91</v>
      </c>
      <c r="C44" s="8" t="s">
        <v>106</v>
      </c>
      <c r="D44" s="8" t="s">
        <v>107</v>
      </c>
      <c r="E44" s="16">
        <v>44844</v>
      </c>
      <c r="F44" s="8" t="s">
        <v>33</v>
      </c>
      <c r="G44" s="17" t="s">
        <v>109</v>
      </c>
      <c r="H44" s="17" t="s">
        <v>111</v>
      </c>
      <c r="I44" s="16">
        <v>44863</v>
      </c>
      <c r="J44" s="18">
        <v>44901</v>
      </c>
      <c r="K44" s="17" t="s">
        <v>112</v>
      </c>
      <c r="L44" s="17" t="s">
        <v>112</v>
      </c>
      <c r="M44" s="17" t="s">
        <v>112</v>
      </c>
      <c r="N44" s="17" t="s">
        <v>113</v>
      </c>
      <c r="P44" s="8" t="s">
        <v>112</v>
      </c>
      <c r="S44" s="18">
        <v>44938</v>
      </c>
      <c r="T44" s="18">
        <v>44938</v>
      </c>
    </row>
    <row r="45" spans="1:20" s="8" customFormat="1" ht="15" customHeight="1" x14ac:dyDescent="0.35">
      <c r="A45" s="9" t="s">
        <v>375</v>
      </c>
      <c r="B45" s="9" t="s">
        <v>92</v>
      </c>
      <c r="C45" s="8" t="s">
        <v>106</v>
      </c>
      <c r="D45" s="8" t="s">
        <v>107</v>
      </c>
      <c r="E45" s="16">
        <v>44844</v>
      </c>
      <c r="F45" s="8" t="s">
        <v>33</v>
      </c>
      <c r="G45" s="17" t="s">
        <v>109</v>
      </c>
      <c r="H45" s="17" t="s">
        <v>111</v>
      </c>
      <c r="I45" s="16">
        <v>44863</v>
      </c>
      <c r="J45" s="18">
        <v>44901</v>
      </c>
      <c r="K45" s="17" t="s">
        <v>112</v>
      </c>
      <c r="L45" s="17" t="s">
        <v>112</v>
      </c>
      <c r="M45" s="17" t="s">
        <v>112</v>
      </c>
      <c r="N45" s="17" t="s">
        <v>113</v>
      </c>
      <c r="P45" s="8" t="s">
        <v>112</v>
      </c>
      <c r="S45" s="18">
        <v>44938</v>
      </c>
      <c r="T45" s="18">
        <v>44938</v>
      </c>
    </row>
    <row r="46" spans="1:20" s="8" customFormat="1" ht="15" customHeight="1" x14ac:dyDescent="0.35">
      <c r="A46" s="9" t="s">
        <v>376</v>
      </c>
      <c r="B46" s="9" t="s">
        <v>93</v>
      </c>
      <c r="C46" s="8" t="s">
        <v>106</v>
      </c>
      <c r="D46" s="8" t="s">
        <v>107</v>
      </c>
      <c r="E46" s="16">
        <v>44844</v>
      </c>
      <c r="F46" s="8" t="s">
        <v>33</v>
      </c>
      <c r="G46" s="17" t="s">
        <v>109</v>
      </c>
      <c r="H46" s="17" t="s">
        <v>111</v>
      </c>
      <c r="I46" s="16">
        <v>44863</v>
      </c>
      <c r="J46" s="18">
        <v>44901</v>
      </c>
      <c r="K46" s="17" t="s">
        <v>112</v>
      </c>
      <c r="L46" s="17" t="s">
        <v>112</v>
      </c>
      <c r="M46" s="17" t="s">
        <v>112</v>
      </c>
      <c r="N46" s="17" t="s">
        <v>113</v>
      </c>
      <c r="P46" s="8" t="s">
        <v>112</v>
      </c>
      <c r="S46" s="18">
        <v>44938</v>
      </c>
      <c r="T46" s="18">
        <v>44938</v>
      </c>
    </row>
    <row r="47" spans="1:20" s="8" customFormat="1" ht="15" customHeight="1" x14ac:dyDescent="0.35">
      <c r="A47" s="9" t="s">
        <v>377</v>
      </c>
      <c r="B47" s="9" t="s">
        <v>94</v>
      </c>
      <c r="C47" s="8" t="s">
        <v>106</v>
      </c>
      <c r="D47" s="8" t="s">
        <v>107</v>
      </c>
      <c r="E47" s="16">
        <v>44844</v>
      </c>
      <c r="F47" s="8" t="s">
        <v>33</v>
      </c>
      <c r="G47" s="17" t="s">
        <v>109</v>
      </c>
      <c r="H47" s="17" t="s">
        <v>111</v>
      </c>
      <c r="I47" s="16">
        <v>44865</v>
      </c>
      <c r="J47" s="18">
        <v>44901</v>
      </c>
      <c r="K47" s="17" t="s">
        <v>112</v>
      </c>
      <c r="L47" s="17" t="s">
        <v>112</v>
      </c>
      <c r="M47" s="17" t="s">
        <v>112</v>
      </c>
      <c r="N47" s="17" t="s">
        <v>113</v>
      </c>
      <c r="P47" s="8" t="s">
        <v>112</v>
      </c>
      <c r="S47" s="18">
        <v>44938</v>
      </c>
      <c r="T47" s="18">
        <v>44938</v>
      </c>
    </row>
    <row r="48" spans="1:20" s="8" customFormat="1" ht="15" customHeight="1" x14ac:dyDescent="0.35">
      <c r="A48" s="9" t="s">
        <v>378</v>
      </c>
      <c r="B48" s="9" t="s">
        <v>95</v>
      </c>
      <c r="C48" s="8" t="s">
        <v>106</v>
      </c>
      <c r="D48" s="8" t="s">
        <v>107</v>
      </c>
      <c r="E48" s="16">
        <v>44844</v>
      </c>
      <c r="F48" s="8" t="s">
        <v>33</v>
      </c>
      <c r="G48" s="17" t="s">
        <v>109</v>
      </c>
      <c r="H48" s="17" t="s">
        <v>111</v>
      </c>
      <c r="I48" s="16">
        <v>44865</v>
      </c>
      <c r="J48" s="18">
        <v>44901</v>
      </c>
      <c r="K48" s="17" t="s">
        <v>112</v>
      </c>
      <c r="L48" s="17" t="s">
        <v>112</v>
      </c>
      <c r="M48" s="17" t="s">
        <v>112</v>
      </c>
      <c r="N48" s="17" t="s">
        <v>113</v>
      </c>
      <c r="P48" s="8" t="s">
        <v>112</v>
      </c>
      <c r="S48" s="18">
        <v>44938</v>
      </c>
      <c r="T48" s="18">
        <v>44938</v>
      </c>
    </row>
    <row r="49" spans="1:20" s="8" customFormat="1" ht="15" customHeight="1" x14ac:dyDescent="0.35">
      <c r="A49" s="9" t="s">
        <v>379</v>
      </c>
      <c r="B49" s="9" t="s">
        <v>96</v>
      </c>
      <c r="C49" s="8" t="s">
        <v>106</v>
      </c>
      <c r="D49" s="8" t="s">
        <v>107</v>
      </c>
      <c r="E49" s="16">
        <v>44844</v>
      </c>
      <c r="F49" s="8" t="s">
        <v>33</v>
      </c>
      <c r="G49" s="17" t="s">
        <v>109</v>
      </c>
      <c r="H49" s="17" t="s">
        <v>111</v>
      </c>
      <c r="I49" s="16">
        <v>44865</v>
      </c>
      <c r="J49" s="18">
        <v>44901</v>
      </c>
      <c r="K49" s="17" t="s">
        <v>112</v>
      </c>
      <c r="L49" s="17" t="s">
        <v>112</v>
      </c>
      <c r="M49" s="17" t="s">
        <v>112</v>
      </c>
      <c r="N49" s="17" t="s">
        <v>113</v>
      </c>
      <c r="P49" s="8" t="s">
        <v>112</v>
      </c>
      <c r="S49" s="18">
        <v>44938</v>
      </c>
      <c r="T49" s="18">
        <v>44938</v>
      </c>
    </row>
    <row r="50" spans="1:20" s="8" customFormat="1" ht="15" customHeight="1" x14ac:dyDescent="0.35">
      <c r="A50" s="9" t="s">
        <v>380</v>
      </c>
      <c r="B50" s="9" t="s">
        <v>97</v>
      </c>
      <c r="C50" s="8" t="s">
        <v>106</v>
      </c>
      <c r="D50" s="8" t="s">
        <v>107</v>
      </c>
      <c r="E50" s="16">
        <v>44844</v>
      </c>
      <c r="F50" s="8" t="s">
        <v>33</v>
      </c>
      <c r="G50" s="17" t="s">
        <v>109</v>
      </c>
      <c r="H50" s="17" t="s">
        <v>111</v>
      </c>
      <c r="I50" s="16">
        <v>44868</v>
      </c>
      <c r="J50" s="18">
        <v>44901</v>
      </c>
      <c r="K50" s="17" t="s">
        <v>112</v>
      </c>
      <c r="L50" s="17" t="s">
        <v>112</v>
      </c>
      <c r="M50" s="17" t="s">
        <v>112</v>
      </c>
      <c r="N50" s="17" t="s">
        <v>113</v>
      </c>
      <c r="P50" s="8" t="s">
        <v>112</v>
      </c>
      <c r="S50" s="18">
        <v>44938</v>
      </c>
      <c r="T50" s="18">
        <v>44938</v>
      </c>
    </row>
    <row r="51" spans="1:20" s="8" customFormat="1" ht="15" customHeight="1" x14ac:dyDescent="0.35">
      <c r="A51" s="9" t="s">
        <v>381</v>
      </c>
      <c r="B51" s="9" t="s">
        <v>98</v>
      </c>
      <c r="C51" s="8" t="s">
        <v>106</v>
      </c>
      <c r="D51" s="8" t="s">
        <v>107</v>
      </c>
      <c r="E51" s="16">
        <v>44844</v>
      </c>
      <c r="F51" s="8" t="s">
        <v>33</v>
      </c>
      <c r="G51" s="17" t="s">
        <v>109</v>
      </c>
      <c r="H51" s="17" t="s">
        <v>111</v>
      </c>
      <c r="I51" s="16">
        <v>44868</v>
      </c>
      <c r="J51" s="18">
        <v>44901</v>
      </c>
      <c r="K51" s="17" t="s">
        <v>112</v>
      </c>
      <c r="L51" s="17" t="s">
        <v>112</v>
      </c>
      <c r="M51" s="17" t="s">
        <v>112</v>
      </c>
      <c r="N51" s="17" t="s">
        <v>113</v>
      </c>
      <c r="P51" s="8" t="s">
        <v>112</v>
      </c>
      <c r="S51" s="18">
        <v>44938</v>
      </c>
      <c r="T51" s="18">
        <v>44938</v>
      </c>
    </row>
    <row r="52" spans="1:20" s="8" customFormat="1" ht="15" customHeight="1" x14ac:dyDescent="0.35">
      <c r="A52" s="9" t="s">
        <v>382</v>
      </c>
      <c r="B52" s="9" t="s">
        <v>99</v>
      </c>
      <c r="C52" s="8" t="s">
        <v>106</v>
      </c>
      <c r="D52" s="8" t="s">
        <v>107</v>
      </c>
      <c r="E52" s="16">
        <v>44844</v>
      </c>
      <c r="F52" s="8" t="s">
        <v>33</v>
      </c>
      <c r="G52" s="17" t="s">
        <v>109</v>
      </c>
      <c r="H52" s="17" t="s">
        <v>111</v>
      </c>
      <c r="I52" s="16">
        <v>44868</v>
      </c>
      <c r="J52" s="18">
        <v>44901</v>
      </c>
      <c r="K52" s="17" t="s">
        <v>112</v>
      </c>
      <c r="L52" s="17" t="s">
        <v>112</v>
      </c>
      <c r="M52" s="17" t="s">
        <v>112</v>
      </c>
      <c r="N52" s="17" t="s">
        <v>113</v>
      </c>
      <c r="P52" s="8" t="s">
        <v>112</v>
      </c>
      <c r="S52" s="18">
        <v>44938</v>
      </c>
      <c r="T52" s="18">
        <v>44938</v>
      </c>
    </row>
    <row r="53" spans="1:20" s="8" customFormat="1" ht="15" customHeight="1" x14ac:dyDescent="0.35">
      <c r="A53" s="9" t="s">
        <v>383</v>
      </c>
      <c r="B53" s="9" t="s">
        <v>100</v>
      </c>
      <c r="C53" s="8" t="s">
        <v>106</v>
      </c>
      <c r="D53" s="8" t="s">
        <v>107</v>
      </c>
      <c r="E53" s="16">
        <v>44844</v>
      </c>
      <c r="F53" s="8" t="s">
        <v>33</v>
      </c>
      <c r="G53" s="17" t="s">
        <v>109</v>
      </c>
      <c r="H53" s="17" t="s">
        <v>111</v>
      </c>
      <c r="I53" s="16">
        <v>44868</v>
      </c>
      <c r="J53" s="18">
        <v>44902</v>
      </c>
      <c r="K53" s="17" t="s">
        <v>112</v>
      </c>
      <c r="L53" s="17" t="s">
        <v>112</v>
      </c>
      <c r="M53" s="17" t="s">
        <v>112</v>
      </c>
      <c r="N53" s="17" t="s">
        <v>113</v>
      </c>
      <c r="P53" s="8" t="s">
        <v>112</v>
      </c>
      <c r="S53" s="18">
        <v>44938</v>
      </c>
      <c r="T53" s="18">
        <v>44938</v>
      </c>
    </row>
    <row r="54" spans="1:20" s="8" customFormat="1" ht="15" customHeight="1" x14ac:dyDescent="0.35">
      <c r="A54" s="9" t="s">
        <v>384</v>
      </c>
      <c r="B54" s="9" t="s">
        <v>101</v>
      </c>
      <c r="C54" s="8" t="s">
        <v>106</v>
      </c>
      <c r="D54" s="8" t="s">
        <v>107</v>
      </c>
      <c r="E54" s="16">
        <v>44844</v>
      </c>
      <c r="F54" s="8" t="s">
        <v>33</v>
      </c>
      <c r="G54" s="17" t="s">
        <v>109</v>
      </c>
      <c r="H54" s="17" t="s">
        <v>111</v>
      </c>
      <c r="I54" s="16">
        <v>44868</v>
      </c>
      <c r="J54" s="18">
        <v>44901</v>
      </c>
      <c r="K54" s="17" t="s">
        <v>112</v>
      </c>
      <c r="L54" s="17" t="s">
        <v>112</v>
      </c>
      <c r="M54" s="17" t="s">
        <v>112</v>
      </c>
      <c r="N54" s="17" t="s">
        <v>113</v>
      </c>
      <c r="P54" s="8" t="s">
        <v>112</v>
      </c>
      <c r="S54" s="18">
        <v>44938</v>
      </c>
      <c r="T54" s="18">
        <v>44938</v>
      </c>
    </row>
    <row r="55" spans="1:20" s="8" customFormat="1" ht="15" customHeight="1" x14ac:dyDescent="0.35">
      <c r="A55" s="9" t="s">
        <v>385</v>
      </c>
      <c r="B55" s="9" t="s">
        <v>102</v>
      </c>
      <c r="C55" s="8" t="s">
        <v>106</v>
      </c>
      <c r="D55" s="8" t="s">
        <v>107</v>
      </c>
      <c r="E55" s="16">
        <v>44844</v>
      </c>
      <c r="F55" s="8" t="s">
        <v>33</v>
      </c>
      <c r="G55" s="17" t="s">
        <v>109</v>
      </c>
      <c r="H55" s="17" t="s">
        <v>111</v>
      </c>
      <c r="I55" s="16">
        <v>44869</v>
      </c>
      <c r="J55" s="18">
        <v>44902</v>
      </c>
      <c r="K55" s="17" t="s">
        <v>112</v>
      </c>
      <c r="L55" s="17" t="s">
        <v>112</v>
      </c>
      <c r="M55" s="17" t="s">
        <v>112</v>
      </c>
      <c r="N55" s="17" t="s">
        <v>113</v>
      </c>
      <c r="P55" s="8" t="s">
        <v>112</v>
      </c>
      <c r="S55" s="18">
        <v>44938</v>
      </c>
      <c r="T55" s="18">
        <v>44938</v>
      </c>
    </row>
    <row r="56" spans="1:20" s="8" customFormat="1" ht="15" customHeight="1" x14ac:dyDescent="0.35">
      <c r="A56" s="9" t="s">
        <v>386</v>
      </c>
      <c r="B56" s="9" t="s">
        <v>103</v>
      </c>
      <c r="C56" s="8" t="s">
        <v>106</v>
      </c>
      <c r="D56" s="8" t="s">
        <v>107</v>
      </c>
      <c r="E56" s="16">
        <v>44844</v>
      </c>
      <c r="F56" s="8" t="s">
        <v>33</v>
      </c>
      <c r="G56" s="17" t="s">
        <v>109</v>
      </c>
      <c r="H56" s="17" t="s">
        <v>111</v>
      </c>
      <c r="I56" s="16">
        <v>44869</v>
      </c>
      <c r="J56" s="18">
        <v>44901</v>
      </c>
      <c r="K56" s="17" t="s">
        <v>112</v>
      </c>
      <c r="L56" s="17" t="s">
        <v>112</v>
      </c>
      <c r="M56" s="17" t="s">
        <v>112</v>
      </c>
      <c r="N56" s="17" t="s">
        <v>113</v>
      </c>
      <c r="P56" s="8" t="s">
        <v>112</v>
      </c>
      <c r="S56" s="18">
        <v>44938</v>
      </c>
      <c r="T56" s="18">
        <v>44938</v>
      </c>
    </row>
    <row r="57" spans="1:20" s="8" customFormat="1" ht="15" customHeight="1" x14ac:dyDescent="0.35">
      <c r="A57" s="9" t="s">
        <v>387</v>
      </c>
      <c r="B57" s="9" t="s">
        <v>104</v>
      </c>
      <c r="C57" s="8" t="s">
        <v>106</v>
      </c>
      <c r="D57" s="8" t="s">
        <v>107</v>
      </c>
      <c r="E57" s="16">
        <v>44844</v>
      </c>
      <c r="F57" s="8" t="s">
        <v>33</v>
      </c>
      <c r="G57" s="17" t="s">
        <v>109</v>
      </c>
      <c r="H57" s="17" t="s">
        <v>111</v>
      </c>
      <c r="I57" s="16">
        <v>44869</v>
      </c>
      <c r="J57" s="18">
        <v>44901</v>
      </c>
      <c r="K57" s="17" t="s">
        <v>112</v>
      </c>
      <c r="L57" s="17" t="s">
        <v>112</v>
      </c>
      <c r="M57" s="17" t="s">
        <v>112</v>
      </c>
      <c r="N57" s="17" t="s">
        <v>113</v>
      </c>
      <c r="P57" s="8" t="s">
        <v>112</v>
      </c>
      <c r="S57" s="18">
        <v>44938</v>
      </c>
      <c r="T57" s="18">
        <v>44938</v>
      </c>
    </row>
    <row r="58" spans="1:20" s="8" customFormat="1" ht="15" customHeight="1" x14ac:dyDescent="0.35">
      <c r="A58" s="9" t="s">
        <v>388</v>
      </c>
      <c r="B58" s="9" t="s">
        <v>105</v>
      </c>
      <c r="C58" s="8" t="s">
        <v>106</v>
      </c>
      <c r="D58" s="8" t="s">
        <v>107</v>
      </c>
      <c r="E58" s="16">
        <v>44844</v>
      </c>
      <c r="F58" s="8" t="s">
        <v>33</v>
      </c>
      <c r="G58" s="17" t="s">
        <v>109</v>
      </c>
      <c r="H58" s="17" t="s">
        <v>111</v>
      </c>
      <c r="I58" s="16">
        <v>44869</v>
      </c>
      <c r="J58" s="18">
        <v>44901</v>
      </c>
      <c r="K58" s="17" t="s">
        <v>112</v>
      </c>
      <c r="L58" s="17" t="s">
        <v>112</v>
      </c>
      <c r="M58" s="17" t="s">
        <v>112</v>
      </c>
      <c r="N58" s="17" t="s">
        <v>113</v>
      </c>
      <c r="P58" s="8" t="s">
        <v>112</v>
      </c>
      <c r="S58" s="18">
        <v>44938</v>
      </c>
      <c r="T58" s="18">
        <v>44938</v>
      </c>
    </row>
    <row r="59" spans="1:20" s="8" customFormat="1" ht="15" customHeight="1" x14ac:dyDescent="0.35">
      <c r="A59" s="9" t="s">
        <v>389</v>
      </c>
      <c r="B59" s="9" t="s">
        <v>118</v>
      </c>
      <c r="C59" s="17" t="s">
        <v>106</v>
      </c>
      <c r="D59" s="17" t="s">
        <v>142</v>
      </c>
      <c r="E59" s="16">
        <v>44844</v>
      </c>
      <c r="F59" s="8" t="s">
        <v>33</v>
      </c>
      <c r="G59" s="17" t="s">
        <v>109</v>
      </c>
      <c r="H59" s="17" t="s">
        <v>111</v>
      </c>
      <c r="I59" s="16">
        <v>44903</v>
      </c>
      <c r="J59" s="16">
        <v>44903</v>
      </c>
      <c r="K59" s="17" t="s">
        <v>143</v>
      </c>
      <c r="L59" s="17" t="s">
        <v>143</v>
      </c>
      <c r="M59" s="17" t="s">
        <v>143</v>
      </c>
      <c r="R59" s="8" t="s">
        <v>144</v>
      </c>
    </row>
    <row r="60" spans="1:20" s="8" customFormat="1" ht="15" customHeight="1" x14ac:dyDescent="0.35">
      <c r="A60" s="9" t="s">
        <v>390</v>
      </c>
      <c r="B60" s="9" t="s">
        <v>119</v>
      </c>
      <c r="C60" s="17" t="s">
        <v>106</v>
      </c>
      <c r="D60" s="17" t="s">
        <v>142</v>
      </c>
      <c r="E60" s="16">
        <v>44844</v>
      </c>
      <c r="F60" s="8" t="s">
        <v>33</v>
      </c>
      <c r="G60" s="17" t="s">
        <v>109</v>
      </c>
      <c r="H60" s="17" t="s">
        <v>111</v>
      </c>
      <c r="I60" s="16">
        <v>44903</v>
      </c>
      <c r="J60" s="16">
        <v>44903</v>
      </c>
      <c r="K60" s="17" t="s">
        <v>143</v>
      </c>
      <c r="L60" s="17" t="s">
        <v>143</v>
      </c>
      <c r="M60" s="17" t="s">
        <v>143</v>
      </c>
      <c r="R60" s="8" t="s">
        <v>144</v>
      </c>
    </row>
    <row r="61" spans="1:20" s="8" customFormat="1" ht="15" customHeight="1" x14ac:dyDescent="0.35">
      <c r="A61" s="9" t="s">
        <v>391</v>
      </c>
      <c r="B61" s="9" t="s">
        <v>120</v>
      </c>
      <c r="C61" s="17" t="s">
        <v>106</v>
      </c>
      <c r="D61" s="17" t="s">
        <v>142</v>
      </c>
      <c r="E61" s="16">
        <v>44844</v>
      </c>
      <c r="F61" s="8" t="s">
        <v>33</v>
      </c>
      <c r="G61" s="17" t="s">
        <v>109</v>
      </c>
      <c r="H61" s="17" t="s">
        <v>111</v>
      </c>
      <c r="I61" s="16">
        <v>44903</v>
      </c>
      <c r="J61" s="16">
        <v>44903</v>
      </c>
      <c r="K61" s="17" t="s">
        <v>143</v>
      </c>
      <c r="L61" s="17" t="s">
        <v>143</v>
      </c>
      <c r="M61" s="17" t="s">
        <v>143</v>
      </c>
      <c r="R61" s="8" t="s">
        <v>144</v>
      </c>
    </row>
    <row r="62" spans="1:20" s="8" customFormat="1" ht="15" customHeight="1" x14ac:dyDescent="0.35">
      <c r="A62" s="9" t="s">
        <v>392</v>
      </c>
      <c r="B62" s="9" t="s">
        <v>121</v>
      </c>
      <c r="C62" s="17" t="s">
        <v>106</v>
      </c>
      <c r="D62" s="17" t="s">
        <v>142</v>
      </c>
      <c r="E62" s="16">
        <v>44844</v>
      </c>
      <c r="F62" s="8" t="s">
        <v>33</v>
      </c>
      <c r="G62" s="17" t="s">
        <v>109</v>
      </c>
      <c r="H62" s="17" t="s">
        <v>111</v>
      </c>
      <c r="I62" s="16">
        <v>44903</v>
      </c>
      <c r="J62" s="16">
        <v>44903</v>
      </c>
      <c r="K62" s="17" t="s">
        <v>143</v>
      </c>
      <c r="L62" s="17" t="s">
        <v>143</v>
      </c>
      <c r="M62" s="17" t="s">
        <v>143</v>
      </c>
      <c r="R62" s="8" t="s">
        <v>144</v>
      </c>
    </row>
    <row r="63" spans="1:20" s="8" customFormat="1" ht="15" customHeight="1" x14ac:dyDescent="0.35">
      <c r="A63" s="9" t="s">
        <v>393</v>
      </c>
      <c r="B63" s="9" t="s">
        <v>122</v>
      </c>
      <c r="C63" s="17" t="s">
        <v>106</v>
      </c>
      <c r="D63" s="17" t="s">
        <v>142</v>
      </c>
      <c r="E63" s="16">
        <v>44844</v>
      </c>
      <c r="F63" s="8" t="s">
        <v>33</v>
      </c>
      <c r="G63" s="17" t="s">
        <v>109</v>
      </c>
      <c r="H63" s="17" t="s">
        <v>111</v>
      </c>
      <c r="I63" s="16">
        <v>44903</v>
      </c>
      <c r="J63" s="16">
        <v>44903</v>
      </c>
      <c r="K63" s="17" t="s">
        <v>143</v>
      </c>
      <c r="L63" s="17" t="s">
        <v>143</v>
      </c>
      <c r="M63" s="17" t="s">
        <v>143</v>
      </c>
      <c r="R63" s="8" t="s">
        <v>144</v>
      </c>
    </row>
    <row r="64" spans="1:20" s="8" customFormat="1" ht="15" customHeight="1" x14ac:dyDescent="0.35">
      <c r="A64" s="9" t="s">
        <v>394</v>
      </c>
      <c r="B64" s="9" t="s">
        <v>123</v>
      </c>
      <c r="C64" s="17" t="s">
        <v>106</v>
      </c>
      <c r="D64" s="17" t="s">
        <v>142</v>
      </c>
      <c r="E64" s="16">
        <v>44844</v>
      </c>
      <c r="F64" s="8" t="s">
        <v>33</v>
      </c>
      <c r="G64" s="17" t="s">
        <v>109</v>
      </c>
      <c r="H64" s="17" t="s">
        <v>111</v>
      </c>
      <c r="I64" s="16">
        <v>44903</v>
      </c>
      <c r="J64" s="16">
        <v>44903</v>
      </c>
      <c r="K64" s="17" t="s">
        <v>143</v>
      </c>
      <c r="L64" s="17" t="s">
        <v>143</v>
      </c>
      <c r="M64" s="17" t="s">
        <v>143</v>
      </c>
      <c r="R64" s="8" t="s">
        <v>144</v>
      </c>
    </row>
    <row r="65" spans="1:18" s="8" customFormat="1" ht="15" customHeight="1" x14ac:dyDescent="0.35">
      <c r="A65" s="9" t="s">
        <v>395</v>
      </c>
      <c r="B65" s="9" t="s">
        <v>124</v>
      </c>
      <c r="C65" s="17" t="s">
        <v>106</v>
      </c>
      <c r="D65" s="17" t="s">
        <v>142</v>
      </c>
      <c r="E65" s="16">
        <v>44844</v>
      </c>
      <c r="F65" s="8" t="s">
        <v>33</v>
      </c>
      <c r="G65" s="17" t="s">
        <v>109</v>
      </c>
      <c r="H65" s="17" t="s">
        <v>111</v>
      </c>
      <c r="I65" s="16">
        <v>44903</v>
      </c>
      <c r="J65" s="16">
        <v>44903</v>
      </c>
      <c r="K65" s="17" t="s">
        <v>143</v>
      </c>
      <c r="L65" s="17" t="s">
        <v>143</v>
      </c>
      <c r="M65" s="17" t="s">
        <v>143</v>
      </c>
      <c r="R65" s="8" t="s">
        <v>144</v>
      </c>
    </row>
    <row r="66" spans="1:18" s="8" customFormat="1" ht="15" customHeight="1" x14ac:dyDescent="0.35">
      <c r="A66" s="9" t="s">
        <v>396</v>
      </c>
      <c r="B66" s="9" t="s">
        <v>125</v>
      </c>
      <c r="C66" s="17" t="s">
        <v>106</v>
      </c>
      <c r="D66" s="17" t="s">
        <v>142</v>
      </c>
      <c r="E66" s="16">
        <v>44844</v>
      </c>
      <c r="F66" s="8" t="s">
        <v>33</v>
      </c>
      <c r="G66" s="17" t="s">
        <v>109</v>
      </c>
      <c r="H66" s="17" t="s">
        <v>111</v>
      </c>
      <c r="I66" s="16">
        <v>44903</v>
      </c>
      <c r="J66" s="16">
        <v>44903</v>
      </c>
      <c r="K66" s="17" t="s">
        <v>143</v>
      </c>
      <c r="L66" s="17" t="s">
        <v>143</v>
      </c>
      <c r="M66" s="17" t="s">
        <v>143</v>
      </c>
      <c r="R66" s="8" t="s">
        <v>144</v>
      </c>
    </row>
    <row r="67" spans="1:18" s="8" customFormat="1" ht="15" customHeight="1" x14ac:dyDescent="0.35">
      <c r="A67" s="9" t="s">
        <v>397</v>
      </c>
      <c r="B67" s="9" t="s">
        <v>126</v>
      </c>
      <c r="C67" s="17" t="s">
        <v>106</v>
      </c>
      <c r="D67" s="17" t="s">
        <v>142</v>
      </c>
      <c r="E67" s="16">
        <v>44844</v>
      </c>
      <c r="F67" s="8" t="s">
        <v>33</v>
      </c>
      <c r="G67" s="17" t="s">
        <v>109</v>
      </c>
      <c r="H67" s="17" t="s">
        <v>111</v>
      </c>
      <c r="I67" s="16">
        <v>44904</v>
      </c>
      <c r="J67" s="16">
        <v>44904</v>
      </c>
      <c r="K67" s="17" t="s">
        <v>143</v>
      </c>
      <c r="L67" s="17" t="s">
        <v>143</v>
      </c>
      <c r="M67" s="17" t="s">
        <v>143</v>
      </c>
      <c r="R67" s="8" t="s">
        <v>144</v>
      </c>
    </row>
    <row r="68" spans="1:18" s="8" customFormat="1" ht="15" customHeight="1" x14ac:dyDescent="0.35">
      <c r="A68" s="9" t="s">
        <v>398</v>
      </c>
      <c r="B68" s="9" t="s">
        <v>127</v>
      </c>
      <c r="C68" s="17" t="s">
        <v>106</v>
      </c>
      <c r="D68" s="17" t="s">
        <v>142</v>
      </c>
      <c r="E68" s="16">
        <v>44844</v>
      </c>
      <c r="F68" s="8" t="s">
        <v>33</v>
      </c>
      <c r="G68" s="17" t="s">
        <v>109</v>
      </c>
      <c r="H68" s="17" t="s">
        <v>111</v>
      </c>
      <c r="I68" s="16">
        <v>44904</v>
      </c>
      <c r="J68" s="16">
        <v>44904</v>
      </c>
      <c r="K68" s="17" t="s">
        <v>143</v>
      </c>
      <c r="L68" s="17" t="s">
        <v>143</v>
      </c>
      <c r="M68" s="17" t="s">
        <v>143</v>
      </c>
      <c r="R68" s="8" t="s">
        <v>144</v>
      </c>
    </row>
    <row r="69" spans="1:18" s="8" customFormat="1" ht="15" customHeight="1" x14ac:dyDescent="0.35">
      <c r="A69" s="9" t="s">
        <v>399</v>
      </c>
      <c r="B69" s="9" t="s">
        <v>128</v>
      </c>
      <c r="C69" s="17" t="s">
        <v>106</v>
      </c>
      <c r="D69" s="17" t="s">
        <v>142</v>
      </c>
      <c r="E69" s="16">
        <v>44844</v>
      </c>
      <c r="F69" s="8" t="s">
        <v>33</v>
      </c>
      <c r="G69" s="17" t="s">
        <v>109</v>
      </c>
      <c r="H69" s="17" t="s">
        <v>111</v>
      </c>
      <c r="I69" s="16">
        <v>44904</v>
      </c>
      <c r="J69" s="16">
        <v>44904</v>
      </c>
      <c r="K69" s="17" t="s">
        <v>143</v>
      </c>
      <c r="L69" s="17" t="s">
        <v>143</v>
      </c>
      <c r="M69" s="17" t="s">
        <v>143</v>
      </c>
      <c r="R69" s="8" t="s">
        <v>144</v>
      </c>
    </row>
    <row r="70" spans="1:18" s="8" customFormat="1" ht="15" customHeight="1" x14ac:dyDescent="0.35">
      <c r="A70" s="9" t="s">
        <v>400</v>
      </c>
      <c r="B70" s="9" t="s">
        <v>129</v>
      </c>
      <c r="C70" s="17" t="s">
        <v>106</v>
      </c>
      <c r="D70" s="17" t="s">
        <v>142</v>
      </c>
      <c r="E70" s="16">
        <v>44844</v>
      </c>
      <c r="F70" s="8" t="s">
        <v>33</v>
      </c>
      <c r="G70" s="17" t="s">
        <v>109</v>
      </c>
      <c r="H70" s="17" t="s">
        <v>111</v>
      </c>
      <c r="I70" s="16">
        <v>44904</v>
      </c>
      <c r="J70" s="16">
        <v>44904</v>
      </c>
      <c r="K70" s="17" t="s">
        <v>143</v>
      </c>
      <c r="L70" s="17" t="s">
        <v>143</v>
      </c>
      <c r="M70" s="17" t="s">
        <v>143</v>
      </c>
      <c r="R70" s="8" t="s">
        <v>144</v>
      </c>
    </row>
    <row r="71" spans="1:18" s="8" customFormat="1" ht="15" customHeight="1" x14ac:dyDescent="0.35">
      <c r="A71" s="9" t="s">
        <v>401</v>
      </c>
      <c r="B71" s="9" t="s">
        <v>130</v>
      </c>
      <c r="C71" s="17" t="s">
        <v>106</v>
      </c>
      <c r="D71" s="17" t="s">
        <v>142</v>
      </c>
      <c r="E71" s="16">
        <v>44844</v>
      </c>
      <c r="F71" s="8" t="s">
        <v>33</v>
      </c>
      <c r="G71" s="17" t="s">
        <v>109</v>
      </c>
      <c r="H71" s="17" t="s">
        <v>111</v>
      </c>
      <c r="I71" s="16">
        <v>44904</v>
      </c>
      <c r="J71" s="16">
        <v>44904</v>
      </c>
      <c r="K71" s="17" t="s">
        <v>143</v>
      </c>
      <c r="L71" s="17" t="s">
        <v>143</v>
      </c>
      <c r="M71" s="17" t="s">
        <v>143</v>
      </c>
      <c r="R71" s="8" t="s">
        <v>144</v>
      </c>
    </row>
    <row r="72" spans="1:18" s="8" customFormat="1" ht="15" customHeight="1" x14ac:dyDescent="0.35">
      <c r="A72" s="9" t="s">
        <v>402</v>
      </c>
      <c r="B72" s="9" t="s">
        <v>131</v>
      </c>
      <c r="C72" s="17" t="s">
        <v>106</v>
      </c>
      <c r="D72" s="17" t="s">
        <v>142</v>
      </c>
      <c r="E72" s="16">
        <v>44844</v>
      </c>
      <c r="F72" s="8" t="s">
        <v>33</v>
      </c>
      <c r="G72" s="17" t="s">
        <v>109</v>
      </c>
      <c r="H72" s="17" t="s">
        <v>111</v>
      </c>
      <c r="I72" s="16">
        <v>44904</v>
      </c>
      <c r="J72" s="16">
        <v>44904</v>
      </c>
      <c r="K72" s="17" t="s">
        <v>143</v>
      </c>
      <c r="L72" s="17" t="s">
        <v>143</v>
      </c>
      <c r="M72" s="17" t="s">
        <v>143</v>
      </c>
      <c r="R72" s="8" t="s">
        <v>144</v>
      </c>
    </row>
    <row r="73" spans="1:18" s="8" customFormat="1" ht="15" customHeight="1" x14ac:dyDescent="0.35">
      <c r="A73" s="9" t="s">
        <v>403</v>
      </c>
      <c r="B73" s="9" t="s">
        <v>132</v>
      </c>
      <c r="C73" s="17" t="s">
        <v>106</v>
      </c>
      <c r="D73" s="17" t="s">
        <v>142</v>
      </c>
      <c r="E73" s="16">
        <v>44844</v>
      </c>
      <c r="F73" s="8" t="s">
        <v>33</v>
      </c>
      <c r="G73" s="17" t="s">
        <v>109</v>
      </c>
      <c r="H73" s="17" t="s">
        <v>111</v>
      </c>
      <c r="I73" s="16">
        <v>44904</v>
      </c>
      <c r="J73" s="16">
        <v>44904</v>
      </c>
      <c r="K73" s="17" t="s">
        <v>143</v>
      </c>
      <c r="L73" s="17" t="s">
        <v>143</v>
      </c>
      <c r="M73" s="17" t="s">
        <v>143</v>
      </c>
      <c r="R73" s="8" t="s">
        <v>144</v>
      </c>
    </row>
    <row r="74" spans="1:18" s="8" customFormat="1" ht="15" customHeight="1" x14ac:dyDescent="0.35">
      <c r="A74" s="9" t="s">
        <v>404</v>
      </c>
      <c r="B74" s="9" t="s">
        <v>133</v>
      </c>
      <c r="C74" s="17" t="s">
        <v>106</v>
      </c>
      <c r="D74" s="17" t="s">
        <v>142</v>
      </c>
      <c r="E74" s="16">
        <v>44844</v>
      </c>
      <c r="F74" s="8" t="s">
        <v>33</v>
      </c>
      <c r="G74" s="17" t="s">
        <v>109</v>
      </c>
      <c r="H74" s="17" t="s">
        <v>111</v>
      </c>
      <c r="I74" s="16">
        <v>44904</v>
      </c>
      <c r="J74" s="16">
        <v>44904</v>
      </c>
      <c r="K74" s="17" t="s">
        <v>143</v>
      </c>
      <c r="L74" s="17" t="s">
        <v>143</v>
      </c>
      <c r="M74" s="17" t="s">
        <v>143</v>
      </c>
      <c r="R74" s="8" t="s">
        <v>144</v>
      </c>
    </row>
    <row r="75" spans="1:18" s="8" customFormat="1" ht="15" customHeight="1" x14ac:dyDescent="0.35">
      <c r="A75" s="9" t="s">
        <v>405</v>
      </c>
      <c r="B75" s="9" t="s">
        <v>134</v>
      </c>
      <c r="C75" s="17" t="s">
        <v>106</v>
      </c>
      <c r="D75" s="17" t="s">
        <v>142</v>
      </c>
      <c r="E75" s="16">
        <v>44844</v>
      </c>
      <c r="F75" s="8" t="s">
        <v>33</v>
      </c>
      <c r="G75" s="17" t="s">
        <v>109</v>
      </c>
      <c r="H75" s="17" t="s">
        <v>111</v>
      </c>
      <c r="I75" s="16">
        <v>44904</v>
      </c>
      <c r="J75" s="16">
        <v>44904</v>
      </c>
      <c r="K75" s="17" t="s">
        <v>143</v>
      </c>
      <c r="L75" s="17" t="s">
        <v>143</v>
      </c>
      <c r="M75" s="17" t="s">
        <v>143</v>
      </c>
      <c r="R75" s="8" t="s">
        <v>144</v>
      </c>
    </row>
    <row r="76" spans="1:18" s="8" customFormat="1" ht="15" customHeight="1" x14ac:dyDescent="0.35">
      <c r="A76" s="9" t="s">
        <v>406</v>
      </c>
      <c r="B76" s="9" t="s">
        <v>135</v>
      </c>
      <c r="C76" s="17" t="s">
        <v>106</v>
      </c>
      <c r="D76" s="17" t="s">
        <v>142</v>
      </c>
      <c r="E76" s="16">
        <v>44844</v>
      </c>
      <c r="F76" s="8" t="s">
        <v>33</v>
      </c>
      <c r="G76" s="17" t="s">
        <v>109</v>
      </c>
      <c r="H76" s="17" t="s">
        <v>111</v>
      </c>
      <c r="I76" s="16">
        <v>44905</v>
      </c>
      <c r="J76" s="16">
        <v>44905</v>
      </c>
      <c r="K76" s="17" t="s">
        <v>143</v>
      </c>
      <c r="L76" s="17" t="s">
        <v>143</v>
      </c>
      <c r="M76" s="17" t="s">
        <v>143</v>
      </c>
      <c r="R76" s="8" t="s">
        <v>144</v>
      </c>
    </row>
    <row r="77" spans="1:18" s="8" customFormat="1" ht="15" customHeight="1" x14ac:dyDescent="0.35">
      <c r="A77" s="9" t="s">
        <v>407</v>
      </c>
      <c r="B77" s="9" t="s">
        <v>136</v>
      </c>
      <c r="C77" s="17" t="s">
        <v>106</v>
      </c>
      <c r="D77" s="17" t="s">
        <v>142</v>
      </c>
      <c r="E77" s="16">
        <v>44844</v>
      </c>
      <c r="F77" s="8" t="s">
        <v>33</v>
      </c>
      <c r="G77" s="17" t="s">
        <v>109</v>
      </c>
      <c r="H77" s="17" t="s">
        <v>111</v>
      </c>
      <c r="I77" s="16">
        <v>44911</v>
      </c>
      <c r="J77" s="16">
        <v>44911</v>
      </c>
      <c r="K77" s="17" t="s">
        <v>143</v>
      </c>
      <c r="L77" s="17" t="s">
        <v>143</v>
      </c>
      <c r="M77" s="17" t="s">
        <v>143</v>
      </c>
      <c r="R77" s="8" t="s">
        <v>144</v>
      </c>
    </row>
    <row r="78" spans="1:18" s="8" customFormat="1" ht="15" customHeight="1" x14ac:dyDescent="0.35">
      <c r="A78" s="9" t="s">
        <v>408</v>
      </c>
      <c r="B78" s="9" t="s">
        <v>137</v>
      </c>
      <c r="C78" s="17" t="s">
        <v>106</v>
      </c>
      <c r="D78" s="17" t="s">
        <v>142</v>
      </c>
      <c r="E78" s="16">
        <v>44844</v>
      </c>
      <c r="F78" s="8" t="s">
        <v>33</v>
      </c>
      <c r="G78" s="17" t="s">
        <v>109</v>
      </c>
      <c r="H78" s="17" t="s">
        <v>111</v>
      </c>
      <c r="I78" s="16">
        <v>44911</v>
      </c>
      <c r="J78" s="16">
        <v>44911</v>
      </c>
      <c r="K78" s="17" t="s">
        <v>143</v>
      </c>
      <c r="L78" s="17" t="s">
        <v>143</v>
      </c>
      <c r="M78" s="17" t="s">
        <v>143</v>
      </c>
      <c r="R78" s="8" t="s">
        <v>144</v>
      </c>
    </row>
    <row r="79" spans="1:18" s="8" customFormat="1" ht="15" customHeight="1" x14ac:dyDescent="0.35">
      <c r="A79" s="9" t="s">
        <v>409</v>
      </c>
      <c r="B79" s="9" t="s">
        <v>138</v>
      </c>
      <c r="C79" s="17" t="s">
        <v>106</v>
      </c>
      <c r="D79" s="17" t="s">
        <v>142</v>
      </c>
      <c r="E79" s="16">
        <v>44844</v>
      </c>
      <c r="F79" s="8" t="s">
        <v>33</v>
      </c>
      <c r="G79" s="17" t="s">
        <v>109</v>
      </c>
      <c r="H79" s="17" t="s">
        <v>111</v>
      </c>
      <c r="I79" s="16">
        <v>44911</v>
      </c>
      <c r="J79" s="16">
        <v>44911</v>
      </c>
      <c r="K79" s="17" t="s">
        <v>143</v>
      </c>
      <c r="L79" s="17" t="s">
        <v>143</v>
      </c>
      <c r="M79" s="17" t="s">
        <v>143</v>
      </c>
      <c r="R79" s="8" t="s">
        <v>144</v>
      </c>
    </row>
    <row r="80" spans="1:18" s="8" customFormat="1" ht="15" customHeight="1" x14ac:dyDescent="0.35">
      <c r="A80" s="9" t="s">
        <v>410</v>
      </c>
      <c r="B80" s="9" t="s">
        <v>139</v>
      </c>
      <c r="C80" s="17" t="s">
        <v>106</v>
      </c>
      <c r="D80" s="17" t="s">
        <v>142</v>
      </c>
      <c r="E80" s="16">
        <v>44844</v>
      </c>
      <c r="F80" s="8" t="s">
        <v>33</v>
      </c>
      <c r="G80" s="17" t="s">
        <v>109</v>
      </c>
      <c r="H80" s="17" t="s">
        <v>111</v>
      </c>
      <c r="I80" s="16">
        <v>44995</v>
      </c>
      <c r="J80" s="16">
        <v>44995</v>
      </c>
      <c r="K80" s="17" t="s">
        <v>143</v>
      </c>
      <c r="L80" s="17" t="s">
        <v>143</v>
      </c>
      <c r="M80" s="17" t="s">
        <v>143</v>
      </c>
      <c r="R80" s="8" t="s">
        <v>144</v>
      </c>
    </row>
    <row r="81" spans="1:20" s="8" customFormat="1" ht="15" customHeight="1" x14ac:dyDescent="0.35">
      <c r="A81" s="9" t="s">
        <v>411</v>
      </c>
      <c r="B81" s="9" t="s">
        <v>140</v>
      </c>
      <c r="C81" s="17" t="s">
        <v>106</v>
      </c>
      <c r="D81" s="17" t="s">
        <v>142</v>
      </c>
      <c r="E81" s="16">
        <v>44844</v>
      </c>
      <c r="F81" s="8" t="s">
        <v>33</v>
      </c>
      <c r="G81" s="17" t="s">
        <v>109</v>
      </c>
      <c r="H81" s="17" t="s">
        <v>111</v>
      </c>
      <c r="I81" s="16">
        <v>44995</v>
      </c>
      <c r="J81" s="16">
        <v>44995</v>
      </c>
      <c r="K81" s="17" t="s">
        <v>143</v>
      </c>
      <c r="L81" s="17" t="s">
        <v>143</v>
      </c>
      <c r="M81" s="17" t="s">
        <v>143</v>
      </c>
      <c r="R81" s="8" t="s">
        <v>144</v>
      </c>
    </row>
    <row r="82" spans="1:20" s="8" customFormat="1" ht="15" customHeight="1" x14ac:dyDescent="0.35">
      <c r="A82" s="9" t="s">
        <v>412</v>
      </c>
      <c r="B82" s="9" t="s">
        <v>141</v>
      </c>
      <c r="C82" s="17" t="s">
        <v>106</v>
      </c>
      <c r="D82" s="17" t="s">
        <v>142</v>
      </c>
      <c r="E82" s="16">
        <v>44844</v>
      </c>
      <c r="F82" s="8" t="s">
        <v>33</v>
      </c>
      <c r="G82" s="17" t="s">
        <v>109</v>
      </c>
      <c r="H82" s="17" t="s">
        <v>111</v>
      </c>
      <c r="I82" s="16">
        <v>44995</v>
      </c>
      <c r="J82" s="16">
        <v>44995</v>
      </c>
      <c r="K82" s="17" t="s">
        <v>143</v>
      </c>
      <c r="L82" s="17" t="s">
        <v>143</v>
      </c>
      <c r="M82" s="17" t="s">
        <v>143</v>
      </c>
      <c r="R82" s="8" t="s">
        <v>144</v>
      </c>
    </row>
    <row r="83" spans="1:20" s="8" customFormat="1" ht="15" customHeight="1" x14ac:dyDescent="0.35">
      <c r="A83" s="9" t="s">
        <v>413</v>
      </c>
      <c r="B83" s="9" t="s">
        <v>458</v>
      </c>
      <c r="C83" s="17" t="s">
        <v>106</v>
      </c>
      <c r="D83" s="8" t="s">
        <v>503</v>
      </c>
      <c r="E83" s="16">
        <v>44844</v>
      </c>
      <c r="F83" s="8" t="s">
        <v>33</v>
      </c>
      <c r="G83" s="17" t="s">
        <v>109</v>
      </c>
      <c r="H83" s="17" t="s">
        <v>111</v>
      </c>
      <c r="I83" s="16">
        <v>45016</v>
      </c>
      <c r="J83" s="16">
        <v>45016</v>
      </c>
      <c r="K83" s="17" t="s">
        <v>112</v>
      </c>
      <c r="L83" s="17" t="s">
        <v>112</v>
      </c>
      <c r="M83" s="17" t="s">
        <v>112</v>
      </c>
      <c r="N83" s="19" t="s">
        <v>504</v>
      </c>
      <c r="P83" s="17" t="s">
        <v>112</v>
      </c>
      <c r="S83" s="16">
        <v>45154</v>
      </c>
      <c r="T83" s="19"/>
    </row>
    <row r="84" spans="1:20" s="8" customFormat="1" ht="15" customHeight="1" x14ac:dyDescent="0.35">
      <c r="A84" s="9" t="s">
        <v>414</v>
      </c>
      <c r="B84" s="9" t="s">
        <v>459</v>
      </c>
      <c r="C84" s="17" t="s">
        <v>106</v>
      </c>
      <c r="D84" s="8" t="s">
        <v>503</v>
      </c>
      <c r="E84" s="16">
        <v>44844</v>
      </c>
      <c r="F84" s="8" t="s">
        <v>33</v>
      </c>
      <c r="G84" s="17" t="s">
        <v>109</v>
      </c>
      <c r="H84" s="17" t="s">
        <v>111</v>
      </c>
      <c r="I84" s="16">
        <v>45016</v>
      </c>
      <c r="J84" s="16">
        <v>45016</v>
      </c>
      <c r="K84" s="17" t="s">
        <v>112</v>
      </c>
      <c r="L84" s="17" t="s">
        <v>112</v>
      </c>
      <c r="M84" s="17" t="s">
        <v>112</v>
      </c>
      <c r="N84" s="19" t="s">
        <v>504</v>
      </c>
      <c r="P84" s="17" t="s">
        <v>112</v>
      </c>
      <c r="S84" s="16">
        <v>45154</v>
      </c>
      <c r="T84" s="19"/>
    </row>
    <row r="85" spans="1:20" s="8" customFormat="1" ht="15" customHeight="1" x14ac:dyDescent="0.35">
      <c r="A85" s="9" t="s">
        <v>415</v>
      </c>
      <c r="B85" s="9" t="s">
        <v>460</v>
      </c>
      <c r="C85" s="17" t="s">
        <v>106</v>
      </c>
      <c r="D85" s="8" t="s">
        <v>503</v>
      </c>
      <c r="E85" s="16">
        <v>44844</v>
      </c>
      <c r="F85" s="8" t="s">
        <v>33</v>
      </c>
      <c r="G85" s="17" t="s">
        <v>109</v>
      </c>
      <c r="H85" s="17" t="s">
        <v>111</v>
      </c>
      <c r="I85" s="16">
        <v>45017</v>
      </c>
      <c r="J85" s="16">
        <v>45017</v>
      </c>
      <c r="K85" s="17" t="s">
        <v>112</v>
      </c>
      <c r="L85" s="17" t="s">
        <v>112</v>
      </c>
      <c r="M85" s="17" t="s">
        <v>112</v>
      </c>
      <c r="N85" s="19" t="s">
        <v>504</v>
      </c>
      <c r="P85" s="17" t="s">
        <v>112</v>
      </c>
      <c r="S85" s="16">
        <v>45154</v>
      </c>
      <c r="T85" s="19"/>
    </row>
    <row r="86" spans="1:20" s="8" customFormat="1" ht="15" customHeight="1" x14ac:dyDescent="0.35">
      <c r="A86" s="9" t="s">
        <v>416</v>
      </c>
      <c r="B86" s="9" t="s">
        <v>461</v>
      </c>
      <c r="C86" s="17" t="s">
        <v>106</v>
      </c>
      <c r="D86" s="8" t="s">
        <v>503</v>
      </c>
      <c r="E86" s="16">
        <v>44844</v>
      </c>
      <c r="F86" s="8" t="s">
        <v>33</v>
      </c>
      <c r="G86" s="17" t="s">
        <v>109</v>
      </c>
      <c r="H86" s="17" t="s">
        <v>111</v>
      </c>
      <c r="I86" s="16">
        <v>45017</v>
      </c>
      <c r="J86" s="16">
        <v>45017</v>
      </c>
      <c r="K86" s="17" t="s">
        <v>112</v>
      </c>
      <c r="L86" s="17" t="s">
        <v>112</v>
      </c>
      <c r="M86" s="17" t="s">
        <v>112</v>
      </c>
      <c r="N86" s="19" t="s">
        <v>504</v>
      </c>
      <c r="P86" s="17" t="s">
        <v>112</v>
      </c>
      <c r="S86" s="16">
        <v>45154</v>
      </c>
      <c r="T86" s="19"/>
    </row>
    <row r="87" spans="1:20" s="8" customFormat="1" ht="15" customHeight="1" x14ac:dyDescent="0.35">
      <c r="A87" s="9" t="s">
        <v>417</v>
      </c>
      <c r="B87" s="9" t="s">
        <v>462</v>
      </c>
      <c r="C87" s="17" t="s">
        <v>106</v>
      </c>
      <c r="D87" s="8" t="s">
        <v>503</v>
      </c>
      <c r="E87" s="16">
        <v>44844</v>
      </c>
      <c r="F87" s="8" t="s">
        <v>33</v>
      </c>
      <c r="G87" s="17" t="s">
        <v>109</v>
      </c>
      <c r="H87" s="17" t="s">
        <v>111</v>
      </c>
      <c r="I87" s="16">
        <v>45017</v>
      </c>
      <c r="J87" s="16">
        <v>45017</v>
      </c>
      <c r="K87" s="17" t="s">
        <v>112</v>
      </c>
      <c r="L87" s="17" t="s">
        <v>112</v>
      </c>
      <c r="M87" s="17" t="s">
        <v>112</v>
      </c>
      <c r="N87" s="19" t="s">
        <v>504</v>
      </c>
      <c r="P87" s="17" t="s">
        <v>112</v>
      </c>
      <c r="S87" s="16">
        <v>45154</v>
      </c>
      <c r="T87" s="19"/>
    </row>
    <row r="88" spans="1:20" s="8" customFormat="1" ht="15" customHeight="1" x14ac:dyDescent="0.35">
      <c r="A88" s="9" t="s">
        <v>418</v>
      </c>
      <c r="B88" s="9" t="s">
        <v>463</v>
      </c>
      <c r="C88" s="17" t="s">
        <v>106</v>
      </c>
      <c r="D88" s="8" t="s">
        <v>503</v>
      </c>
      <c r="E88" s="16">
        <v>44844</v>
      </c>
      <c r="F88" s="8" t="s">
        <v>33</v>
      </c>
      <c r="G88" s="17" t="s">
        <v>109</v>
      </c>
      <c r="H88" s="17" t="s">
        <v>111</v>
      </c>
      <c r="I88" s="16">
        <v>45017</v>
      </c>
      <c r="J88" s="16">
        <v>45017</v>
      </c>
      <c r="K88" s="17" t="s">
        <v>112</v>
      </c>
      <c r="L88" s="17" t="s">
        <v>112</v>
      </c>
      <c r="M88" s="17" t="s">
        <v>112</v>
      </c>
      <c r="N88" s="19" t="s">
        <v>504</v>
      </c>
      <c r="P88" s="17" t="s">
        <v>112</v>
      </c>
      <c r="S88" s="16">
        <v>45154</v>
      </c>
      <c r="T88" s="19"/>
    </row>
    <row r="89" spans="1:20" s="8" customFormat="1" ht="15" customHeight="1" x14ac:dyDescent="0.35">
      <c r="A89" s="9" t="s">
        <v>419</v>
      </c>
      <c r="B89" s="9" t="s">
        <v>464</v>
      </c>
      <c r="C89" s="17" t="s">
        <v>106</v>
      </c>
      <c r="D89" s="8" t="s">
        <v>503</v>
      </c>
      <c r="E89" s="16">
        <v>44844</v>
      </c>
      <c r="F89" s="8" t="s">
        <v>33</v>
      </c>
      <c r="G89" s="17" t="s">
        <v>109</v>
      </c>
      <c r="H89" s="17" t="s">
        <v>111</v>
      </c>
      <c r="I89" s="16">
        <v>45020</v>
      </c>
      <c r="J89" s="16">
        <v>45020</v>
      </c>
      <c r="K89" s="17" t="s">
        <v>112</v>
      </c>
      <c r="L89" s="17" t="s">
        <v>112</v>
      </c>
      <c r="M89" s="17" t="s">
        <v>112</v>
      </c>
      <c r="N89" s="19" t="s">
        <v>504</v>
      </c>
      <c r="P89" s="17" t="s">
        <v>112</v>
      </c>
      <c r="S89" s="16">
        <v>45154</v>
      </c>
      <c r="T89" s="19"/>
    </row>
    <row r="90" spans="1:20" s="8" customFormat="1" ht="15" customHeight="1" x14ac:dyDescent="0.35">
      <c r="A90" s="9" t="s">
        <v>420</v>
      </c>
      <c r="B90" s="9" t="s">
        <v>465</v>
      </c>
      <c r="C90" s="17" t="s">
        <v>106</v>
      </c>
      <c r="D90" s="8" t="s">
        <v>107</v>
      </c>
      <c r="E90" s="16">
        <v>44844</v>
      </c>
      <c r="F90" s="8" t="s">
        <v>33</v>
      </c>
      <c r="G90" s="17" t="s">
        <v>109</v>
      </c>
      <c r="H90" s="17" t="s">
        <v>111</v>
      </c>
      <c r="I90" s="16">
        <v>45001</v>
      </c>
      <c r="J90" s="16">
        <v>45105</v>
      </c>
      <c r="K90" s="17" t="s">
        <v>112</v>
      </c>
      <c r="L90" s="17" t="s">
        <v>112</v>
      </c>
      <c r="M90" s="17" t="s">
        <v>112</v>
      </c>
      <c r="N90" s="19" t="s">
        <v>117</v>
      </c>
      <c r="P90" s="17" t="s">
        <v>112</v>
      </c>
      <c r="S90" s="16">
        <v>45139</v>
      </c>
      <c r="T90" s="16">
        <v>45139</v>
      </c>
    </row>
    <row r="91" spans="1:20" s="8" customFormat="1" ht="15" customHeight="1" x14ac:dyDescent="0.35">
      <c r="A91" s="9" t="s">
        <v>421</v>
      </c>
      <c r="B91" s="9" t="s">
        <v>466</v>
      </c>
      <c r="C91" s="17" t="s">
        <v>106</v>
      </c>
      <c r="D91" s="8" t="s">
        <v>107</v>
      </c>
      <c r="E91" s="16">
        <v>44844</v>
      </c>
      <c r="F91" s="8" t="s">
        <v>33</v>
      </c>
      <c r="G91" s="17" t="s">
        <v>109</v>
      </c>
      <c r="H91" s="17" t="s">
        <v>111</v>
      </c>
      <c r="I91" s="10">
        <v>45001</v>
      </c>
      <c r="J91" s="16">
        <v>45105</v>
      </c>
      <c r="K91" s="17" t="s">
        <v>112</v>
      </c>
      <c r="L91" s="17" t="s">
        <v>112</v>
      </c>
      <c r="M91" s="17" t="s">
        <v>112</v>
      </c>
      <c r="N91" s="19" t="s">
        <v>117</v>
      </c>
      <c r="P91" s="17" t="s">
        <v>112</v>
      </c>
      <c r="S91" s="16">
        <v>45139</v>
      </c>
      <c r="T91" s="16">
        <v>45139</v>
      </c>
    </row>
    <row r="92" spans="1:20" s="8" customFormat="1" ht="15" customHeight="1" x14ac:dyDescent="0.35">
      <c r="A92" s="9" t="s">
        <v>422</v>
      </c>
      <c r="B92" s="9" t="s">
        <v>467</v>
      </c>
      <c r="C92" s="17" t="s">
        <v>106</v>
      </c>
      <c r="D92" s="8" t="s">
        <v>107</v>
      </c>
      <c r="E92" s="16">
        <v>44844</v>
      </c>
      <c r="F92" s="8" t="s">
        <v>33</v>
      </c>
      <c r="G92" s="17" t="s">
        <v>109</v>
      </c>
      <c r="H92" s="17" t="s">
        <v>111</v>
      </c>
      <c r="I92" s="10">
        <v>45001</v>
      </c>
      <c r="J92" s="16">
        <v>45105</v>
      </c>
      <c r="K92" s="17" t="s">
        <v>112</v>
      </c>
      <c r="L92" s="17" t="s">
        <v>112</v>
      </c>
      <c r="M92" s="17" t="s">
        <v>112</v>
      </c>
      <c r="N92" s="19" t="s">
        <v>117</v>
      </c>
      <c r="P92" s="17" t="s">
        <v>112</v>
      </c>
      <c r="S92" s="16">
        <v>45139</v>
      </c>
      <c r="T92" s="16">
        <v>45139</v>
      </c>
    </row>
    <row r="93" spans="1:20" s="8" customFormat="1" ht="15" customHeight="1" x14ac:dyDescent="0.35">
      <c r="A93" s="9" t="s">
        <v>423</v>
      </c>
      <c r="B93" s="9" t="s">
        <v>468</v>
      </c>
      <c r="C93" s="17" t="s">
        <v>106</v>
      </c>
      <c r="D93" s="8" t="s">
        <v>107</v>
      </c>
      <c r="E93" s="16">
        <v>44844</v>
      </c>
      <c r="F93" s="8" t="s">
        <v>33</v>
      </c>
      <c r="G93" s="17" t="s">
        <v>109</v>
      </c>
      <c r="H93" s="17" t="s">
        <v>111</v>
      </c>
      <c r="I93" s="10">
        <v>45001</v>
      </c>
      <c r="J93" s="16">
        <v>45105</v>
      </c>
      <c r="K93" s="17" t="s">
        <v>112</v>
      </c>
      <c r="L93" s="17" t="s">
        <v>112</v>
      </c>
      <c r="M93" s="17" t="s">
        <v>112</v>
      </c>
      <c r="N93" s="19" t="s">
        <v>117</v>
      </c>
      <c r="P93" s="17" t="s">
        <v>112</v>
      </c>
      <c r="S93" s="16">
        <v>45139</v>
      </c>
      <c r="T93" s="16">
        <v>45139</v>
      </c>
    </row>
    <row r="94" spans="1:20" s="8" customFormat="1" ht="15" customHeight="1" x14ac:dyDescent="0.35">
      <c r="A94" s="9" t="s">
        <v>424</v>
      </c>
      <c r="B94" s="9" t="s">
        <v>469</v>
      </c>
      <c r="C94" s="17" t="s">
        <v>106</v>
      </c>
      <c r="D94" s="8" t="s">
        <v>107</v>
      </c>
      <c r="E94" s="16">
        <v>44844</v>
      </c>
      <c r="F94" s="8" t="s">
        <v>33</v>
      </c>
      <c r="G94" s="17" t="s">
        <v>109</v>
      </c>
      <c r="H94" s="17" t="s">
        <v>111</v>
      </c>
      <c r="I94" s="10">
        <v>45001</v>
      </c>
      <c r="J94" s="16">
        <v>45105</v>
      </c>
      <c r="K94" s="17" t="s">
        <v>112</v>
      </c>
      <c r="L94" s="17" t="s">
        <v>112</v>
      </c>
      <c r="M94" s="17" t="s">
        <v>112</v>
      </c>
      <c r="N94" s="19" t="s">
        <v>117</v>
      </c>
      <c r="P94" s="17" t="s">
        <v>112</v>
      </c>
      <c r="S94" s="16">
        <v>45139</v>
      </c>
      <c r="T94" s="16">
        <v>45139</v>
      </c>
    </row>
    <row r="95" spans="1:20" s="8" customFormat="1" ht="15" customHeight="1" x14ac:dyDescent="0.35">
      <c r="A95" s="9" t="s">
        <v>425</v>
      </c>
      <c r="B95" s="9" t="s">
        <v>470</v>
      </c>
      <c r="C95" s="17" t="s">
        <v>106</v>
      </c>
      <c r="D95" s="8" t="s">
        <v>107</v>
      </c>
      <c r="E95" s="16">
        <v>44844</v>
      </c>
      <c r="F95" s="8" t="s">
        <v>33</v>
      </c>
      <c r="G95" s="17" t="s">
        <v>109</v>
      </c>
      <c r="H95" s="17" t="s">
        <v>111</v>
      </c>
      <c r="I95" s="10">
        <v>45007</v>
      </c>
      <c r="J95" s="16">
        <v>45105</v>
      </c>
      <c r="K95" s="17" t="s">
        <v>112</v>
      </c>
      <c r="L95" s="17" t="s">
        <v>112</v>
      </c>
      <c r="M95" s="17" t="s">
        <v>112</v>
      </c>
      <c r="N95" s="19" t="s">
        <v>117</v>
      </c>
      <c r="P95" s="17" t="s">
        <v>112</v>
      </c>
      <c r="S95" s="16">
        <v>45139</v>
      </c>
      <c r="T95" s="16">
        <v>45139</v>
      </c>
    </row>
    <row r="96" spans="1:20" s="8" customFormat="1" ht="15" customHeight="1" x14ac:dyDescent="0.35">
      <c r="A96" s="9" t="s">
        <v>426</v>
      </c>
      <c r="B96" s="9" t="s">
        <v>471</v>
      </c>
      <c r="C96" s="17" t="s">
        <v>106</v>
      </c>
      <c r="D96" s="8" t="s">
        <v>107</v>
      </c>
      <c r="E96" s="16">
        <v>44844</v>
      </c>
      <c r="F96" s="8" t="s">
        <v>33</v>
      </c>
      <c r="G96" s="17" t="s">
        <v>109</v>
      </c>
      <c r="H96" s="17" t="s">
        <v>111</v>
      </c>
      <c r="I96" s="10">
        <v>45007</v>
      </c>
      <c r="J96" s="16">
        <v>45105</v>
      </c>
      <c r="K96" s="17" t="s">
        <v>112</v>
      </c>
      <c r="L96" s="17" t="s">
        <v>112</v>
      </c>
      <c r="M96" s="17" t="s">
        <v>112</v>
      </c>
      <c r="N96" s="19" t="s">
        <v>117</v>
      </c>
      <c r="P96" s="17" t="s">
        <v>112</v>
      </c>
      <c r="S96" s="16">
        <v>45139</v>
      </c>
      <c r="T96" s="16">
        <v>45139</v>
      </c>
    </row>
    <row r="97" spans="1:20" s="8" customFormat="1" ht="15" customHeight="1" x14ac:dyDescent="0.35">
      <c r="A97" s="9" t="s">
        <v>427</v>
      </c>
      <c r="B97" s="9" t="s">
        <v>472</v>
      </c>
      <c r="C97" s="17" t="s">
        <v>106</v>
      </c>
      <c r="D97" s="8" t="s">
        <v>107</v>
      </c>
      <c r="E97" s="16">
        <v>44844</v>
      </c>
      <c r="F97" s="8" t="s">
        <v>33</v>
      </c>
      <c r="G97" s="17" t="s">
        <v>109</v>
      </c>
      <c r="H97" s="17" t="s">
        <v>111</v>
      </c>
      <c r="I97" s="10">
        <v>45007</v>
      </c>
      <c r="J97" s="16">
        <v>45105</v>
      </c>
      <c r="K97" s="17" t="s">
        <v>112</v>
      </c>
      <c r="L97" s="17" t="s">
        <v>112</v>
      </c>
      <c r="M97" s="17" t="s">
        <v>112</v>
      </c>
      <c r="N97" s="19" t="s">
        <v>117</v>
      </c>
      <c r="P97" s="17" t="s">
        <v>112</v>
      </c>
      <c r="S97" s="16">
        <v>45139</v>
      </c>
      <c r="T97" s="16">
        <v>45139</v>
      </c>
    </row>
    <row r="98" spans="1:20" s="8" customFormat="1" ht="15" customHeight="1" x14ac:dyDescent="0.35">
      <c r="A98" s="9" t="s">
        <v>428</v>
      </c>
      <c r="B98" s="9" t="s">
        <v>473</v>
      </c>
      <c r="C98" s="17" t="s">
        <v>106</v>
      </c>
      <c r="D98" s="8" t="s">
        <v>107</v>
      </c>
      <c r="E98" s="16">
        <v>44844</v>
      </c>
      <c r="F98" s="8" t="s">
        <v>33</v>
      </c>
      <c r="G98" s="17" t="s">
        <v>109</v>
      </c>
      <c r="H98" s="17" t="s">
        <v>111</v>
      </c>
      <c r="I98" s="10">
        <v>45007</v>
      </c>
      <c r="J98" s="16">
        <v>45105</v>
      </c>
      <c r="K98" s="17" t="s">
        <v>112</v>
      </c>
      <c r="L98" s="17" t="s">
        <v>112</v>
      </c>
      <c r="M98" s="17" t="s">
        <v>112</v>
      </c>
      <c r="N98" s="19" t="s">
        <v>117</v>
      </c>
      <c r="P98" s="17" t="s">
        <v>112</v>
      </c>
      <c r="S98" s="16">
        <v>45139</v>
      </c>
      <c r="T98" s="16">
        <v>45139</v>
      </c>
    </row>
    <row r="99" spans="1:20" s="8" customFormat="1" ht="15" customHeight="1" x14ac:dyDescent="0.35">
      <c r="A99" s="9" t="s">
        <v>429</v>
      </c>
      <c r="B99" s="9" t="s">
        <v>474</v>
      </c>
      <c r="C99" s="17" t="s">
        <v>106</v>
      </c>
      <c r="D99" s="8" t="s">
        <v>107</v>
      </c>
      <c r="E99" s="16">
        <v>44844</v>
      </c>
      <c r="F99" s="8" t="s">
        <v>33</v>
      </c>
      <c r="G99" s="17" t="s">
        <v>109</v>
      </c>
      <c r="H99" s="17" t="s">
        <v>111</v>
      </c>
      <c r="I99" s="10">
        <v>45007</v>
      </c>
      <c r="J99" s="16">
        <v>45105</v>
      </c>
      <c r="K99" s="17" t="s">
        <v>112</v>
      </c>
      <c r="L99" s="17" t="s">
        <v>112</v>
      </c>
      <c r="M99" s="17" t="s">
        <v>112</v>
      </c>
      <c r="N99" s="19" t="s">
        <v>117</v>
      </c>
      <c r="P99" s="17" t="s">
        <v>112</v>
      </c>
      <c r="S99" s="16">
        <v>45139</v>
      </c>
      <c r="T99" s="16">
        <v>45139</v>
      </c>
    </row>
    <row r="100" spans="1:20" s="8" customFormat="1" ht="15" customHeight="1" x14ac:dyDescent="0.35">
      <c r="A100" s="9" t="s">
        <v>430</v>
      </c>
      <c r="B100" s="9" t="s">
        <v>475</v>
      </c>
      <c r="C100" s="17" t="s">
        <v>106</v>
      </c>
      <c r="D100" s="8" t="s">
        <v>107</v>
      </c>
      <c r="E100" s="16">
        <v>44844</v>
      </c>
      <c r="F100" s="8" t="s">
        <v>33</v>
      </c>
      <c r="G100" s="17" t="s">
        <v>109</v>
      </c>
      <c r="H100" s="17" t="s">
        <v>111</v>
      </c>
      <c r="I100" s="10">
        <v>45007</v>
      </c>
      <c r="J100" s="16">
        <v>45105</v>
      </c>
      <c r="K100" s="17" t="s">
        <v>112</v>
      </c>
      <c r="L100" s="17" t="s">
        <v>112</v>
      </c>
      <c r="M100" s="17" t="s">
        <v>112</v>
      </c>
      <c r="N100" s="19" t="s">
        <v>117</v>
      </c>
      <c r="P100" s="17" t="s">
        <v>112</v>
      </c>
      <c r="S100" s="16">
        <v>45139</v>
      </c>
      <c r="T100" s="16">
        <v>45139</v>
      </c>
    </row>
    <row r="101" spans="1:20" s="8" customFormat="1" ht="15" customHeight="1" x14ac:dyDescent="0.35">
      <c r="A101" s="9" t="s">
        <v>431</v>
      </c>
      <c r="B101" s="9" t="s">
        <v>476</v>
      </c>
      <c r="C101" s="17" t="s">
        <v>106</v>
      </c>
      <c r="D101" s="8" t="s">
        <v>107</v>
      </c>
      <c r="E101" s="16">
        <v>44844</v>
      </c>
      <c r="F101" s="8" t="s">
        <v>33</v>
      </c>
      <c r="G101" s="17" t="s">
        <v>109</v>
      </c>
      <c r="H101" s="17" t="s">
        <v>111</v>
      </c>
      <c r="I101" s="10">
        <v>45007</v>
      </c>
      <c r="J101" s="16">
        <v>45105</v>
      </c>
      <c r="K101" s="17" t="s">
        <v>112</v>
      </c>
      <c r="L101" s="17" t="s">
        <v>112</v>
      </c>
      <c r="M101" s="17" t="s">
        <v>112</v>
      </c>
      <c r="N101" s="19" t="s">
        <v>117</v>
      </c>
      <c r="P101" s="17" t="s">
        <v>112</v>
      </c>
      <c r="S101" s="16">
        <v>45139</v>
      </c>
      <c r="T101" s="16">
        <v>45139</v>
      </c>
    </row>
    <row r="102" spans="1:20" s="8" customFormat="1" ht="15" customHeight="1" x14ac:dyDescent="0.35">
      <c r="A102" s="9" t="s">
        <v>432</v>
      </c>
      <c r="B102" s="9" t="s">
        <v>477</v>
      </c>
      <c r="C102" s="17" t="s">
        <v>106</v>
      </c>
      <c r="D102" s="8" t="s">
        <v>107</v>
      </c>
      <c r="E102" s="16">
        <v>44844</v>
      </c>
      <c r="F102" s="8" t="s">
        <v>33</v>
      </c>
      <c r="G102" s="17" t="s">
        <v>109</v>
      </c>
      <c r="H102" s="17" t="s">
        <v>111</v>
      </c>
      <c r="I102" s="10">
        <v>45008</v>
      </c>
      <c r="J102" s="16">
        <v>45105</v>
      </c>
      <c r="K102" s="17" t="s">
        <v>112</v>
      </c>
      <c r="L102" s="17" t="s">
        <v>112</v>
      </c>
      <c r="M102" s="17" t="s">
        <v>112</v>
      </c>
      <c r="N102" s="19" t="s">
        <v>117</v>
      </c>
      <c r="P102" s="17" t="s">
        <v>112</v>
      </c>
      <c r="S102" s="16">
        <v>45139</v>
      </c>
      <c r="T102" s="16">
        <v>45139</v>
      </c>
    </row>
    <row r="103" spans="1:20" s="8" customFormat="1" ht="15" customHeight="1" x14ac:dyDescent="0.35">
      <c r="A103" s="9" t="s">
        <v>433</v>
      </c>
      <c r="B103" s="9" t="s">
        <v>478</v>
      </c>
      <c r="C103" s="17" t="s">
        <v>106</v>
      </c>
      <c r="D103" s="8" t="s">
        <v>107</v>
      </c>
      <c r="E103" s="16">
        <v>44844</v>
      </c>
      <c r="F103" s="8" t="s">
        <v>33</v>
      </c>
      <c r="G103" s="17" t="s">
        <v>109</v>
      </c>
      <c r="H103" s="17" t="s">
        <v>111</v>
      </c>
      <c r="I103" s="10">
        <v>45008</v>
      </c>
      <c r="J103" s="16">
        <v>45105</v>
      </c>
      <c r="K103" s="17" t="s">
        <v>112</v>
      </c>
      <c r="L103" s="17" t="s">
        <v>112</v>
      </c>
      <c r="M103" s="17" t="s">
        <v>112</v>
      </c>
      <c r="N103" s="19" t="s">
        <v>117</v>
      </c>
      <c r="P103" s="17" t="s">
        <v>112</v>
      </c>
      <c r="S103" s="16">
        <v>45139</v>
      </c>
      <c r="T103" s="16">
        <v>45139</v>
      </c>
    </row>
    <row r="104" spans="1:20" s="8" customFormat="1" ht="15" customHeight="1" x14ac:dyDescent="0.35">
      <c r="A104" s="9" t="s">
        <v>434</v>
      </c>
      <c r="B104" s="9" t="s">
        <v>479</v>
      </c>
      <c r="C104" s="17" t="s">
        <v>106</v>
      </c>
      <c r="D104" s="8" t="s">
        <v>107</v>
      </c>
      <c r="E104" s="16">
        <v>44844</v>
      </c>
      <c r="F104" s="8" t="s">
        <v>33</v>
      </c>
      <c r="G104" s="17" t="s">
        <v>109</v>
      </c>
      <c r="H104" s="17" t="s">
        <v>111</v>
      </c>
      <c r="I104" s="16">
        <v>45008</v>
      </c>
      <c r="J104" s="16">
        <v>45105</v>
      </c>
      <c r="K104" s="17" t="s">
        <v>112</v>
      </c>
      <c r="L104" s="17" t="s">
        <v>112</v>
      </c>
      <c r="M104" s="17" t="s">
        <v>112</v>
      </c>
      <c r="N104" s="19" t="s">
        <v>117</v>
      </c>
      <c r="P104" s="17" t="s">
        <v>112</v>
      </c>
      <c r="S104" s="16">
        <v>45139</v>
      </c>
      <c r="T104" s="16">
        <v>45139</v>
      </c>
    </row>
    <row r="105" spans="1:20" s="8" customFormat="1" ht="15" customHeight="1" x14ac:dyDescent="0.35">
      <c r="A105" s="9" t="s">
        <v>435</v>
      </c>
      <c r="B105" s="9" t="s">
        <v>480</v>
      </c>
      <c r="C105" s="17" t="s">
        <v>106</v>
      </c>
      <c r="D105" s="8" t="s">
        <v>107</v>
      </c>
      <c r="E105" s="16">
        <v>44844</v>
      </c>
      <c r="F105" s="8" t="s">
        <v>33</v>
      </c>
      <c r="G105" s="17" t="s">
        <v>109</v>
      </c>
      <c r="H105" s="17" t="s">
        <v>111</v>
      </c>
      <c r="I105" s="16">
        <v>45008</v>
      </c>
      <c r="J105" s="16">
        <v>45105</v>
      </c>
      <c r="K105" s="17" t="s">
        <v>112</v>
      </c>
      <c r="L105" s="17" t="s">
        <v>112</v>
      </c>
      <c r="M105" s="17" t="s">
        <v>112</v>
      </c>
      <c r="N105" s="19" t="s">
        <v>117</v>
      </c>
      <c r="P105" s="17" t="s">
        <v>112</v>
      </c>
      <c r="S105" s="16">
        <v>45139</v>
      </c>
      <c r="T105" s="16">
        <v>45139</v>
      </c>
    </row>
    <row r="106" spans="1:20" s="8" customFormat="1" ht="15" customHeight="1" x14ac:dyDescent="0.35">
      <c r="A106" s="9" t="s">
        <v>436</v>
      </c>
      <c r="B106" s="9" t="s">
        <v>481</v>
      </c>
      <c r="C106" s="17" t="s">
        <v>106</v>
      </c>
      <c r="D106" s="8" t="s">
        <v>107</v>
      </c>
      <c r="E106" s="16">
        <v>44844</v>
      </c>
      <c r="F106" s="8" t="s">
        <v>33</v>
      </c>
      <c r="G106" s="17" t="s">
        <v>109</v>
      </c>
      <c r="H106" s="17" t="s">
        <v>111</v>
      </c>
      <c r="I106" s="16">
        <v>45008</v>
      </c>
      <c r="J106" s="16">
        <v>45105</v>
      </c>
      <c r="K106" s="17" t="s">
        <v>112</v>
      </c>
      <c r="L106" s="17" t="s">
        <v>112</v>
      </c>
      <c r="M106" s="17" t="s">
        <v>112</v>
      </c>
      <c r="N106" s="19" t="s">
        <v>117</v>
      </c>
      <c r="P106" s="17" t="s">
        <v>112</v>
      </c>
      <c r="S106" s="16">
        <v>45139</v>
      </c>
      <c r="T106" s="16">
        <v>45139</v>
      </c>
    </row>
    <row r="107" spans="1:20" s="8" customFormat="1" ht="15" customHeight="1" x14ac:dyDescent="0.35">
      <c r="A107" s="9" t="s">
        <v>437</v>
      </c>
      <c r="B107" s="9" t="s">
        <v>482</v>
      </c>
      <c r="C107" s="17" t="s">
        <v>106</v>
      </c>
      <c r="D107" s="8" t="s">
        <v>107</v>
      </c>
      <c r="E107" s="16">
        <v>44844</v>
      </c>
      <c r="F107" s="8" t="s">
        <v>33</v>
      </c>
      <c r="G107" s="17" t="s">
        <v>109</v>
      </c>
      <c r="H107" s="17" t="s">
        <v>111</v>
      </c>
      <c r="I107" s="16">
        <v>45008</v>
      </c>
      <c r="J107" s="16">
        <v>45105</v>
      </c>
      <c r="K107" s="17" t="s">
        <v>112</v>
      </c>
      <c r="L107" s="17" t="s">
        <v>112</v>
      </c>
      <c r="M107" s="17" t="s">
        <v>112</v>
      </c>
      <c r="N107" s="19" t="s">
        <v>117</v>
      </c>
      <c r="P107" s="17" t="s">
        <v>112</v>
      </c>
      <c r="S107" s="16">
        <v>45139</v>
      </c>
      <c r="T107" s="16">
        <v>45139</v>
      </c>
    </row>
    <row r="108" spans="1:20" s="8" customFormat="1" ht="15" customHeight="1" x14ac:dyDescent="0.35">
      <c r="A108" s="9" t="s">
        <v>438</v>
      </c>
      <c r="B108" s="9" t="s">
        <v>483</v>
      </c>
      <c r="C108" s="17" t="s">
        <v>106</v>
      </c>
      <c r="D108" s="8" t="s">
        <v>107</v>
      </c>
      <c r="E108" s="16">
        <v>44844</v>
      </c>
      <c r="F108" s="8" t="s">
        <v>33</v>
      </c>
      <c r="G108" s="17" t="s">
        <v>109</v>
      </c>
      <c r="H108" s="17" t="s">
        <v>111</v>
      </c>
      <c r="I108" s="16">
        <v>45008</v>
      </c>
      <c r="J108" s="16">
        <v>45105</v>
      </c>
      <c r="K108" s="17" t="s">
        <v>112</v>
      </c>
      <c r="L108" s="17" t="s">
        <v>112</v>
      </c>
      <c r="M108" s="17" t="s">
        <v>112</v>
      </c>
      <c r="N108" s="19" t="s">
        <v>117</v>
      </c>
      <c r="P108" s="17" t="s">
        <v>112</v>
      </c>
      <c r="S108" s="16">
        <v>45139</v>
      </c>
      <c r="T108" s="16">
        <v>45139</v>
      </c>
    </row>
    <row r="109" spans="1:20" s="8" customFormat="1" ht="15" customHeight="1" x14ac:dyDescent="0.35">
      <c r="A109" s="9" t="s">
        <v>439</v>
      </c>
      <c r="B109" s="9" t="s">
        <v>484</v>
      </c>
      <c r="C109" s="17" t="s">
        <v>106</v>
      </c>
      <c r="D109" s="8" t="s">
        <v>107</v>
      </c>
      <c r="E109" s="16">
        <v>44844</v>
      </c>
      <c r="F109" s="8" t="s">
        <v>33</v>
      </c>
      <c r="G109" s="17" t="s">
        <v>109</v>
      </c>
      <c r="H109" s="17" t="s">
        <v>111</v>
      </c>
      <c r="I109" s="16">
        <v>45009</v>
      </c>
      <c r="J109" s="16">
        <v>45105</v>
      </c>
      <c r="K109" s="17" t="s">
        <v>112</v>
      </c>
      <c r="L109" s="17" t="s">
        <v>112</v>
      </c>
      <c r="M109" s="17" t="s">
        <v>112</v>
      </c>
      <c r="N109" s="19" t="s">
        <v>117</v>
      </c>
      <c r="P109" s="17" t="s">
        <v>112</v>
      </c>
      <c r="S109" s="16">
        <v>45139</v>
      </c>
      <c r="T109" s="16">
        <v>45139</v>
      </c>
    </row>
    <row r="110" spans="1:20" s="8" customFormat="1" ht="15" customHeight="1" x14ac:dyDescent="0.35">
      <c r="A110" s="9" t="s">
        <v>440</v>
      </c>
      <c r="B110" s="9" t="s">
        <v>485</v>
      </c>
      <c r="C110" s="17" t="s">
        <v>106</v>
      </c>
      <c r="D110" s="8" t="s">
        <v>107</v>
      </c>
      <c r="E110" s="16">
        <v>44844</v>
      </c>
      <c r="F110" s="8" t="s">
        <v>33</v>
      </c>
      <c r="G110" s="17" t="s">
        <v>109</v>
      </c>
      <c r="H110" s="17" t="s">
        <v>111</v>
      </c>
      <c r="I110" s="16">
        <v>45009</v>
      </c>
      <c r="J110" s="16">
        <v>45105</v>
      </c>
      <c r="K110" s="17" t="s">
        <v>112</v>
      </c>
      <c r="L110" s="17" t="s">
        <v>112</v>
      </c>
      <c r="M110" s="17" t="s">
        <v>112</v>
      </c>
      <c r="N110" s="19" t="s">
        <v>117</v>
      </c>
      <c r="P110" s="17" t="s">
        <v>112</v>
      </c>
      <c r="S110" s="16">
        <v>45139</v>
      </c>
      <c r="T110" s="16">
        <v>45139</v>
      </c>
    </row>
    <row r="111" spans="1:20" s="8" customFormat="1" ht="15" customHeight="1" x14ac:dyDescent="0.35">
      <c r="A111" s="9" t="s">
        <v>441</v>
      </c>
      <c r="B111" s="9" t="s">
        <v>486</v>
      </c>
      <c r="C111" s="17" t="s">
        <v>106</v>
      </c>
      <c r="D111" s="8" t="s">
        <v>107</v>
      </c>
      <c r="E111" s="16">
        <v>44844</v>
      </c>
      <c r="F111" s="8" t="s">
        <v>33</v>
      </c>
      <c r="G111" s="17" t="s">
        <v>109</v>
      </c>
      <c r="H111" s="17" t="s">
        <v>111</v>
      </c>
      <c r="I111" s="16">
        <v>45009</v>
      </c>
      <c r="J111" s="16">
        <v>45105</v>
      </c>
      <c r="K111" s="17" t="s">
        <v>112</v>
      </c>
      <c r="L111" s="17" t="s">
        <v>112</v>
      </c>
      <c r="M111" s="17" t="s">
        <v>112</v>
      </c>
      <c r="N111" s="19" t="s">
        <v>117</v>
      </c>
      <c r="P111" s="17" t="s">
        <v>112</v>
      </c>
      <c r="S111" s="16">
        <v>45139</v>
      </c>
      <c r="T111" s="16">
        <v>45139</v>
      </c>
    </row>
    <row r="112" spans="1:20" s="8" customFormat="1" ht="15" customHeight="1" x14ac:dyDescent="0.35">
      <c r="A112" s="9" t="s">
        <v>442</v>
      </c>
      <c r="B112" s="9" t="s">
        <v>487</v>
      </c>
      <c r="C112" s="17" t="s">
        <v>106</v>
      </c>
      <c r="D112" s="8" t="s">
        <v>107</v>
      </c>
      <c r="E112" s="16">
        <v>44844</v>
      </c>
      <c r="F112" s="8" t="s">
        <v>33</v>
      </c>
      <c r="G112" s="17" t="s">
        <v>109</v>
      </c>
      <c r="H112" s="17" t="s">
        <v>111</v>
      </c>
      <c r="I112" s="16">
        <v>45009</v>
      </c>
      <c r="J112" s="16">
        <v>45105</v>
      </c>
      <c r="K112" s="17" t="s">
        <v>112</v>
      </c>
      <c r="L112" s="17" t="s">
        <v>112</v>
      </c>
      <c r="M112" s="17" t="s">
        <v>112</v>
      </c>
      <c r="N112" s="19" t="s">
        <v>117</v>
      </c>
      <c r="P112" s="17" t="s">
        <v>112</v>
      </c>
      <c r="S112" s="16">
        <v>45139</v>
      </c>
      <c r="T112" s="16">
        <v>45139</v>
      </c>
    </row>
    <row r="113" spans="1:20" s="8" customFormat="1" ht="15" customHeight="1" x14ac:dyDescent="0.35">
      <c r="A113" s="9" t="s">
        <v>443</v>
      </c>
      <c r="B113" s="9" t="s">
        <v>488</v>
      </c>
      <c r="C113" s="17" t="s">
        <v>106</v>
      </c>
      <c r="D113" s="8" t="s">
        <v>107</v>
      </c>
      <c r="E113" s="16">
        <v>44844</v>
      </c>
      <c r="F113" s="8" t="s">
        <v>33</v>
      </c>
      <c r="G113" s="17" t="s">
        <v>109</v>
      </c>
      <c r="H113" s="17" t="s">
        <v>111</v>
      </c>
      <c r="I113" s="16">
        <v>45009</v>
      </c>
      <c r="J113" s="16">
        <v>45105</v>
      </c>
      <c r="K113" s="17" t="s">
        <v>112</v>
      </c>
      <c r="L113" s="17" t="s">
        <v>112</v>
      </c>
      <c r="M113" s="17" t="s">
        <v>112</v>
      </c>
      <c r="N113" s="19" t="s">
        <v>117</v>
      </c>
      <c r="P113" s="17" t="s">
        <v>112</v>
      </c>
      <c r="S113" s="16">
        <v>45139</v>
      </c>
      <c r="T113" s="16">
        <v>45139</v>
      </c>
    </row>
    <row r="114" spans="1:20" s="8" customFormat="1" ht="15" customHeight="1" x14ac:dyDescent="0.35">
      <c r="A114" s="9" t="s">
        <v>444</v>
      </c>
      <c r="B114" s="9" t="s">
        <v>489</v>
      </c>
      <c r="C114" s="17" t="s">
        <v>106</v>
      </c>
      <c r="D114" s="8" t="s">
        <v>107</v>
      </c>
      <c r="E114" s="16">
        <v>44844</v>
      </c>
      <c r="F114" s="8" t="s">
        <v>33</v>
      </c>
      <c r="G114" s="17" t="s">
        <v>109</v>
      </c>
      <c r="H114" s="17" t="s">
        <v>111</v>
      </c>
      <c r="I114" s="16">
        <v>45009</v>
      </c>
      <c r="J114" s="16">
        <v>45105</v>
      </c>
      <c r="K114" s="17" t="s">
        <v>112</v>
      </c>
      <c r="L114" s="17" t="s">
        <v>112</v>
      </c>
      <c r="M114" s="17" t="s">
        <v>112</v>
      </c>
      <c r="N114" s="19" t="s">
        <v>117</v>
      </c>
      <c r="P114" s="17" t="s">
        <v>112</v>
      </c>
      <c r="S114" s="16">
        <v>45139</v>
      </c>
      <c r="T114" s="16">
        <v>45139</v>
      </c>
    </row>
    <row r="115" spans="1:20" s="8" customFormat="1" ht="15" customHeight="1" x14ac:dyDescent="0.35">
      <c r="A115" s="9" t="s">
        <v>445</v>
      </c>
      <c r="B115" s="9" t="s">
        <v>490</v>
      </c>
      <c r="C115" s="17" t="s">
        <v>106</v>
      </c>
      <c r="D115" s="8" t="s">
        <v>107</v>
      </c>
      <c r="E115" s="16">
        <v>44844</v>
      </c>
      <c r="F115" s="8" t="s">
        <v>33</v>
      </c>
      <c r="G115" s="17" t="s">
        <v>109</v>
      </c>
      <c r="H115" s="17" t="s">
        <v>111</v>
      </c>
      <c r="I115" s="16">
        <v>45015</v>
      </c>
      <c r="J115" s="16">
        <v>45105</v>
      </c>
      <c r="K115" s="17" t="s">
        <v>112</v>
      </c>
      <c r="L115" s="17" t="s">
        <v>112</v>
      </c>
      <c r="M115" s="17" t="s">
        <v>112</v>
      </c>
      <c r="N115" s="19" t="s">
        <v>117</v>
      </c>
      <c r="P115" s="17" t="s">
        <v>112</v>
      </c>
      <c r="S115" s="16">
        <v>45139</v>
      </c>
      <c r="T115" s="16">
        <v>45139</v>
      </c>
    </row>
    <row r="116" spans="1:20" s="8" customFormat="1" ht="15" customHeight="1" x14ac:dyDescent="0.35">
      <c r="A116" s="9" t="s">
        <v>446</v>
      </c>
      <c r="B116" s="9" t="s">
        <v>491</v>
      </c>
      <c r="C116" s="17" t="s">
        <v>106</v>
      </c>
      <c r="D116" s="8" t="s">
        <v>107</v>
      </c>
      <c r="E116" s="16">
        <v>44844</v>
      </c>
      <c r="F116" s="8" t="s">
        <v>33</v>
      </c>
      <c r="G116" s="17" t="s">
        <v>109</v>
      </c>
      <c r="H116" s="17" t="s">
        <v>111</v>
      </c>
      <c r="I116" s="16">
        <v>45015</v>
      </c>
      <c r="J116" s="16">
        <v>45105</v>
      </c>
      <c r="K116" s="17" t="s">
        <v>112</v>
      </c>
      <c r="L116" s="17" t="s">
        <v>112</v>
      </c>
      <c r="M116" s="17" t="s">
        <v>112</v>
      </c>
      <c r="N116" s="19" t="s">
        <v>117</v>
      </c>
      <c r="P116" s="17" t="s">
        <v>112</v>
      </c>
      <c r="S116" s="16">
        <v>45139</v>
      </c>
      <c r="T116" s="16">
        <v>45139</v>
      </c>
    </row>
    <row r="117" spans="1:20" s="8" customFormat="1" ht="15" customHeight="1" x14ac:dyDescent="0.35">
      <c r="A117" s="9" t="s">
        <v>447</v>
      </c>
      <c r="B117" s="9" t="s">
        <v>492</v>
      </c>
      <c r="C117" s="17" t="s">
        <v>106</v>
      </c>
      <c r="D117" s="8" t="s">
        <v>107</v>
      </c>
      <c r="E117" s="16">
        <v>44844</v>
      </c>
      <c r="F117" s="8" t="s">
        <v>33</v>
      </c>
      <c r="G117" s="17" t="s">
        <v>109</v>
      </c>
      <c r="H117" s="17" t="s">
        <v>111</v>
      </c>
      <c r="I117" s="16">
        <v>45015</v>
      </c>
      <c r="J117" s="16">
        <v>45105</v>
      </c>
      <c r="K117" s="17" t="s">
        <v>112</v>
      </c>
      <c r="L117" s="17" t="s">
        <v>112</v>
      </c>
      <c r="M117" s="17" t="s">
        <v>112</v>
      </c>
      <c r="N117" s="19" t="s">
        <v>117</v>
      </c>
      <c r="P117" s="17" t="s">
        <v>112</v>
      </c>
      <c r="S117" s="16">
        <v>45139</v>
      </c>
      <c r="T117" s="16">
        <v>45139</v>
      </c>
    </row>
    <row r="118" spans="1:20" s="8" customFormat="1" ht="15" customHeight="1" x14ac:dyDescent="0.35">
      <c r="A118" s="9" t="s">
        <v>448</v>
      </c>
      <c r="B118" s="9" t="s">
        <v>493</v>
      </c>
      <c r="C118" s="17" t="s">
        <v>106</v>
      </c>
      <c r="D118" s="8" t="s">
        <v>107</v>
      </c>
      <c r="E118" s="16">
        <v>44844</v>
      </c>
      <c r="F118" s="8" t="s">
        <v>33</v>
      </c>
      <c r="G118" s="17" t="s">
        <v>109</v>
      </c>
      <c r="H118" s="17" t="s">
        <v>111</v>
      </c>
      <c r="I118" s="16">
        <v>45016</v>
      </c>
      <c r="J118" s="16">
        <v>45105</v>
      </c>
      <c r="K118" s="17" t="s">
        <v>112</v>
      </c>
      <c r="L118" s="17" t="s">
        <v>112</v>
      </c>
      <c r="M118" s="17" t="s">
        <v>112</v>
      </c>
      <c r="N118" s="19" t="s">
        <v>117</v>
      </c>
      <c r="P118" s="17" t="s">
        <v>112</v>
      </c>
      <c r="S118" s="16">
        <v>45139</v>
      </c>
      <c r="T118" s="16">
        <v>45139</v>
      </c>
    </row>
    <row r="119" spans="1:20" s="8" customFormat="1" ht="15" customHeight="1" x14ac:dyDescent="0.35">
      <c r="A119" s="9" t="s">
        <v>449</v>
      </c>
      <c r="B119" s="9" t="s">
        <v>494</v>
      </c>
      <c r="C119" s="17" t="s">
        <v>106</v>
      </c>
      <c r="D119" s="8" t="s">
        <v>107</v>
      </c>
      <c r="E119" s="16">
        <v>44844</v>
      </c>
      <c r="F119" s="8" t="s">
        <v>33</v>
      </c>
      <c r="G119" s="17" t="s">
        <v>109</v>
      </c>
      <c r="H119" s="17" t="s">
        <v>111</v>
      </c>
      <c r="I119" s="16">
        <v>45020</v>
      </c>
      <c r="J119" s="16">
        <v>45105</v>
      </c>
      <c r="K119" s="17" t="s">
        <v>112</v>
      </c>
      <c r="L119" s="17" t="s">
        <v>112</v>
      </c>
      <c r="M119" s="17" t="s">
        <v>112</v>
      </c>
      <c r="N119" s="19" t="s">
        <v>117</v>
      </c>
      <c r="P119" s="17" t="s">
        <v>112</v>
      </c>
      <c r="S119" s="16">
        <v>45139</v>
      </c>
      <c r="T119" s="16">
        <v>45139</v>
      </c>
    </row>
    <row r="120" spans="1:20" s="8" customFormat="1" ht="15" customHeight="1" x14ac:dyDescent="0.35">
      <c r="A120" s="9" t="s">
        <v>450</v>
      </c>
      <c r="B120" s="9" t="s">
        <v>495</v>
      </c>
      <c r="C120" s="17" t="s">
        <v>106</v>
      </c>
      <c r="D120" s="8" t="s">
        <v>107</v>
      </c>
      <c r="E120" s="16">
        <v>44844</v>
      </c>
      <c r="F120" s="8" t="s">
        <v>33</v>
      </c>
      <c r="G120" s="17" t="s">
        <v>109</v>
      </c>
      <c r="H120" s="17" t="s">
        <v>111</v>
      </c>
      <c r="I120" s="16">
        <v>45015</v>
      </c>
      <c r="J120" s="16">
        <v>45105</v>
      </c>
      <c r="K120" s="17" t="s">
        <v>112</v>
      </c>
      <c r="L120" s="17" t="s">
        <v>112</v>
      </c>
      <c r="M120" s="17" t="s">
        <v>112</v>
      </c>
      <c r="N120" s="19" t="s">
        <v>117</v>
      </c>
      <c r="P120" s="17" t="s">
        <v>112</v>
      </c>
      <c r="S120" s="16">
        <v>45124</v>
      </c>
      <c r="T120" s="16">
        <v>45124</v>
      </c>
    </row>
    <row r="121" spans="1:20" s="8" customFormat="1" ht="15" customHeight="1" x14ac:dyDescent="0.35">
      <c r="A121" s="9" t="s">
        <v>451</v>
      </c>
      <c r="B121" s="9" t="s">
        <v>496</v>
      </c>
      <c r="C121" s="17" t="s">
        <v>106</v>
      </c>
      <c r="D121" s="8" t="s">
        <v>107</v>
      </c>
      <c r="E121" s="16">
        <v>44844</v>
      </c>
      <c r="F121" s="8" t="s">
        <v>33</v>
      </c>
      <c r="G121" s="17" t="s">
        <v>109</v>
      </c>
      <c r="H121" s="17" t="s">
        <v>111</v>
      </c>
      <c r="I121" s="16">
        <v>45015</v>
      </c>
      <c r="J121" s="16">
        <v>45105</v>
      </c>
      <c r="K121" s="17" t="s">
        <v>112</v>
      </c>
      <c r="L121" s="17" t="s">
        <v>112</v>
      </c>
      <c r="M121" s="17" t="s">
        <v>112</v>
      </c>
      <c r="N121" s="19" t="s">
        <v>117</v>
      </c>
      <c r="P121" s="17" t="s">
        <v>112</v>
      </c>
      <c r="S121" s="16">
        <v>45124</v>
      </c>
      <c r="T121" s="16">
        <v>45124</v>
      </c>
    </row>
    <row r="122" spans="1:20" s="8" customFormat="1" ht="15" customHeight="1" x14ac:dyDescent="0.35">
      <c r="A122" s="9" t="s">
        <v>452</v>
      </c>
      <c r="B122" s="9" t="s">
        <v>497</v>
      </c>
      <c r="C122" s="17" t="s">
        <v>106</v>
      </c>
      <c r="D122" s="8" t="s">
        <v>107</v>
      </c>
      <c r="E122" s="16">
        <v>44844</v>
      </c>
      <c r="F122" s="8" t="s">
        <v>33</v>
      </c>
      <c r="G122" s="17" t="s">
        <v>109</v>
      </c>
      <c r="H122" s="17" t="s">
        <v>111</v>
      </c>
      <c r="I122" s="16">
        <v>45015</v>
      </c>
      <c r="J122" s="16">
        <v>45105</v>
      </c>
      <c r="K122" s="17" t="s">
        <v>112</v>
      </c>
      <c r="L122" s="17" t="s">
        <v>112</v>
      </c>
      <c r="M122" s="17" t="s">
        <v>112</v>
      </c>
      <c r="N122" s="19" t="s">
        <v>117</v>
      </c>
      <c r="P122" s="17" t="s">
        <v>112</v>
      </c>
      <c r="S122" s="16">
        <v>45124</v>
      </c>
      <c r="T122" s="16">
        <v>45124</v>
      </c>
    </row>
    <row r="123" spans="1:20" s="8" customFormat="1" ht="15" customHeight="1" x14ac:dyDescent="0.35">
      <c r="A123" s="9" t="s">
        <v>453</v>
      </c>
      <c r="B123" s="9" t="s">
        <v>498</v>
      </c>
      <c r="C123" s="17" t="s">
        <v>106</v>
      </c>
      <c r="D123" s="8" t="s">
        <v>107</v>
      </c>
      <c r="E123" s="16">
        <v>44844</v>
      </c>
      <c r="F123" s="8" t="s">
        <v>33</v>
      </c>
      <c r="G123" s="17" t="s">
        <v>109</v>
      </c>
      <c r="H123" s="17" t="s">
        <v>111</v>
      </c>
      <c r="I123" s="16">
        <v>45015</v>
      </c>
      <c r="J123" s="16">
        <v>45105</v>
      </c>
      <c r="K123" s="17" t="s">
        <v>112</v>
      </c>
      <c r="L123" s="17" t="s">
        <v>112</v>
      </c>
      <c r="M123" s="17" t="s">
        <v>112</v>
      </c>
      <c r="N123" s="19" t="s">
        <v>117</v>
      </c>
      <c r="P123" s="17" t="s">
        <v>112</v>
      </c>
      <c r="S123" s="16">
        <v>45124</v>
      </c>
      <c r="T123" s="16">
        <v>45124</v>
      </c>
    </row>
    <row r="124" spans="1:20" s="8" customFormat="1" ht="15" customHeight="1" x14ac:dyDescent="0.35">
      <c r="A124" s="9" t="s">
        <v>454</v>
      </c>
      <c r="B124" s="9" t="s">
        <v>499</v>
      </c>
      <c r="C124" s="17" t="s">
        <v>106</v>
      </c>
      <c r="D124" s="8" t="s">
        <v>107</v>
      </c>
      <c r="E124" s="16">
        <v>44844</v>
      </c>
      <c r="F124" s="8" t="s">
        <v>33</v>
      </c>
      <c r="G124" s="17" t="s">
        <v>109</v>
      </c>
      <c r="H124" s="17" t="s">
        <v>111</v>
      </c>
      <c r="I124" s="16">
        <v>45016</v>
      </c>
      <c r="J124" s="16">
        <v>45105</v>
      </c>
      <c r="K124" s="17" t="s">
        <v>112</v>
      </c>
      <c r="L124" s="17" t="s">
        <v>112</v>
      </c>
      <c r="M124" s="17" t="s">
        <v>112</v>
      </c>
      <c r="N124" s="19" t="s">
        <v>117</v>
      </c>
      <c r="P124" s="17" t="s">
        <v>112</v>
      </c>
      <c r="S124" s="16">
        <v>45124</v>
      </c>
      <c r="T124" s="16">
        <v>45124</v>
      </c>
    </row>
    <row r="125" spans="1:20" s="8" customFormat="1" ht="15" customHeight="1" x14ac:dyDescent="0.35">
      <c r="A125" s="9" t="s">
        <v>455</v>
      </c>
      <c r="B125" s="9" t="s">
        <v>500</v>
      </c>
      <c r="C125" s="17" t="s">
        <v>106</v>
      </c>
      <c r="D125" s="8" t="s">
        <v>107</v>
      </c>
      <c r="E125" s="16">
        <v>44844</v>
      </c>
      <c r="F125" s="8" t="s">
        <v>33</v>
      </c>
      <c r="G125" s="17" t="s">
        <v>109</v>
      </c>
      <c r="H125" s="17" t="s">
        <v>111</v>
      </c>
      <c r="I125" s="16">
        <v>45016</v>
      </c>
      <c r="J125" s="16">
        <v>45105</v>
      </c>
      <c r="K125" s="17" t="s">
        <v>112</v>
      </c>
      <c r="L125" s="17" t="s">
        <v>112</v>
      </c>
      <c r="M125" s="17" t="s">
        <v>112</v>
      </c>
      <c r="N125" s="19" t="s">
        <v>117</v>
      </c>
      <c r="P125" s="17" t="s">
        <v>112</v>
      </c>
      <c r="S125" s="16">
        <v>45124</v>
      </c>
      <c r="T125" s="16">
        <v>45124</v>
      </c>
    </row>
    <row r="126" spans="1:20" s="8" customFormat="1" ht="15" customHeight="1" x14ac:dyDescent="0.35">
      <c r="A126" s="9" t="s">
        <v>456</v>
      </c>
      <c r="B126" s="9" t="s">
        <v>501</v>
      </c>
      <c r="C126" s="17" t="s">
        <v>106</v>
      </c>
      <c r="D126" s="8" t="s">
        <v>107</v>
      </c>
      <c r="E126" s="16">
        <v>44844</v>
      </c>
      <c r="F126" s="8" t="s">
        <v>33</v>
      </c>
      <c r="G126" s="17" t="s">
        <v>109</v>
      </c>
      <c r="H126" s="17" t="s">
        <v>111</v>
      </c>
      <c r="I126" s="16">
        <v>45016</v>
      </c>
      <c r="J126" s="16">
        <v>45105</v>
      </c>
      <c r="K126" s="17" t="s">
        <v>112</v>
      </c>
      <c r="L126" s="17" t="s">
        <v>112</v>
      </c>
      <c r="M126" s="17" t="s">
        <v>112</v>
      </c>
      <c r="N126" s="19" t="s">
        <v>117</v>
      </c>
      <c r="P126" s="17" t="s">
        <v>112</v>
      </c>
      <c r="S126" s="16">
        <v>45124</v>
      </c>
      <c r="T126" s="16">
        <v>45124</v>
      </c>
    </row>
    <row r="127" spans="1:20" s="8" customFormat="1" ht="15" customHeight="1" x14ac:dyDescent="0.35">
      <c r="A127" s="9" t="s">
        <v>457</v>
      </c>
      <c r="B127" s="9" t="s">
        <v>502</v>
      </c>
      <c r="C127" s="17" t="s">
        <v>106</v>
      </c>
      <c r="D127" s="8" t="s">
        <v>107</v>
      </c>
      <c r="E127" s="16">
        <v>44844</v>
      </c>
      <c r="F127" s="8" t="s">
        <v>33</v>
      </c>
      <c r="G127" s="17" t="s">
        <v>109</v>
      </c>
      <c r="H127" s="17" t="s">
        <v>111</v>
      </c>
      <c r="I127" s="16">
        <v>45016</v>
      </c>
      <c r="J127" s="16">
        <v>45105</v>
      </c>
      <c r="K127" s="17" t="s">
        <v>112</v>
      </c>
      <c r="L127" s="17" t="s">
        <v>112</v>
      </c>
      <c r="M127" s="17" t="s">
        <v>112</v>
      </c>
      <c r="N127" s="19" t="s">
        <v>117</v>
      </c>
      <c r="P127" s="17" t="s">
        <v>112</v>
      </c>
      <c r="S127" s="16">
        <v>45124</v>
      </c>
      <c r="T127" s="16">
        <v>45124</v>
      </c>
    </row>
    <row r="128" spans="1:20" s="8" customFormat="1" ht="15" customHeight="1" x14ac:dyDescent="0.35">
      <c r="H128" s="19"/>
    </row>
    <row r="129" spans="1:27" s="8" customFormat="1" ht="15" customHeight="1" x14ac:dyDescent="0.3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s="8" customFormat="1" ht="15" customHeight="1" x14ac:dyDescent="0.35">
      <c r="A130" s="8" t="s">
        <v>1694</v>
      </c>
      <c r="B130" s="8" t="s">
        <v>1695</v>
      </c>
      <c r="C130" s="17" t="s">
        <v>1716</v>
      </c>
      <c r="D130" s="8" t="s">
        <v>234</v>
      </c>
      <c r="E130" s="16">
        <v>44875</v>
      </c>
      <c r="F130" s="8" t="s">
        <v>33</v>
      </c>
      <c r="G130" s="8" t="s">
        <v>1717</v>
      </c>
      <c r="H130" s="19" t="s">
        <v>1718</v>
      </c>
      <c r="I130" s="16">
        <v>44875</v>
      </c>
      <c r="J130" s="16">
        <v>44882</v>
      </c>
      <c r="K130" s="17" t="s">
        <v>112</v>
      </c>
      <c r="L130" s="17" t="s">
        <v>112</v>
      </c>
      <c r="M130" s="8" t="s">
        <v>143</v>
      </c>
    </row>
    <row r="131" spans="1:27" s="8" customFormat="1" ht="15" customHeight="1" x14ac:dyDescent="0.35">
      <c r="A131" s="8" t="s">
        <v>1696</v>
      </c>
      <c r="B131" s="8" t="s">
        <v>1697</v>
      </c>
      <c r="C131" s="17" t="s">
        <v>1716</v>
      </c>
      <c r="D131" s="8" t="s">
        <v>234</v>
      </c>
      <c r="E131" s="16">
        <v>44875</v>
      </c>
      <c r="F131" s="8" t="s">
        <v>33</v>
      </c>
      <c r="G131" s="8" t="s">
        <v>1717</v>
      </c>
      <c r="H131" s="19" t="s">
        <v>1718</v>
      </c>
      <c r="I131" s="16">
        <v>44881</v>
      </c>
      <c r="J131" s="16">
        <v>45106</v>
      </c>
      <c r="K131" s="17" t="s">
        <v>112</v>
      </c>
      <c r="L131" s="17" t="s">
        <v>112</v>
      </c>
      <c r="M131" s="8" t="s">
        <v>143</v>
      </c>
    </row>
    <row r="132" spans="1:27" s="8" customFormat="1" ht="15" customHeight="1" x14ac:dyDescent="0.35">
      <c r="A132" s="8" t="s">
        <v>1698</v>
      </c>
      <c r="B132" s="8" t="s">
        <v>1699</v>
      </c>
      <c r="C132" s="17" t="s">
        <v>1716</v>
      </c>
      <c r="D132" s="8" t="s">
        <v>234</v>
      </c>
      <c r="E132" s="16">
        <v>44875</v>
      </c>
      <c r="F132" s="8" t="s">
        <v>33</v>
      </c>
      <c r="G132" s="8" t="s">
        <v>1717</v>
      </c>
      <c r="H132" s="19" t="s">
        <v>1718</v>
      </c>
      <c r="I132" s="16">
        <v>45022</v>
      </c>
      <c r="J132" s="16">
        <v>45106</v>
      </c>
      <c r="K132" s="17" t="s">
        <v>112</v>
      </c>
      <c r="L132" s="17" t="s">
        <v>112</v>
      </c>
      <c r="M132" s="8" t="s">
        <v>143</v>
      </c>
    </row>
    <row r="133" spans="1:27" s="8" customFormat="1" ht="15" customHeight="1" x14ac:dyDescent="0.35">
      <c r="A133" s="8" t="s">
        <v>1700</v>
      </c>
      <c r="B133" s="8" t="s">
        <v>1701</v>
      </c>
      <c r="C133" s="17" t="s">
        <v>1716</v>
      </c>
      <c r="D133" s="8" t="s">
        <v>234</v>
      </c>
      <c r="E133" s="16">
        <v>44875</v>
      </c>
      <c r="F133" s="8" t="s">
        <v>33</v>
      </c>
      <c r="G133" s="8" t="s">
        <v>1717</v>
      </c>
      <c r="H133" s="19" t="s">
        <v>1718</v>
      </c>
      <c r="I133" s="16">
        <v>44993</v>
      </c>
      <c r="J133" s="16">
        <v>45147</v>
      </c>
      <c r="K133" s="17" t="s">
        <v>112</v>
      </c>
      <c r="L133" s="17" t="s">
        <v>112</v>
      </c>
      <c r="M133" s="8" t="s">
        <v>143</v>
      </c>
    </row>
    <row r="134" spans="1:27" s="8" customFormat="1" ht="15" customHeight="1" x14ac:dyDescent="0.35">
      <c r="A134" s="8" t="s">
        <v>1702</v>
      </c>
      <c r="B134" s="8" t="s">
        <v>1703</v>
      </c>
      <c r="C134" s="17" t="s">
        <v>1716</v>
      </c>
      <c r="D134" s="8" t="s">
        <v>234</v>
      </c>
      <c r="E134" s="16">
        <v>45125</v>
      </c>
      <c r="F134" s="8" t="s">
        <v>33</v>
      </c>
      <c r="G134" s="8" t="s">
        <v>1717</v>
      </c>
      <c r="H134" s="19" t="s">
        <v>1718</v>
      </c>
      <c r="I134" s="16">
        <v>45125</v>
      </c>
      <c r="J134" s="16">
        <v>45147</v>
      </c>
      <c r="K134" s="17" t="s">
        <v>112</v>
      </c>
      <c r="L134" s="17" t="s">
        <v>112</v>
      </c>
      <c r="M134" s="8" t="s">
        <v>143</v>
      </c>
    </row>
    <row r="135" spans="1:27" s="8" customFormat="1" ht="15" customHeight="1" x14ac:dyDescent="0.35">
      <c r="A135" s="8" t="s">
        <v>1704</v>
      </c>
      <c r="B135" s="8" t="s">
        <v>1705</v>
      </c>
      <c r="C135" s="17" t="s">
        <v>1716</v>
      </c>
      <c r="D135" s="8" t="s">
        <v>234</v>
      </c>
      <c r="E135" s="16">
        <v>45125</v>
      </c>
      <c r="F135" s="8" t="s">
        <v>33</v>
      </c>
      <c r="G135" s="8" t="s">
        <v>1717</v>
      </c>
      <c r="H135" s="19" t="s">
        <v>1718</v>
      </c>
      <c r="I135" s="16">
        <v>45125</v>
      </c>
      <c r="J135" s="16">
        <v>45147</v>
      </c>
      <c r="K135" s="17" t="s">
        <v>112</v>
      </c>
      <c r="L135" s="8" t="s">
        <v>143</v>
      </c>
      <c r="M135" s="8" t="s">
        <v>143</v>
      </c>
    </row>
    <row r="136" spans="1:27" s="8" customFormat="1" ht="15" customHeight="1" x14ac:dyDescent="0.35">
      <c r="A136" s="8" t="s">
        <v>1706</v>
      </c>
      <c r="B136" s="8" t="s">
        <v>1707</v>
      </c>
      <c r="C136" s="17" t="s">
        <v>1716</v>
      </c>
      <c r="D136" s="8" t="s">
        <v>234</v>
      </c>
      <c r="E136" s="16">
        <v>45125</v>
      </c>
      <c r="F136" s="8" t="s">
        <v>33</v>
      </c>
      <c r="G136" s="8" t="s">
        <v>1717</v>
      </c>
      <c r="H136" s="19" t="s">
        <v>1718</v>
      </c>
      <c r="I136" s="16">
        <v>45159</v>
      </c>
      <c r="J136" s="16">
        <v>45177</v>
      </c>
      <c r="K136" s="17" t="s">
        <v>112</v>
      </c>
      <c r="L136" s="8" t="s">
        <v>143</v>
      </c>
      <c r="M136" s="8" t="s">
        <v>143</v>
      </c>
    </row>
    <row r="137" spans="1:27" s="8" customFormat="1" ht="15" customHeight="1" x14ac:dyDescent="0.35">
      <c r="A137" s="8" t="s">
        <v>1708</v>
      </c>
      <c r="B137" s="8" t="s">
        <v>1709</v>
      </c>
      <c r="C137" s="17" t="s">
        <v>1716</v>
      </c>
      <c r="D137" s="8" t="s">
        <v>234</v>
      </c>
      <c r="E137" s="16">
        <v>45125</v>
      </c>
      <c r="F137" s="8" t="s">
        <v>33</v>
      </c>
      <c r="G137" s="8" t="s">
        <v>1717</v>
      </c>
      <c r="H137" s="19" t="s">
        <v>1718</v>
      </c>
      <c r="I137" s="16">
        <v>45139</v>
      </c>
      <c r="J137" s="16">
        <v>45147</v>
      </c>
      <c r="K137" s="17" t="s">
        <v>112</v>
      </c>
      <c r="L137" s="8" t="s">
        <v>143</v>
      </c>
      <c r="M137" s="8" t="s">
        <v>143</v>
      </c>
    </row>
    <row r="138" spans="1:27" s="8" customFormat="1" ht="15" customHeight="1" x14ac:dyDescent="0.35">
      <c r="A138" s="8" t="s">
        <v>1710</v>
      </c>
      <c r="B138" s="8" t="s">
        <v>1711</v>
      </c>
      <c r="C138" s="17" t="s">
        <v>1716</v>
      </c>
      <c r="D138" s="8" t="s">
        <v>234</v>
      </c>
      <c r="E138" s="16">
        <v>45125</v>
      </c>
      <c r="F138" s="8" t="s">
        <v>33</v>
      </c>
      <c r="G138" s="8" t="s">
        <v>1717</v>
      </c>
      <c r="H138" s="19" t="s">
        <v>1718</v>
      </c>
      <c r="I138" s="16">
        <v>45139</v>
      </c>
      <c r="J138" s="16">
        <v>45147</v>
      </c>
      <c r="K138" s="17" t="s">
        <v>112</v>
      </c>
      <c r="L138" s="8" t="s">
        <v>143</v>
      </c>
      <c r="M138" s="8" t="s">
        <v>143</v>
      </c>
    </row>
    <row r="139" spans="1:27" s="8" customFormat="1" ht="15" customHeight="1" x14ac:dyDescent="0.35">
      <c r="A139" s="8" t="s">
        <v>1712</v>
      </c>
      <c r="B139" s="8" t="s">
        <v>1859</v>
      </c>
      <c r="C139" s="17" t="s">
        <v>1716</v>
      </c>
      <c r="D139" s="8" t="s">
        <v>234</v>
      </c>
      <c r="E139" s="16">
        <v>45197</v>
      </c>
      <c r="F139" s="8" t="s">
        <v>33</v>
      </c>
      <c r="G139" s="8" t="s">
        <v>1717</v>
      </c>
      <c r="H139" s="19" t="s">
        <v>1718</v>
      </c>
      <c r="I139" s="16">
        <v>45197</v>
      </c>
      <c r="J139" s="16">
        <v>45203</v>
      </c>
      <c r="K139" s="17" t="s">
        <v>112</v>
      </c>
      <c r="L139" s="8" t="s">
        <v>143</v>
      </c>
      <c r="M139" s="8" t="s">
        <v>143</v>
      </c>
    </row>
    <row r="140" spans="1:27" s="8" customFormat="1" ht="15" customHeight="1" x14ac:dyDescent="0.35">
      <c r="A140" s="8" t="s">
        <v>1807</v>
      </c>
      <c r="B140" s="8" t="s">
        <v>1713</v>
      </c>
      <c r="C140" s="17" t="s">
        <v>1716</v>
      </c>
      <c r="D140" s="8" t="s">
        <v>234</v>
      </c>
      <c r="E140" s="16">
        <v>45205</v>
      </c>
      <c r="F140" s="8" t="s">
        <v>33</v>
      </c>
      <c r="G140" s="8" t="s">
        <v>1717</v>
      </c>
      <c r="H140" s="19" t="s">
        <v>1718</v>
      </c>
      <c r="I140" s="16">
        <v>45205</v>
      </c>
      <c r="J140" s="16">
        <v>45215</v>
      </c>
      <c r="K140" s="17" t="s">
        <v>112</v>
      </c>
      <c r="L140" s="8" t="s">
        <v>143</v>
      </c>
      <c r="M140" s="8" t="s">
        <v>143</v>
      </c>
    </row>
    <row r="141" spans="1:27" s="8" customFormat="1" ht="15" customHeight="1" x14ac:dyDescent="0.35">
      <c r="A141" s="8" t="s">
        <v>1808</v>
      </c>
      <c r="B141" s="8" t="s">
        <v>1714</v>
      </c>
      <c r="C141" s="17" t="s">
        <v>1716</v>
      </c>
      <c r="D141" s="8" t="s">
        <v>1444</v>
      </c>
      <c r="E141" s="16"/>
      <c r="F141" s="8" t="s">
        <v>33</v>
      </c>
      <c r="G141" s="8" t="s">
        <v>1717</v>
      </c>
      <c r="H141" s="19"/>
      <c r="I141" s="16"/>
      <c r="J141" s="16"/>
      <c r="K141" s="17"/>
      <c r="L141" s="17"/>
    </row>
    <row r="142" spans="1:27" s="8" customFormat="1" ht="15" customHeight="1" x14ac:dyDescent="0.35">
      <c r="A142" s="8" t="s">
        <v>1809</v>
      </c>
      <c r="B142" s="8" t="s">
        <v>1715</v>
      </c>
      <c r="C142" s="17" t="s">
        <v>1716</v>
      </c>
      <c r="D142" s="8" t="s">
        <v>1444</v>
      </c>
      <c r="E142" s="16"/>
      <c r="F142" s="8" t="s">
        <v>33</v>
      </c>
      <c r="G142" s="8" t="s">
        <v>1717</v>
      </c>
      <c r="H142" s="19"/>
      <c r="I142" s="16"/>
      <c r="J142" s="16"/>
      <c r="K142" s="17"/>
      <c r="L142" s="17"/>
    </row>
    <row r="143" spans="1:27" s="8" customFormat="1" ht="15" customHeight="1" x14ac:dyDescent="0.35">
      <c r="A143" s="8" t="s">
        <v>1810</v>
      </c>
      <c r="B143" s="8" t="s">
        <v>1715</v>
      </c>
      <c r="C143" s="17" t="s">
        <v>1716</v>
      </c>
      <c r="D143" s="8" t="s">
        <v>1444</v>
      </c>
      <c r="E143" s="16"/>
      <c r="F143" s="8" t="s">
        <v>33</v>
      </c>
      <c r="G143" s="8" t="s">
        <v>1717</v>
      </c>
      <c r="H143" s="19"/>
      <c r="I143" s="16"/>
      <c r="J143" s="16"/>
      <c r="K143" s="17"/>
      <c r="L143" s="17"/>
    </row>
    <row r="144" spans="1:27" s="8" customFormat="1" ht="15" customHeight="1" x14ac:dyDescent="0.35">
      <c r="A144" s="8" t="s">
        <v>1811</v>
      </c>
      <c r="B144" s="8" t="s">
        <v>1753</v>
      </c>
      <c r="C144" s="17" t="s">
        <v>1716</v>
      </c>
      <c r="D144" s="8" t="s">
        <v>234</v>
      </c>
      <c r="E144" s="16">
        <v>45035</v>
      </c>
      <c r="F144" s="8" t="s">
        <v>33</v>
      </c>
      <c r="G144" s="8" t="s">
        <v>1717</v>
      </c>
      <c r="H144" s="19" t="s">
        <v>1718</v>
      </c>
      <c r="I144" s="16">
        <v>45035</v>
      </c>
      <c r="J144" s="16">
        <v>45150</v>
      </c>
      <c r="K144" s="8" t="s">
        <v>112</v>
      </c>
      <c r="L144" s="8" t="s">
        <v>143</v>
      </c>
      <c r="M144" s="8" t="s">
        <v>143</v>
      </c>
    </row>
    <row r="145" spans="1:13" s="8" customFormat="1" ht="15" customHeight="1" x14ac:dyDescent="0.35">
      <c r="A145" s="8" t="s">
        <v>1812</v>
      </c>
      <c r="B145" s="8" t="s">
        <v>1754</v>
      </c>
      <c r="C145" s="17" t="s">
        <v>1716</v>
      </c>
      <c r="D145" s="8" t="s">
        <v>234</v>
      </c>
      <c r="E145" s="16">
        <v>45035</v>
      </c>
      <c r="F145" s="8" t="s">
        <v>33</v>
      </c>
      <c r="G145" s="8" t="s">
        <v>1717</v>
      </c>
      <c r="H145" s="19" t="s">
        <v>1718</v>
      </c>
      <c r="I145" s="16">
        <v>45153</v>
      </c>
      <c r="J145" s="16">
        <v>45162</v>
      </c>
      <c r="K145" s="8" t="s">
        <v>112</v>
      </c>
      <c r="L145" s="8" t="s">
        <v>143</v>
      </c>
      <c r="M145" s="8" t="s">
        <v>143</v>
      </c>
    </row>
    <row r="146" spans="1:13" s="8" customFormat="1" ht="15" customHeight="1" x14ac:dyDescent="0.35">
      <c r="A146" s="8" t="s">
        <v>1813</v>
      </c>
      <c r="B146" s="8" t="s">
        <v>1755</v>
      </c>
      <c r="C146" s="17" t="s">
        <v>1716</v>
      </c>
      <c r="D146" s="8" t="s">
        <v>1012</v>
      </c>
      <c r="E146" s="16">
        <v>45035</v>
      </c>
      <c r="F146" s="8" t="s">
        <v>33</v>
      </c>
      <c r="G146" s="8" t="s">
        <v>1717</v>
      </c>
      <c r="H146" s="19" t="s">
        <v>1718</v>
      </c>
      <c r="I146" s="16">
        <v>45166</v>
      </c>
      <c r="J146" s="16"/>
      <c r="M146" s="8" t="s">
        <v>143</v>
      </c>
    </row>
    <row r="147" spans="1:13" s="8" customFormat="1" ht="15" customHeight="1" x14ac:dyDescent="0.35">
      <c r="A147" s="8" t="s">
        <v>1814</v>
      </c>
      <c r="B147" s="8" t="s">
        <v>1756</v>
      </c>
      <c r="C147" s="17" t="s">
        <v>1716</v>
      </c>
      <c r="D147" s="8" t="s">
        <v>234</v>
      </c>
      <c r="E147" s="16">
        <v>45030</v>
      </c>
      <c r="F147" s="8" t="s">
        <v>33</v>
      </c>
      <c r="G147" s="8" t="s">
        <v>1717</v>
      </c>
      <c r="H147" s="19" t="s">
        <v>1718</v>
      </c>
      <c r="I147" s="16">
        <v>45030</v>
      </c>
      <c r="J147" s="16">
        <v>45076</v>
      </c>
      <c r="K147" s="8" t="s">
        <v>112</v>
      </c>
      <c r="L147" s="8" t="s">
        <v>143</v>
      </c>
      <c r="M147" s="8" t="s">
        <v>143</v>
      </c>
    </row>
    <row r="148" spans="1:13" s="8" customFormat="1" ht="15" customHeight="1" x14ac:dyDescent="0.35">
      <c r="A148" s="8" t="s">
        <v>1815</v>
      </c>
      <c r="B148" s="8" t="s">
        <v>1757</v>
      </c>
      <c r="C148" s="17" t="s">
        <v>1716</v>
      </c>
      <c r="D148" s="8" t="s">
        <v>234</v>
      </c>
      <c r="E148" s="16">
        <v>45030</v>
      </c>
      <c r="F148" s="8" t="s">
        <v>33</v>
      </c>
      <c r="G148" s="8" t="s">
        <v>1717</v>
      </c>
      <c r="H148" s="19" t="s">
        <v>1718</v>
      </c>
      <c r="I148" s="16">
        <v>45031</v>
      </c>
      <c r="J148" s="16">
        <v>45110</v>
      </c>
      <c r="K148" s="8" t="s">
        <v>112</v>
      </c>
      <c r="L148" s="8" t="s">
        <v>143</v>
      </c>
      <c r="M148" s="8" t="s">
        <v>143</v>
      </c>
    </row>
    <row r="149" spans="1:13" s="8" customFormat="1" ht="15" customHeight="1" x14ac:dyDescent="0.35">
      <c r="A149" s="8" t="s">
        <v>1816</v>
      </c>
      <c r="B149" s="8" t="s">
        <v>1758</v>
      </c>
      <c r="C149" s="17" t="s">
        <v>1716</v>
      </c>
      <c r="D149" s="8" t="s">
        <v>234</v>
      </c>
      <c r="E149" s="16">
        <v>45030</v>
      </c>
      <c r="F149" s="8" t="s">
        <v>33</v>
      </c>
      <c r="G149" s="8" t="s">
        <v>1717</v>
      </c>
      <c r="H149" s="19" t="s">
        <v>1718</v>
      </c>
      <c r="I149" s="16">
        <v>45117</v>
      </c>
      <c r="J149" s="16">
        <v>45125</v>
      </c>
      <c r="K149" s="8" t="s">
        <v>112</v>
      </c>
      <c r="L149" s="8" t="s">
        <v>143</v>
      </c>
      <c r="M149" s="8" t="s">
        <v>143</v>
      </c>
    </row>
    <row r="150" spans="1:13" s="8" customFormat="1" ht="15" customHeight="1" x14ac:dyDescent="0.35">
      <c r="A150" s="8" t="s">
        <v>1817</v>
      </c>
      <c r="B150" s="8" t="s">
        <v>1759</v>
      </c>
      <c r="C150" s="17" t="s">
        <v>1716</v>
      </c>
      <c r="D150" s="8" t="s">
        <v>1444</v>
      </c>
      <c r="E150" s="16"/>
      <c r="F150" s="8" t="s">
        <v>33</v>
      </c>
      <c r="G150" s="8" t="s">
        <v>1717</v>
      </c>
      <c r="H150" s="19"/>
      <c r="I150" s="16"/>
      <c r="J150" s="16"/>
    </row>
    <row r="151" spans="1:13" s="8" customFormat="1" ht="15" customHeight="1" x14ac:dyDescent="0.35">
      <c r="A151" s="8" t="s">
        <v>1818</v>
      </c>
      <c r="B151" s="8" t="s">
        <v>1760</v>
      </c>
      <c r="C151" s="17" t="s">
        <v>1716</v>
      </c>
      <c r="D151" s="8" t="s">
        <v>234</v>
      </c>
      <c r="E151" s="16">
        <v>45125</v>
      </c>
      <c r="F151" s="8" t="s">
        <v>33</v>
      </c>
      <c r="G151" s="8" t="s">
        <v>1717</v>
      </c>
      <c r="H151" s="19" t="s">
        <v>1718</v>
      </c>
      <c r="I151" s="16">
        <v>45125</v>
      </c>
      <c r="J151" s="16">
        <v>45128</v>
      </c>
      <c r="K151" s="8" t="s">
        <v>112</v>
      </c>
      <c r="L151" s="8" t="s">
        <v>143</v>
      </c>
      <c r="M151" s="8" t="s">
        <v>143</v>
      </c>
    </row>
    <row r="152" spans="1:13" s="8" customFormat="1" ht="15" customHeight="1" x14ac:dyDescent="0.35">
      <c r="A152" s="8" t="s">
        <v>1819</v>
      </c>
      <c r="B152" s="8" t="s">
        <v>1761</v>
      </c>
      <c r="C152" s="17" t="s">
        <v>1716</v>
      </c>
      <c r="D152" s="8" t="s">
        <v>234</v>
      </c>
      <c r="E152" s="16">
        <v>45123</v>
      </c>
      <c r="F152" s="8" t="s">
        <v>33</v>
      </c>
      <c r="G152" s="8" t="s">
        <v>1717</v>
      </c>
      <c r="H152" s="19" t="s">
        <v>1718</v>
      </c>
      <c r="I152" s="16">
        <v>45124</v>
      </c>
      <c r="J152" s="16">
        <v>45124</v>
      </c>
      <c r="K152" s="8" t="s">
        <v>112</v>
      </c>
      <c r="L152" s="8" t="s">
        <v>143</v>
      </c>
      <c r="M152" s="8" t="s">
        <v>143</v>
      </c>
    </row>
    <row r="153" spans="1:13" s="8" customFormat="1" ht="15" customHeight="1" x14ac:dyDescent="0.35">
      <c r="A153" s="8" t="s">
        <v>1820</v>
      </c>
      <c r="B153" s="8" t="s">
        <v>1762</v>
      </c>
      <c r="C153" s="17" t="s">
        <v>1716</v>
      </c>
      <c r="D153" s="8" t="s">
        <v>234</v>
      </c>
      <c r="E153" s="16">
        <v>45125</v>
      </c>
      <c r="F153" s="8" t="s">
        <v>33</v>
      </c>
      <c r="G153" s="8" t="s">
        <v>1717</v>
      </c>
      <c r="H153" s="21" t="s">
        <v>1718</v>
      </c>
      <c r="I153" s="10">
        <v>45125</v>
      </c>
      <c r="J153" s="10">
        <v>45134</v>
      </c>
      <c r="K153" s="8" t="s">
        <v>112</v>
      </c>
      <c r="L153" s="8" t="s">
        <v>143</v>
      </c>
      <c r="M153" s="8" t="s">
        <v>143</v>
      </c>
    </row>
    <row r="154" spans="1:13" s="8" customFormat="1" ht="15" customHeight="1" x14ac:dyDescent="0.35">
      <c r="A154" s="8" t="s">
        <v>1821</v>
      </c>
      <c r="B154" s="8" t="s">
        <v>1763</v>
      </c>
      <c r="C154" s="17" t="s">
        <v>1716</v>
      </c>
      <c r="D154" s="8" t="s">
        <v>234</v>
      </c>
      <c r="E154" s="16">
        <v>45125</v>
      </c>
      <c r="F154" s="8" t="s">
        <v>33</v>
      </c>
      <c r="G154" s="8" t="s">
        <v>1717</v>
      </c>
      <c r="H154" s="21" t="s">
        <v>1718</v>
      </c>
      <c r="I154" s="10">
        <v>45125</v>
      </c>
      <c r="J154" s="10">
        <v>45147</v>
      </c>
      <c r="K154" s="8" t="s">
        <v>112</v>
      </c>
      <c r="L154" s="8" t="s">
        <v>143</v>
      </c>
      <c r="M154" s="8" t="s">
        <v>143</v>
      </c>
    </row>
    <row r="155" spans="1:13" s="8" customFormat="1" ht="15" customHeight="1" x14ac:dyDescent="0.35">
      <c r="A155" s="8" t="s">
        <v>1822</v>
      </c>
      <c r="B155" s="8" t="s">
        <v>1764</v>
      </c>
      <c r="C155" s="17" t="s">
        <v>1716</v>
      </c>
      <c r="D155" s="8" t="s">
        <v>234</v>
      </c>
      <c r="E155" s="10">
        <v>45034</v>
      </c>
      <c r="F155" s="8" t="s">
        <v>33</v>
      </c>
      <c r="G155" s="8" t="s">
        <v>1717</v>
      </c>
      <c r="H155" s="21" t="s">
        <v>1718</v>
      </c>
      <c r="I155" s="10">
        <v>45034</v>
      </c>
      <c r="J155" s="10">
        <v>45148</v>
      </c>
      <c r="K155" s="8" t="s">
        <v>112</v>
      </c>
      <c r="L155" s="8" t="s">
        <v>143</v>
      </c>
      <c r="M155" s="8" t="s">
        <v>143</v>
      </c>
    </row>
    <row r="156" spans="1:13" s="8" customFormat="1" ht="15" customHeight="1" x14ac:dyDescent="0.35">
      <c r="A156" s="8" t="s">
        <v>1823</v>
      </c>
      <c r="B156" s="8" t="s">
        <v>1765</v>
      </c>
      <c r="C156" s="17" t="s">
        <v>1716</v>
      </c>
      <c r="D156" s="8" t="s">
        <v>234</v>
      </c>
      <c r="E156" s="10">
        <v>45034</v>
      </c>
      <c r="F156" s="8" t="s">
        <v>33</v>
      </c>
      <c r="G156" s="8" t="s">
        <v>1717</v>
      </c>
      <c r="H156" s="21" t="s">
        <v>1718</v>
      </c>
      <c r="I156" s="10">
        <v>45134</v>
      </c>
      <c r="J156" s="10">
        <v>45155</v>
      </c>
      <c r="K156" s="8" t="s">
        <v>112</v>
      </c>
      <c r="L156" s="8" t="s">
        <v>143</v>
      </c>
      <c r="M156" s="8" t="s">
        <v>143</v>
      </c>
    </row>
    <row r="157" spans="1:13" s="8" customFormat="1" ht="15" customHeight="1" x14ac:dyDescent="0.35">
      <c r="A157" s="8" t="s">
        <v>1824</v>
      </c>
      <c r="B157" s="8" t="s">
        <v>1766</v>
      </c>
      <c r="C157" s="17" t="s">
        <v>1716</v>
      </c>
      <c r="D157" s="8" t="s">
        <v>1012</v>
      </c>
      <c r="E157" s="10">
        <v>45034</v>
      </c>
      <c r="F157" s="8" t="s">
        <v>33</v>
      </c>
      <c r="G157" s="8" t="s">
        <v>1717</v>
      </c>
      <c r="H157" s="21" t="s">
        <v>1718</v>
      </c>
      <c r="I157" s="10">
        <v>45156</v>
      </c>
      <c r="J157" s="10"/>
      <c r="M157" s="8" t="s">
        <v>143</v>
      </c>
    </row>
    <row r="158" spans="1:13" s="8" customFormat="1" ht="15" customHeight="1" x14ac:dyDescent="0.35">
      <c r="A158" s="8" t="s">
        <v>1825</v>
      </c>
      <c r="B158" s="8" t="s">
        <v>1801</v>
      </c>
      <c r="C158" s="17" t="s">
        <v>1716</v>
      </c>
      <c r="D158" s="8" t="s">
        <v>234</v>
      </c>
      <c r="E158" s="10">
        <v>45115</v>
      </c>
      <c r="F158" s="8" t="s">
        <v>33</v>
      </c>
      <c r="G158" s="8" t="s">
        <v>1717</v>
      </c>
      <c r="H158" s="21" t="s">
        <v>1718</v>
      </c>
      <c r="I158" s="10">
        <v>45115</v>
      </c>
      <c r="J158" s="10">
        <v>45117</v>
      </c>
      <c r="K158" s="8" t="s">
        <v>112</v>
      </c>
      <c r="L158" s="8" t="s">
        <v>143</v>
      </c>
      <c r="M158" s="8" t="s">
        <v>143</v>
      </c>
    </row>
    <row r="159" spans="1:13" s="8" customFormat="1" ht="15" customHeight="1" x14ac:dyDescent="0.35">
      <c r="A159" s="8" t="s">
        <v>1826</v>
      </c>
      <c r="B159" s="8" t="s">
        <v>1802</v>
      </c>
      <c r="C159" s="17" t="s">
        <v>1716</v>
      </c>
      <c r="D159" s="8" t="s">
        <v>234</v>
      </c>
      <c r="E159" s="16">
        <v>45118</v>
      </c>
      <c r="F159" s="8" t="s">
        <v>33</v>
      </c>
      <c r="G159" s="8" t="s">
        <v>1717</v>
      </c>
      <c r="H159" s="19" t="s">
        <v>1718</v>
      </c>
      <c r="I159" s="16">
        <v>45118</v>
      </c>
      <c r="J159" s="16">
        <v>45139</v>
      </c>
      <c r="K159" s="8" t="s">
        <v>112</v>
      </c>
      <c r="L159" s="8" t="s">
        <v>143</v>
      </c>
      <c r="M159" s="8" t="s">
        <v>143</v>
      </c>
    </row>
    <row r="160" spans="1:13" s="8" customFormat="1" ht="15" customHeight="1" x14ac:dyDescent="0.35">
      <c r="A160" s="8" t="s">
        <v>1827</v>
      </c>
      <c r="B160" s="8" t="s">
        <v>1803</v>
      </c>
      <c r="C160" s="17" t="s">
        <v>1716</v>
      </c>
      <c r="D160" s="8" t="s">
        <v>26</v>
      </c>
      <c r="E160" s="16">
        <v>45180</v>
      </c>
      <c r="F160" s="8" t="s">
        <v>33</v>
      </c>
      <c r="G160" s="8" t="s">
        <v>1717</v>
      </c>
      <c r="H160" s="19" t="s">
        <v>1718</v>
      </c>
      <c r="I160" s="16"/>
      <c r="J160" s="16"/>
      <c r="K160" s="8" t="s">
        <v>143</v>
      </c>
      <c r="M160" s="8" t="s">
        <v>143</v>
      </c>
    </row>
    <row r="161" spans="1:13" s="8" customFormat="1" ht="15" customHeight="1" x14ac:dyDescent="0.35">
      <c r="A161" s="8" t="s">
        <v>1828</v>
      </c>
      <c r="B161" s="8" t="s">
        <v>1804</v>
      </c>
      <c r="C161" s="17" t="s">
        <v>1716</v>
      </c>
      <c r="D161" s="8" t="s">
        <v>1444</v>
      </c>
      <c r="E161" s="16"/>
      <c r="F161" s="8" t="s">
        <v>33</v>
      </c>
      <c r="G161" s="8" t="s">
        <v>1717</v>
      </c>
      <c r="H161" s="19"/>
      <c r="I161" s="16"/>
      <c r="J161" s="16"/>
    </row>
    <row r="162" spans="1:13" s="8" customFormat="1" ht="15" customHeight="1" x14ac:dyDescent="0.35">
      <c r="A162" s="8" t="s">
        <v>1829</v>
      </c>
      <c r="B162" s="8" t="s">
        <v>1805</v>
      </c>
      <c r="C162" s="17" t="s">
        <v>1716</v>
      </c>
      <c r="D162" s="8" t="s">
        <v>1444</v>
      </c>
      <c r="E162" s="16"/>
      <c r="F162" s="8" t="s">
        <v>33</v>
      </c>
      <c r="G162" s="8" t="s">
        <v>1717</v>
      </c>
      <c r="H162" s="19"/>
      <c r="I162" s="16"/>
      <c r="J162" s="16"/>
    </row>
    <row r="163" spans="1:13" s="8" customFormat="1" ht="15" customHeight="1" x14ac:dyDescent="0.35">
      <c r="A163" s="8" t="s">
        <v>1830</v>
      </c>
      <c r="B163" s="8" t="s">
        <v>1806</v>
      </c>
      <c r="C163" s="17" t="s">
        <v>1716</v>
      </c>
      <c r="D163" s="14" t="s">
        <v>1444</v>
      </c>
      <c r="E163" s="16"/>
      <c r="F163" s="8" t="s">
        <v>33</v>
      </c>
      <c r="G163" s="8" t="s">
        <v>1717</v>
      </c>
      <c r="H163" s="19"/>
      <c r="I163" s="16"/>
      <c r="J163" s="16"/>
    </row>
    <row r="164" spans="1:13" s="8" customFormat="1" ht="15" customHeight="1" x14ac:dyDescent="0.35">
      <c r="A164" s="8" t="s">
        <v>1831</v>
      </c>
      <c r="B164" s="8" t="s">
        <v>1832</v>
      </c>
      <c r="C164" s="17" t="s">
        <v>1716</v>
      </c>
      <c r="D164" s="14" t="s">
        <v>1444</v>
      </c>
      <c r="E164" s="16"/>
      <c r="F164" s="8" t="s">
        <v>33</v>
      </c>
      <c r="G164" s="8" t="s">
        <v>1717</v>
      </c>
      <c r="H164" s="19" t="s">
        <v>1718</v>
      </c>
      <c r="I164" s="16"/>
      <c r="J164" s="16"/>
    </row>
    <row r="165" spans="1:13" s="8" customFormat="1" ht="15" customHeight="1" x14ac:dyDescent="0.35">
      <c r="A165" s="8" t="s">
        <v>1833</v>
      </c>
      <c r="B165" s="8" t="s">
        <v>1834</v>
      </c>
      <c r="C165" s="17" t="s">
        <v>1716</v>
      </c>
      <c r="D165" s="14" t="s">
        <v>1444</v>
      </c>
      <c r="E165" s="16"/>
      <c r="F165" s="8" t="s">
        <v>33</v>
      </c>
      <c r="G165" s="8" t="s">
        <v>1717</v>
      </c>
      <c r="H165" s="19" t="s">
        <v>1718</v>
      </c>
      <c r="I165" s="16"/>
      <c r="J165" s="16"/>
    </row>
    <row r="166" spans="1:13" s="8" customFormat="1" ht="15" customHeight="1" x14ac:dyDescent="0.35">
      <c r="A166" s="8" t="s">
        <v>1835</v>
      </c>
      <c r="B166" s="8" t="s">
        <v>1836</v>
      </c>
      <c r="C166" s="17" t="s">
        <v>1716</v>
      </c>
      <c r="D166" s="14" t="s">
        <v>1444</v>
      </c>
      <c r="E166" s="16"/>
      <c r="F166" s="8" t="s">
        <v>33</v>
      </c>
      <c r="G166" s="8" t="s">
        <v>1717</v>
      </c>
      <c r="H166" s="19" t="s">
        <v>1718</v>
      </c>
      <c r="I166" s="16"/>
      <c r="J166" s="16"/>
    </row>
    <row r="167" spans="1:13" s="8" customFormat="1" ht="15" customHeight="1" x14ac:dyDescent="0.35">
      <c r="A167" s="8" t="s">
        <v>1837</v>
      </c>
      <c r="B167" s="8" t="s">
        <v>1838</v>
      </c>
      <c r="C167" s="17" t="s">
        <v>1716</v>
      </c>
      <c r="D167" s="14" t="s">
        <v>1444</v>
      </c>
      <c r="E167" s="16"/>
      <c r="F167" s="8" t="s">
        <v>33</v>
      </c>
      <c r="G167" s="8" t="s">
        <v>1717</v>
      </c>
      <c r="H167" s="19" t="s">
        <v>1718</v>
      </c>
      <c r="I167" s="16"/>
      <c r="J167" s="16"/>
    </row>
    <row r="168" spans="1:13" s="8" customFormat="1" ht="15" customHeight="1" x14ac:dyDescent="0.35">
      <c r="A168" s="8" t="s">
        <v>1839</v>
      </c>
      <c r="B168" s="8" t="s">
        <v>1860</v>
      </c>
      <c r="C168" s="17" t="s">
        <v>1716</v>
      </c>
      <c r="D168" s="14" t="s">
        <v>234</v>
      </c>
      <c r="E168" s="16">
        <v>45194</v>
      </c>
      <c r="F168" s="8" t="s">
        <v>33</v>
      </c>
      <c r="G168" s="8" t="s">
        <v>1717</v>
      </c>
      <c r="H168" s="19" t="s">
        <v>1869</v>
      </c>
      <c r="I168" s="16">
        <v>45194</v>
      </c>
      <c r="J168" s="16">
        <v>45196</v>
      </c>
      <c r="K168" s="8" t="s">
        <v>112</v>
      </c>
      <c r="L168" s="8" t="s">
        <v>143</v>
      </c>
      <c r="M168" s="8" t="s">
        <v>143</v>
      </c>
    </row>
    <row r="169" spans="1:13" s="8" customFormat="1" ht="15" customHeight="1" x14ac:dyDescent="0.35">
      <c r="A169" s="8" t="s">
        <v>1840</v>
      </c>
      <c r="B169" s="8" t="s">
        <v>1861</v>
      </c>
      <c r="C169" s="17" t="s">
        <v>1716</v>
      </c>
      <c r="D169" s="14" t="s">
        <v>234</v>
      </c>
      <c r="E169" s="16">
        <v>45197</v>
      </c>
      <c r="F169" s="8" t="s">
        <v>33</v>
      </c>
      <c r="G169" s="8" t="s">
        <v>1717</v>
      </c>
      <c r="H169" s="19" t="s">
        <v>1869</v>
      </c>
      <c r="I169" s="16">
        <v>45197</v>
      </c>
      <c r="J169" s="16">
        <v>45198</v>
      </c>
      <c r="K169" s="8" t="s">
        <v>112</v>
      </c>
      <c r="L169" s="8" t="s">
        <v>143</v>
      </c>
      <c r="M169" s="8" t="s">
        <v>143</v>
      </c>
    </row>
    <row r="170" spans="1:13" s="8" customFormat="1" ht="15" customHeight="1" x14ac:dyDescent="0.35">
      <c r="A170" s="8" t="s">
        <v>1841</v>
      </c>
      <c r="B170" s="8" t="s">
        <v>1862</v>
      </c>
      <c r="C170" s="17" t="s">
        <v>1716</v>
      </c>
      <c r="D170" s="14" t="s">
        <v>234</v>
      </c>
      <c r="E170" s="16">
        <v>45202</v>
      </c>
      <c r="F170" s="8" t="s">
        <v>33</v>
      </c>
      <c r="G170" s="8" t="s">
        <v>1717</v>
      </c>
      <c r="H170" s="19" t="s">
        <v>1869</v>
      </c>
      <c r="I170" s="16">
        <v>45202</v>
      </c>
      <c r="J170" s="16">
        <v>45217</v>
      </c>
      <c r="K170" s="8" t="s">
        <v>112</v>
      </c>
      <c r="L170" s="8" t="s">
        <v>143</v>
      </c>
      <c r="M170" s="8" t="s">
        <v>143</v>
      </c>
    </row>
    <row r="171" spans="1:13" s="8" customFormat="1" ht="15" customHeight="1" x14ac:dyDescent="0.35">
      <c r="A171" s="8" t="s">
        <v>1842</v>
      </c>
      <c r="B171" s="8" t="s">
        <v>1863</v>
      </c>
      <c r="C171" s="17" t="s">
        <v>1716</v>
      </c>
      <c r="D171" s="14" t="s">
        <v>1012</v>
      </c>
      <c r="E171" s="16">
        <v>45218</v>
      </c>
      <c r="F171" s="8" t="s">
        <v>33</v>
      </c>
      <c r="G171" s="8" t="s">
        <v>1717</v>
      </c>
      <c r="H171" s="19" t="s">
        <v>1869</v>
      </c>
      <c r="I171" s="16">
        <v>45218</v>
      </c>
      <c r="J171" s="16"/>
      <c r="K171" s="8" t="s">
        <v>143</v>
      </c>
      <c r="L171" s="8" t="s">
        <v>143</v>
      </c>
      <c r="M171" s="8" t="s">
        <v>143</v>
      </c>
    </row>
    <row r="172" spans="1:13" s="8" customFormat="1" ht="15" customHeight="1" x14ac:dyDescent="0.35">
      <c r="A172" s="8" t="s">
        <v>1843</v>
      </c>
      <c r="B172" s="8" t="s">
        <v>1844</v>
      </c>
      <c r="C172" s="17" t="s">
        <v>1716</v>
      </c>
      <c r="D172" s="14" t="s">
        <v>1444</v>
      </c>
      <c r="E172" s="16"/>
      <c r="F172" s="8" t="s">
        <v>33</v>
      </c>
      <c r="G172" s="8" t="s">
        <v>1717</v>
      </c>
      <c r="H172" s="19" t="s">
        <v>1869</v>
      </c>
      <c r="I172" s="16"/>
      <c r="J172" s="16"/>
    </row>
    <row r="173" spans="1:13" s="8" customFormat="1" ht="15" customHeight="1" x14ac:dyDescent="0.35">
      <c r="A173" s="8" t="s">
        <v>1845</v>
      </c>
      <c r="B173" s="8" t="s">
        <v>1864</v>
      </c>
      <c r="C173" s="17" t="s">
        <v>1716</v>
      </c>
      <c r="D173" s="14" t="s">
        <v>1012</v>
      </c>
      <c r="E173" s="16">
        <v>45145</v>
      </c>
      <c r="F173" s="8" t="s">
        <v>33</v>
      </c>
      <c r="G173" s="8" t="s">
        <v>1717</v>
      </c>
      <c r="H173" s="19" t="s">
        <v>1718</v>
      </c>
      <c r="I173" s="16">
        <v>45145</v>
      </c>
      <c r="J173" s="16"/>
      <c r="K173" s="8" t="s">
        <v>143</v>
      </c>
      <c r="L173" s="8" t="s">
        <v>143</v>
      </c>
      <c r="M173" s="8" t="s">
        <v>143</v>
      </c>
    </row>
    <row r="174" spans="1:13" s="8" customFormat="1" ht="15" customHeight="1" x14ac:dyDescent="0.35">
      <c r="A174" s="8" t="s">
        <v>1846</v>
      </c>
      <c r="B174" s="8" t="s">
        <v>1865</v>
      </c>
      <c r="C174" s="17" t="s">
        <v>1716</v>
      </c>
      <c r="D174" s="14" t="s">
        <v>26</v>
      </c>
      <c r="E174" s="16">
        <v>45145</v>
      </c>
      <c r="F174" s="8" t="s">
        <v>33</v>
      </c>
      <c r="G174" s="8" t="s">
        <v>1717</v>
      </c>
      <c r="H174" s="19" t="s">
        <v>1718</v>
      </c>
      <c r="I174" s="16"/>
      <c r="J174" s="16"/>
      <c r="K174" s="8" t="s">
        <v>143</v>
      </c>
      <c r="L174" s="8" t="s">
        <v>143</v>
      </c>
      <c r="M174" s="8" t="s">
        <v>143</v>
      </c>
    </row>
    <row r="175" spans="1:13" s="8" customFormat="1" ht="15" customHeight="1" x14ac:dyDescent="0.35">
      <c r="A175" s="8" t="s">
        <v>1847</v>
      </c>
      <c r="B175" s="8" t="s">
        <v>1866</v>
      </c>
      <c r="C175" s="17" t="s">
        <v>1716</v>
      </c>
      <c r="D175" s="14" t="s">
        <v>26</v>
      </c>
      <c r="E175" s="16">
        <v>45145</v>
      </c>
      <c r="F175" s="8" t="s">
        <v>33</v>
      </c>
      <c r="G175" s="8" t="s">
        <v>1717</v>
      </c>
      <c r="H175" s="19" t="s">
        <v>1718</v>
      </c>
      <c r="I175" s="16"/>
      <c r="J175" s="16"/>
      <c r="K175" s="8" t="s">
        <v>143</v>
      </c>
      <c r="L175" s="8" t="s">
        <v>143</v>
      </c>
      <c r="M175" s="8" t="s">
        <v>143</v>
      </c>
    </row>
    <row r="176" spans="1:13" s="8" customFormat="1" ht="15" customHeight="1" x14ac:dyDescent="0.35">
      <c r="A176" s="8" t="s">
        <v>1848</v>
      </c>
      <c r="B176" s="8" t="s">
        <v>1867</v>
      </c>
      <c r="C176" s="17" t="s">
        <v>1716</v>
      </c>
      <c r="D176" s="14" t="s">
        <v>26</v>
      </c>
      <c r="E176" s="16">
        <v>45145</v>
      </c>
      <c r="F176" s="8" t="s">
        <v>33</v>
      </c>
      <c r="G176" s="8" t="s">
        <v>1717</v>
      </c>
      <c r="H176" s="19" t="s">
        <v>1718</v>
      </c>
      <c r="I176" s="16"/>
      <c r="J176" s="16"/>
      <c r="K176" s="8" t="s">
        <v>143</v>
      </c>
      <c r="L176" s="8" t="s">
        <v>143</v>
      </c>
      <c r="M176" s="8" t="s">
        <v>143</v>
      </c>
    </row>
    <row r="177" spans="1:10" s="8" customFormat="1" ht="15" customHeight="1" x14ac:dyDescent="0.35">
      <c r="A177" s="8" t="s">
        <v>1849</v>
      </c>
      <c r="B177" s="8" t="s">
        <v>1850</v>
      </c>
      <c r="C177" s="17" t="s">
        <v>1716</v>
      </c>
      <c r="D177" s="14" t="s">
        <v>1444</v>
      </c>
      <c r="E177" s="16"/>
      <c r="F177" s="8" t="s">
        <v>33</v>
      </c>
      <c r="G177" s="8" t="s">
        <v>1717</v>
      </c>
      <c r="H177" s="19" t="s">
        <v>1718</v>
      </c>
      <c r="I177" s="16"/>
      <c r="J177" s="16"/>
    </row>
    <row r="178" spans="1:10" s="8" customFormat="1" ht="15" customHeight="1" x14ac:dyDescent="0.35">
      <c r="A178" s="8" t="s">
        <v>1851</v>
      </c>
      <c r="B178" s="8" t="s">
        <v>1852</v>
      </c>
      <c r="C178" s="17" t="s">
        <v>1716</v>
      </c>
      <c r="D178" s="14" t="s">
        <v>1444</v>
      </c>
      <c r="E178" s="16"/>
      <c r="F178" s="8" t="s">
        <v>33</v>
      </c>
      <c r="G178" s="8" t="s">
        <v>1717</v>
      </c>
      <c r="H178" s="19" t="s">
        <v>1718</v>
      </c>
      <c r="I178" s="16"/>
      <c r="J178" s="16"/>
    </row>
    <row r="179" spans="1:10" s="8" customFormat="1" ht="15" customHeight="1" x14ac:dyDescent="0.35">
      <c r="A179" s="8" t="s">
        <v>1853</v>
      </c>
      <c r="B179" s="8" t="s">
        <v>1854</v>
      </c>
      <c r="C179" s="17" t="s">
        <v>1716</v>
      </c>
      <c r="D179" s="14" t="s">
        <v>1444</v>
      </c>
      <c r="E179" s="16"/>
      <c r="F179" s="8" t="s">
        <v>33</v>
      </c>
      <c r="G179" s="8" t="s">
        <v>1717</v>
      </c>
      <c r="H179" s="19"/>
      <c r="I179" s="16"/>
      <c r="J179" s="16"/>
    </row>
    <row r="180" spans="1:10" s="8" customFormat="1" ht="15" customHeight="1" x14ac:dyDescent="0.35">
      <c r="A180" s="8" t="s">
        <v>1855</v>
      </c>
      <c r="B180" s="8" t="s">
        <v>1856</v>
      </c>
      <c r="C180" s="17" t="s">
        <v>1716</v>
      </c>
      <c r="D180" s="14" t="s">
        <v>1444</v>
      </c>
      <c r="E180" s="16"/>
      <c r="F180" s="8" t="s">
        <v>33</v>
      </c>
      <c r="G180" s="8" t="s">
        <v>1717</v>
      </c>
      <c r="H180" s="19"/>
      <c r="I180" s="16"/>
      <c r="J180" s="16"/>
    </row>
    <row r="181" spans="1:10" s="8" customFormat="1" ht="15" customHeight="1" x14ac:dyDescent="0.35">
      <c r="A181" s="8" t="s">
        <v>1857</v>
      </c>
      <c r="B181" s="8" t="s">
        <v>1858</v>
      </c>
      <c r="C181" s="17" t="s">
        <v>1716</v>
      </c>
      <c r="D181" s="14" t="s">
        <v>1444</v>
      </c>
      <c r="E181" s="16"/>
      <c r="F181" s="8" t="s">
        <v>33</v>
      </c>
      <c r="G181" s="8" t="s">
        <v>1717</v>
      </c>
      <c r="H181" s="19"/>
      <c r="I181" s="16"/>
      <c r="J181" s="16"/>
    </row>
  </sheetData>
  <phoneticPr fontId="2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4850-CB1A-4C1B-9432-923535C2E75A}">
  <dimension ref="A1:AA2"/>
  <sheetViews>
    <sheetView showGridLines="0" zoomScale="85" zoomScaleNormal="85" workbookViewId="0">
      <pane ySplit="2" topLeftCell="A3" activePane="bottomLeft" state="frozen"/>
      <selection pane="bottomLeft" activeCell="F20" sqref="F20"/>
    </sheetView>
  </sheetViews>
  <sheetFormatPr defaultColWidth="8.81640625" defaultRowHeight="15" customHeight="1" x14ac:dyDescent="0.35"/>
  <cols>
    <col min="1" max="1" width="20.7265625" style="1" bestFit="1" customWidth="1"/>
    <col min="2" max="2" width="14.1796875" style="1" bestFit="1" customWidth="1"/>
    <col min="3" max="3" width="10.453125" style="1" bestFit="1" customWidth="1"/>
    <col min="4" max="4" width="6.26953125" style="1" bestFit="1" customWidth="1"/>
    <col min="5" max="5" width="12.08984375" style="1" bestFit="1" customWidth="1"/>
    <col min="6" max="6" width="12.90625" style="1" bestFit="1" customWidth="1"/>
    <col min="7" max="7" width="23.26953125" style="1" bestFit="1" customWidth="1"/>
    <col min="8" max="8" width="19.36328125" style="1" bestFit="1" customWidth="1"/>
    <col min="9" max="9" width="20.81640625" style="1" bestFit="1" customWidth="1"/>
    <col min="10" max="10" width="27.54296875" style="1" bestFit="1" customWidth="1"/>
    <col min="11" max="11" width="21.36328125" style="1" bestFit="1" customWidth="1"/>
    <col min="12" max="12" width="29.81640625" style="1" bestFit="1" customWidth="1"/>
    <col min="13" max="13" width="9.81640625" style="1" bestFit="1" customWidth="1"/>
    <col min="14" max="14" width="12.26953125" style="1" bestFit="1" customWidth="1"/>
    <col min="15" max="15" width="14.1796875" style="1" bestFit="1" customWidth="1"/>
    <col min="16" max="16" width="17.453125" style="1" bestFit="1" customWidth="1"/>
    <col min="17" max="17" width="14.36328125" style="1" bestFit="1" customWidth="1"/>
    <col min="18" max="18" width="86.7265625" style="1" bestFit="1" customWidth="1"/>
    <col min="19" max="19" width="22.7265625" style="1" bestFit="1" customWidth="1"/>
    <col min="20" max="20" width="10.6328125" style="1" bestFit="1" customWidth="1"/>
    <col min="21" max="21" width="49" style="1" bestFit="1" customWidth="1"/>
    <col min="22" max="27" width="46.7265625" style="1" bestFit="1" customWidth="1"/>
    <col min="28" max="28" width="8.81640625" style="1" customWidth="1"/>
    <col min="29" max="16384" width="8.81640625" style="1"/>
  </cols>
  <sheetData>
    <row r="1" spans="1:27" ht="13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1109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</row>
    <row r="2" spans="1:27" ht="13.5" customHeight="1" x14ac:dyDescent="0.35">
      <c r="A2" s="3" t="s">
        <v>30</v>
      </c>
      <c r="B2" s="3" t="s">
        <v>31</v>
      </c>
      <c r="C2" s="4" t="s">
        <v>32</v>
      </c>
      <c r="D2" s="3" t="s">
        <v>26</v>
      </c>
      <c r="E2" s="3" t="s">
        <v>27</v>
      </c>
      <c r="F2" s="3" t="s">
        <v>33</v>
      </c>
      <c r="G2" s="3" t="s">
        <v>28</v>
      </c>
      <c r="H2" s="3" t="s">
        <v>29</v>
      </c>
      <c r="I2" s="3" t="s">
        <v>27</v>
      </c>
      <c r="J2" s="4" t="s">
        <v>34</v>
      </c>
      <c r="K2" s="4" t="s">
        <v>35</v>
      </c>
      <c r="L2" s="4" t="s">
        <v>35</v>
      </c>
      <c r="M2" s="4" t="s">
        <v>35</v>
      </c>
      <c r="N2" s="4" t="s">
        <v>36</v>
      </c>
      <c r="O2" s="4" t="s">
        <v>36</v>
      </c>
      <c r="P2" s="4" t="s">
        <v>37</v>
      </c>
      <c r="Q2" s="4" t="s">
        <v>36</v>
      </c>
      <c r="R2" s="4" t="s">
        <v>38</v>
      </c>
      <c r="S2" s="4" t="s">
        <v>39</v>
      </c>
      <c r="T2" s="4"/>
      <c r="U2" s="6" t="s">
        <v>40</v>
      </c>
      <c r="V2" s="6" t="s">
        <v>40</v>
      </c>
      <c r="W2" s="6" t="s">
        <v>40</v>
      </c>
      <c r="X2" s="6" t="s">
        <v>40</v>
      </c>
      <c r="Y2" s="6" t="s">
        <v>40</v>
      </c>
      <c r="Z2" s="6" t="s">
        <v>40</v>
      </c>
      <c r="AA2" s="6" t="s">
        <v>40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B69A-82DB-46D4-9254-4C8D1ABE4E35}">
  <dimension ref="A1:AA177"/>
  <sheetViews>
    <sheetView showGridLines="0" zoomScale="70" zoomScaleNormal="70" workbookViewId="0">
      <pane ySplit="2" topLeftCell="A3" activePane="bottomLeft" state="frozen"/>
      <selection pane="bottomLeft" sqref="A1:XFD1048576"/>
    </sheetView>
  </sheetViews>
  <sheetFormatPr defaultColWidth="8.81640625" defaultRowHeight="15" customHeight="1" x14ac:dyDescent="0.35"/>
  <cols>
    <col min="1" max="1" width="22.54296875" style="8" bestFit="1" customWidth="1"/>
    <col min="2" max="2" width="73.81640625" style="8" bestFit="1" customWidth="1"/>
    <col min="3" max="3" width="10.453125" style="8" bestFit="1" customWidth="1"/>
    <col min="4" max="4" width="15.453125" style="8" bestFit="1" customWidth="1"/>
    <col min="5" max="5" width="12.08984375" style="8" bestFit="1" customWidth="1"/>
    <col min="6" max="6" width="12.81640625" style="8" bestFit="1" customWidth="1"/>
    <col min="7" max="7" width="36" style="8" bestFit="1" customWidth="1"/>
    <col min="8" max="8" width="19.36328125" style="8" bestFit="1" customWidth="1"/>
    <col min="9" max="9" width="20.81640625" style="8" bestFit="1" customWidth="1"/>
    <col min="10" max="10" width="27.54296875" style="8" bestFit="1" customWidth="1"/>
    <col min="11" max="11" width="21.36328125" style="8" bestFit="1" customWidth="1"/>
    <col min="12" max="12" width="29.81640625" style="8" bestFit="1" customWidth="1"/>
    <col min="13" max="13" width="9.81640625" style="8" bestFit="1" customWidth="1"/>
    <col min="14" max="14" width="12.26953125" style="8" bestFit="1" customWidth="1"/>
    <col min="15" max="15" width="14.1796875" style="8" bestFit="1" customWidth="1"/>
    <col min="16" max="16" width="17.453125" style="8" bestFit="1" customWidth="1"/>
    <col min="17" max="17" width="14.36328125" style="8" bestFit="1" customWidth="1"/>
    <col min="18" max="18" width="86.7265625" style="8" bestFit="1" customWidth="1"/>
    <col min="19" max="19" width="23.36328125" style="8" customWidth="1"/>
    <col min="20" max="20" width="10.6328125" style="8" bestFit="1" customWidth="1"/>
    <col min="21" max="21" width="49" style="8" bestFit="1" customWidth="1"/>
    <col min="22" max="27" width="46.7265625" style="8" bestFit="1" customWidth="1"/>
    <col min="28" max="28" width="8.81640625" style="8" customWidth="1"/>
    <col min="29" max="16384" width="8.81640625" style="8"/>
  </cols>
  <sheetData>
    <row r="1" spans="1:27" s="8" customFormat="1" ht="13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1109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</row>
    <row r="2" spans="1:27" s="8" customFormat="1" ht="13.5" customHeight="1" x14ac:dyDescent="0.35">
      <c r="A2" s="13"/>
      <c r="B2" s="13"/>
      <c r="C2" s="14"/>
      <c r="D2" s="13"/>
      <c r="E2" s="13"/>
      <c r="F2" s="13"/>
      <c r="G2" s="13"/>
      <c r="H2" s="13"/>
      <c r="I2" s="13"/>
      <c r="J2" s="14" t="s">
        <v>34</v>
      </c>
      <c r="K2" s="14" t="s">
        <v>35</v>
      </c>
      <c r="L2" s="14" t="s">
        <v>35</v>
      </c>
      <c r="M2" s="14" t="s">
        <v>35</v>
      </c>
      <c r="N2" s="14" t="s">
        <v>36</v>
      </c>
      <c r="O2" s="14" t="s">
        <v>36</v>
      </c>
      <c r="P2" s="23" t="s">
        <v>37</v>
      </c>
      <c r="Q2" s="23" t="s">
        <v>36</v>
      </c>
      <c r="R2" s="23" t="s">
        <v>38</v>
      </c>
      <c r="S2" s="23" t="s">
        <v>39</v>
      </c>
      <c r="T2" s="23"/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</row>
    <row r="3" spans="1:27" s="8" customFormat="1" ht="15" customHeight="1" x14ac:dyDescent="0.35">
      <c r="A3" s="9" t="s">
        <v>145</v>
      </c>
      <c r="B3" s="9" t="s">
        <v>154</v>
      </c>
      <c r="C3" s="17" t="s">
        <v>106</v>
      </c>
      <c r="D3" s="8" t="s">
        <v>107</v>
      </c>
      <c r="E3" s="16">
        <v>44844</v>
      </c>
      <c r="F3" s="8" t="s">
        <v>108</v>
      </c>
      <c r="G3" s="17" t="s">
        <v>109</v>
      </c>
      <c r="H3" s="17" t="s">
        <v>111</v>
      </c>
      <c r="I3" s="16">
        <v>44872</v>
      </c>
      <c r="J3" s="16">
        <v>44872</v>
      </c>
      <c r="K3" s="17" t="s">
        <v>112</v>
      </c>
      <c r="L3" s="17" t="s">
        <v>112</v>
      </c>
      <c r="M3" s="17" t="s">
        <v>112</v>
      </c>
      <c r="N3" s="17" t="s">
        <v>114</v>
      </c>
      <c r="P3" s="8" t="s">
        <v>112</v>
      </c>
      <c r="S3" s="16">
        <v>44970</v>
      </c>
      <c r="T3" s="16">
        <v>44970</v>
      </c>
    </row>
    <row r="4" spans="1:27" s="8" customFormat="1" ht="15" customHeight="1" x14ac:dyDescent="0.35">
      <c r="A4" s="9" t="s">
        <v>146</v>
      </c>
      <c r="B4" s="9" t="s">
        <v>155</v>
      </c>
      <c r="C4" s="17" t="s">
        <v>106</v>
      </c>
      <c r="D4" s="8" t="s">
        <v>107</v>
      </c>
      <c r="E4" s="16">
        <v>44844</v>
      </c>
      <c r="F4" s="8" t="s">
        <v>108</v>
      </c>
      <c r="G4" s="17" t="s">
        <v>109</v>
      </c>
      <c r="H4" s="17" t="s">
        <v>111</v>
      </c>
      <c r="I4" s="16">
        <v>44873</v>
      </c>
      <c r="J4" s="16">
        <v>44873</v>
      </c>
      <c r="K4" s="17" t="s">
        <v>112</v>
      </c>
      <c r="L4" s="17" t="s">
        <v>112</v>
      </c>
      <c r="M4" s="17" t="s">
        <v>112</v>
      </c>
      <c r="N4" s="17" t="s">
        <v>114</v>
      </c>
      <c r="P4" s="8" t="s">
        <v>112</v>
      </c>
      <c r="S4" s="16">
        <v>44970</v>
      </c>
      <c r="T4" s="16">
        <v>44970</v>
      </c>
    </row>
    <row r="5" spans="1:27" s="8" customFormat="1" ht="15" customHeight="1" x14ac:dyDescent="0.35">
      <c r="A5" s="9" t="s">
        <v>147</v>
      </c>
      <c r="B5" s="9" t="s">
        <v>156</v>
      </c>
      <c r="C5" s="17" t="s">
        <v>106</v>
      </c>
      <c r="D5" s="8" t="s">
        <v>107</v>
      </c>
      <c r="E5" s="16">
        <v>44844</v>
      </c>
      <c r="F5" s="8" t="s">
        <v>108</v>
      </c>
      <c r="G5" s="17" t="s">
        <v>109</v>
      </c>
      <c r="H5" s="17" t="s">
        <v>111</v>
      </c>
      <c r="I5" s="16">
        <v>44873</v>
      </c>
      <c r="J5" s="16">
        <v>44873</v>
      </c>
      <c r="K5" s="17" t="s">
        <v>112</v>
      </c>
      <c r="L5" s="17" t="s">
        <v>112</v>
      </c>
      <c r="M5" s="17" t="s">
        <v>112</v>
      </c>
      <c r="N5" s="17" t="s">
        <v>114</v>
      </c>
      <c r="P5" s="8" t="s">
        <v>112</v>
      </c>
      <c r="S5" s="16">
        <v>44970</v>
      </c>
      <c r="T5" s="16">
        <v>44970</v>
      </c>
    </row>
    <row r="6" spans="1:27" s="8" customFormat="1" ht="15" customHeight="1" x14ac:dyDescent="0.35">
      <c r="A6" s="9" t="s">
        <v>148</v>
      </c>
      <c r="B6" s="9" t="s">
        <v>157</v>
      </c>
      <c r="C6" s="17" t="s">
        <v>106</v>
      </c>
      <c r="D6" s="8" t="s">
        <v>107</v>
      </c>
      <c r="E6" s="16">
        <v>44844</v>
      </c>
      <c r="F6" s="8" t="s">
        <v>108</v>
      </c>
      <c r="G6" s="17" t="s">
        <v>109</v>
      </c>
      <c r="H6" s="17" t="s">
        <v>111</v>
      </c>
      <c r="I6" s="16">
        <v>44873</v>
      </c>
      <c r="J6" s="16">
        <v>44873</v>
      </c>
      <c r="K6" s="17" t="s">
        <v>112</v>
      </c>
      <c r="L6" s="17" t="s">
        <v>112</v>
      </c>
      <c r="M6" s="17" t="s">
        <v>112</v>
      </c>
      <c r="N6" s="17" t="s">
        <v>114</v>
      </c>
      <c r="P6" s="8" t="s">
        <v>112</v>
      </c>
      <c r="S6" s="16">
        <v>44970</v>
      </c>
      <c r="T6" s="16">
        <v>44970</v>
      </c>
    </row>
    <row r="7" spans="1:27" s="8" customFormat="1" ht="15" customHeight="1" x14ac:dyDescent="0.35">
      <c r="A7" s="9" t="s">
        <v>149</v>
      </c>
      <c r="B7" s="9" t="s">
        <v>158</v>
      </c>
      <c r="C7" s="17" t="s">
        <v>106</v>
      </c>
      <c r="D7" s="8" t="s">
        <v>107</v>
      </c>
      <c r="E7" s="16">
        <v>44844</v>
      </c>
      <c r="F7" s="8" t="s">
        <v>108</v>
      </c>
      <c r="G7" s="17" t="s">
        <v>109</v>
      </c>
      <c r="H7" s="17" t="s">
        <v>111</v>
      </c>
      <c r="I7" s="16">
        <v>44873</v>
      </c>
      <c r="J7" s="16">
        <v>44873</v>
      </c>
      <c r="K7" s="17" t="s">
        <v>112</v>
      </c>
      <c r="L7" s="17" t="s">
        <v>112</v>
      </c>
      <c r="M7" s="17" t="s">
        <v>112</v>
      </c>
      <c r="N7" s="17" t="s">
        <v>114</v>
      </c>
      <c r="P7" s="8" t="s">
        <v>112</v>
      </c>
      <c r="S7" s="16">
        <v>44970</v>
      </c>
      <c r="T7" s="16">
        <v>44970</v>
      </c>
    </row>
    <row r="8" spans="1:27" s="8" customFormat="1" ht="15" customHeight="1" x14ac:dyDescent="0.35">
      <c r="A8" s="9" t="s">
        <v>150</v>
      </c>
      <c r="B8" s="9" t="s">
        <v>159</v>
      </c>
      <c r="C8" s="17" t="s">
        <v>106</v>
      </c>
      <c r="D8" s="8" t="s">
        <v>107</v>
      </c>
      <c r="E8" s="16">
        <v>44844</v>
      </c>
      <c r="F8" s="8" t="s">
        <v>108</v>
      </c>
      <c r="G8" s="17" t="s">
        <v>109</v>
      </c>
      <c r="H8" s="17" t="s">
        <v>111</v>
      </c>
      <c r="I8" s="16">
        <v>44873</v>
      </c>
      <c r="J8" s="16">
        <v>44873</v>
      </c>
      <c r="K8" s="17" t="s">
        <v>112</v>
      </c>
      <c r="L8" s="17" t="s">
        <v>112</v>
      </c>
      <c r="M8" s="17" t="s">
        <v>112</v>
      </c>
      <c r="N8" s="17" t="s">
        <v>114</v>
      </c>
      <c r="P8" s="8" t="s">
        <v>112</v>
      </c>
      <c r="S8" s="16">
        <v>44970</v>
      </c>
      <c r="T8" s="16">
        <v>44970</v>
      </c>
    </row>
    <row r="9" spans="1:27" s="8" customFormat="1" ht="15" customHeight="1" x14ac:dyDescent="0.35">
      <c r="A9" s="9" t="s">
        <v>151</v>
      </c>
      <c r="B9" s="9" t="s">
        <v>160</v>
      </c>
      <c r="C9" s="17" t="s">
        <v>106</v>
      </c>
      <c r="D9" s="8" t="s">
        <v>107</v>
      </c>
      <c r="E9" s="16">
        <v>44844</v>
      </c>
      <c r="F9" s="8" t="s">
        <v>108</v>
      </c>
      <c r="G9" s="17" t="s">
        <v>109</v>
      </c>
      <c r="H9" s="17" t="s">
        <v>111</v>
      </c>
      <c r="I9" s="16">
        <v>44873</v>
      </c>
      <c r="J9" s="16">
        <v>44873</v>
      </c>
      <c r="K9" s="17" t="s">
        <v>112</v>
      </c>
      <c r="L9" s="17" t="s">
        <v>112</v>
      </c>
      <c r="M9" s="17" t="s">
        <v>112</v>
      </c>
      <c r="N9" s="17" t="s">
        <v>114</v>
      </c>
      <c r="P9" s="8" t="s">
        <v>112</v>
      </c>
      <c r="S9" s="16">
        <v>44970</v>
      </c>
      <c r="T9" s="16">
        <v>44970</v>
      </c>
    </row>
    <row r="10" spans="1:27" s="8" customFormat="1" ht="15" customHeight="1" x14ac:dyDescent="0.35">
      <c r="A10" s="9" t="s">
        <v>152</v>
      </c>
      <c r="B10" s="9" t="s">
        <v>161</v>
      </c>
      <c r="C10" s="17" t="s">
        <v>106</v>
      </c>
      <c r="D10" s="8" t="s">
        <v>107</v>
      </c>
      <c r="E10" s="16">
        <v>44844</v>
      </c>
      <c r="F10" s="8" t="s">
        <v>108</v>
      </c>
      <c r="G10" s="17" t="s">
        <v>109</v>
      </c>
      <c r="H10" s="17" t="s">
        <v>111</v>
      </c>
      <c r="I10" s="16">
        <v>44873</v>
      </c>
      <c r="J10" s="16">
        <v>44873</v>
      </c>
      <c r="K10" s="17" t="s">
        <v>112</v>
      </c>
      <c r="L10" s="17" t="s">
        <v>112</v>
      </c>
      <c r="M10" s="17" t="s">
        <v>112</v>
      </c>
      <c r="N10" s="17" t="s">
        <v>114</v>
      </c>
      <c r="P10" s="8" t="s">
        <v>112</v>
      </c>
      <c r="S10" s="16">
        <v>44970</v>
      </c>
      <c r="T10" s="16">
        <v>44970</v>
      </c>
    </row>
    <row r="11" spans="1:27" s="8" customFormat="1" ht="15" customHeight="1" x14ac:dyDescent="0.35">
      <c r="A11" s="9" t="s">
        <v>153</v>
      </c>
      <c r="B11" s="9" t="s">
        <v>162</v>
      </c>
      <c r="C11" s="17" t="s">
        <v>106</v>
      </c>
      <c r="D11" s="8" t="s">
        <v>107</v>
      </c>
      <c r="E11" s="16">
        <v>44844</v>
      </c>
      <c r="F11" s="8" t="s">
        <v>108</v>
      </c>
      <c r="G11" s="17" t="s">
        <v>109</v>
      </c>
      <c r="H11" s="17" t="s">
        <v>111</v>
      </c>
      <c r="I11" s="16">
        <v>44874</v>
      </c>
      <c r="J11" s="16">
        <v>44874</v>
      </c>
      <c r="K11" s="17" t="s">
        <v>112</v>
      </c>
      <c r="L11" s="17" t="s">
        <v>112</v>
      </c>
      <c r="M11" s="17" t="s">
        <v>112</v>
      </c>
      <c r="N11" s="17" t="s">
        <v>114</v>
      </c>
      <c r="P11" s="8" t="s">
        <v>112</v>
      </c>
      <c r="S11" s="16">
        <v>44970</v>
      </c>
      <c r="T11" s="16">
        <v>44970</v>
      </c>
    </row>
    <row r="12" spans="1:27" s="8" customFormat="1" ht="15" customHeight="1" x14ac:dyDescent="0.35">
      <c r="A12" s="9" t="s">
        <v>661</v>
      </c>
      <c r="B12" s="9" t="s">
        <v>163</v>
      </c>
      <c r="C12" s="17" t="s">
        <v>106</v>
      </c>
      <c r="D12" s="8" t="s">
        <v>107</v>
      </c>
      <c r="E12" s="16">
        <v>44844</v>
      </c>
      <c r="F12" s="8" t="s">
        <v>108</v>
      </c>
      <c r="G12" s="17" t="s">
        <v>109</v>
      </c>
      <c r="H12" s="17" t="s">
        <v>111</v>
      </c>
      <c r="I12" s="16">
        <v>44874</v>
      </c>
      <c r="J12" s="16">
        <v>44874</v>
      </c>
      <c r="K12" s="17" t="s">
        <v>112</v>
      </c>
      <c r="L12" s="17" t="s">
        <v>112</v>
      </c>
      <c r="M12" s="17" t="s">
        <v>112</v>
      </c>
      <c r="N12" s="17" t="s">
        <v>114</v>
      </c>
      <c r="P12" s="8" t="s">
        <v>112</v>
      </c>
      <c r="S12" s="16">
        <v>44970</v>
      </c>
      <c r="T12" s="16">
        <v>44970</v>
      </c>
    </row>
    <row r="13" spans="1:27" s="8" customFormat="1" ht="15" customHeight="1" x14ac:dyDescent="0.35">
      <c r="A13" s="9" t="s">
        <v>662</v>
      </c>
      <c r="B13" s="9" t="s">
        <v>164</v>
      </c>
      <c r="C13" s="17" t="s">
        <v>106</v>
      </c>
      <c r="D13" s="8" t="s">
        <v>107</v>
      </c>
      <c r="E13" s="16">
        <v>44844</v>
      </c>
      <c r="F13" s="8" t="s">
        <v>108</v>
      </c>
      <c r="G13" s="17" t="s">
        <v>109</v>
      </c>
      <c r="H13" s="17" t="s">
        <v>111</v>
      </c>
      <c r="I13" s="16">
        <v>44874</v>
      </c>
      <c r="J13" s="16">
        <v>44874</v>
      </c>
      <c r="K13" s="17" t="s">
        <v>112</v>
      </c>
      <c r="L13" s="17" t="s">
        <v>112</v>
      </c>
      <c r="M13" s="17" t="s">
        <v>112</v>
      </c>
      <c r="N13" s="17" t="s">
        <v>114</v>
      </c>
      <c r="P13" s="8" t="s">
        <v>112</v>
      </c>
      <c r="S13" s="16">
        <v>44970</v>
      </c>
      <c r="T13" s="16">
        <v>44970</v>
      </c>
    </row>
    <row r="14" spans="1:27" s="8" customFormat="1" ht="15" customHeight="1" x14ac:dyDescent="0.35">
      <c r="A14" s="9" t="s">
        <v>663</v>
      </c>
      <c r="B14" s="9" t="s">
        <v>165</v>
      </c>
      <c r="C14" s="17" t="s">
        <v>106</v>
      </c>
      <c r="D14" s="8" t="s">
        <v>107</v>
      </c>
      <c r="E14" s="16">
        <v>44844</v>
      </c>
      <c r="F14" s="8" t="s">
        <v>108</v>
      </c>
      <c r="G14" s="17" t="s">
        <v>109</v>
      </c>
      <c r="H14" s="17" t="s">
        <v>111</v>
      </c>
      <c r="I14" s="16">
        <v>44874</v>
      </c>
      <c r="J14" s="16">
        <v>44874</v>
      </c>
      <c r="K14" s="17" t="s">
        <v>112</v>
      </c>
      <c r="L14" s="17" t="s">
        <v>112</v>
      </c>
      <c r="M14" s="17" t="s">
        <v>112</v>
      </c>
      <c r="N14" s="17" t="s">
        <v>114</v>
      </c>
      <c r="P14" s="8" t="s">
        <v>112</v>
      </c>
      <c r="S14" s="16">
        <v>44970</v>
      </c>
      <c r="T14" s="16">
        <v>44970</v>
      </c>
    </row>
    <row r="15" spans="1:27" s="8" customFormat="1" ht="15" customHeight="1" x14ac:dyDescent="0.35">
      <c r="A15" s="9" t="s">
        <v>664</v>
      </c>
      <c r="B15" s="9" t="s">
        <v>166</v>
      </c>
      <c r="C15" s="17" t="s">
        <v>106</v>
      </c>
      <c r="D15" s="8" t="s">
        <v>107</v>
      </c>
      <c r="E15" s="16">
        <v>44844</v>
      </c>
      <c r="F15" s="8" t="s">
        <v>108</v>
      </c>
      <c r="G15" s="17" t="s">
        <v>109</v>
      </c>
      <c r="H15" s="17" t="s">
        <v>111</v>
      </c>
      <c r="I15" s="16">
        <v>44874</v>
      </c>
      <c r="J15" s="16">
        <v>44874</v>
      </c>
      <c r="K15" s="17" t="s">
        <v>112</v>
      </c>
      <c r="L15" s="17" t="s">
        <v>112</v>
      </c>
      <c r="M15" s="17" t="s">
        <v>112</v>
      </c>
      <c r="N15" s="17" t="s">
        <v>114</v>
      </c>
      <c r="P15" s="8" t="s">
        <v>112</v>
      </c>
      <c r="S15" s="16">
        <v>44970</v>
      </c>
      <c r="T15" s="16">
        <v>44970</v>
      </c>
    </row>
    <row r="16" spans="1:27" s="8" customFormat="1" ht="15" customHeight="1" x14ac:dyDescent="0.35">
      <c r="A16" s="9" t="s">
        <v>665</v>
      </c>
      <c r="B16" s="9" t="s">
        <v>167</v>
      </c>
      <c r="C16" s="17" t="s">
        <v>106</v>
      </c>
      <c r="D16" s="8" t="s">
        <v>107</v>
      </c>
      <c r="E16" s="16">
        <v>44844</v>
      </c>
      <c r="F16" s="8" t="s">
        <v>108</v>
      </c>
      <c r="G16" s="17" t="s">
        <v>109</v>
      </c>
      <c r="H16" s="17" t="s">
        <v>111</v>
      </c>
      <c r="I16" s="16">
        <v>44874</v>
      </c>
      <c r="J16" s="16">
        <v>44874</v>
      </c>
      <c r="K16" s="17" t="s">
        <v>112</v>
      </c>
      <c r="L16" s="17" t="s">
        <v>112</v>
      </c>
      <c r="M16" s="17" t="s">
        <v>112</v>
      </c>
      <c r="N16" s="17" t="s">
        <v>114</v>
      </c>
      <c r="P16" s="8" t="s">
        <v>112</v>
      </c>
      <c r="S16" s="16">
        <v>44970</v>
      </c>
      <c r="T16" s="16">
        <v>44970</v>
      </c>
    </row>
    <row r="17" spans="1:20" s="8" customFormat="1" ht="15" customHeight="1" x14ac:dyDescent="0.35">
      <c r="A17" s="9" t="s">
        <v>666</v>
      </c>
      <c r="B17" s="9" t="s">
        <v>168</v>
      </c>
      <c r="C17" s="17" t="s">
        <v>106</v>
      </c>
      <c r="D17" s="8" t="s">
        <v>107</v>
      </c>
      <c r="E17" s="16">
        <v>44844</v>
      </c>
      <c r="F17" s="8" t="s">
        <v>108</v>
      </c>
      <c r="G17" s="17" t="s">
        <v>109</v>
      </c>
      <c r="H17" s="17" t="s">
        <v>111</v>
      </c>
      <c r="I17" s="16">
        <v>44874</v>
      </c>
      <c r="J17" s="16">
        <v>44874</v>
      </c>
      <c r="K17" s="17" t="s">
        <v>112</v>
      </c>
      <c r="L17" s="17" t="s">
        <v>112</v>
      </c>
      <c r="M17" s="17" t="s">
        <v>112</v>
      </c>
      <c r="N17" s="17" t="s">
        <v>114</v>
      </c>
      <c r="P17" s="8" t="s">
        <v>112</v>
      </c>
      <c r="S17" s="16">
        <v>44970</v>
      </c>
      <c r="T17" s="16">
        <v>44970</v>
      </c>
    </row>
    <row r="18" spans="1:20" s="8" customFormat="1" ht="15" customHeight="1" x14ac:dyDescent="0.35">
      <c r="A18" s="9" t="s">
        <v>667</v>
      </c>
      <c r="B18" s="9" t="s">
        <v>169</v>
      </c>
      <c r="C18" s="17" t="s">
        <v>106</v>
      </c>
      <c r="D18" s="8" t="s">
        <v>107</v>
      </c>
      <c r="E18" s="16">
        <v>44844</v>
      </c>
      <c r="F18" s="8" t="s">
        <v>108</v>
      </c>
      <c r="G18" s="17" t="s">
        <v>109</v>
      </c>
      <c r="H18" s="17" t="s">
        <v>111</v>
      </c>
      <c r="I18" s="16">
        <v>44875</v>
      </c>
      <c r="J18" s="16">
        <v>44875</v>
      </c>
      <c r="K18" s="17" t="s">
        <v>112</v>
      </c>
      <c r="L18" s="17" t="s">
        <v>112</v>
      </c>
      <c r="M18" s="17" t="s">
        <v>112</v>
      </c>
      <c r="N18" s="17" t="s">
        <v>114</v>
      </c>
      <c r="P18" s="8" t="s">
        <v>112</v>
      </c>
      <c r="S18" s="16">
        <v>44970</v>
      </c>
      <c r="T18" s="16">
        <v>44970</v>
      </c>
    </row>
    <row r="19" spans="1:20" s="8" customFormat="1" ht="15" customHeight="1" x14ac:dyDescent="0.35">
      <c r="A19" s="9" t="s">
        <v>668</v>
      </c>
      <c r="B19" s="9" t="s">
        <v>170</v>
      </c>
      <c r="C19" s="17" t="s">
        <v>106</v>
      </c>
      <c r="D19" s="8" t="s">
        <v>107</v>
      </c>
      <c r="E19" s="16">
        <v>44844</v>
      </c>
      <c r="F19" s="8" t="s">
        <v>108</v>
      </c>
      <c r="G19" s="17" t="s">
        <v>109</v>
      </c>
      <c r="H19" s="17" t="s">
        <v>111</v>
      </c>
      <c r="I19" s="16">
        <v>44875</v>
      </c>
      <c r="J19" s="16">
        <v>44875</v>
      </c>
      <c r="K19" s="17" t="s">
        <v>112</v>
      </c>
      <c r="L19" s="17" t="s">
        <v>112</v>
      </c>
      <c r="M19" s="17" t="s">
        <v>112</v>
      </c>
      <c r="N19" s="17" t="s">
        <v>114</v>
      </c>
      <c r="P19" s="8" t="s">
        <v>112</v>
      </c>
      <c r="S19" s="16">
        <v>44970</v>
      </c>
      <c r="T19" s="16">
        <v>44970</v>
      </c>
    </row>
    <row r="20" spans="1:20" s="8" customFormat="1" ht="14.5" x14ac:dyDescent="0.35">
      <c r="A20" s="9" t="s">
        <v>669</v>
      </c>
      <c r="B20" s="9" t="s">
        <v>171</v>
      </c>
      <c r="C20" s="17" t="s">
        <v>106</v>
      </c>
      <c r="D20" s="8" t="s">
        <v>107</v>
      </c>
      <c r="E20" s="16">
        <v>44844</v>
      </c>
      <c r="F20" s="8" t="s">
        <v>108</v>
      </c>
      <c r="G20" s="17" t="s">
        <v>109</v>
      </c>
      <c r="H20" s="17" t="s">
        <v>111</v>
      </c>
      <c r="I20" s="16">
        <v>44875</v>
      </c>
      <c r="J20" s="16">
        <v>44875</v>
      </c>
      <c r="K20" s="17" t="s">
        <v>112</v>
      </c>
      <c r="L20" s="17" t="s">
        <v>112</v>
      </c>
      <c r="M20" s="17" t="s">
        <v>112</v>
      </c>
      <c r="N20" s="17" t="s">
        <v>114</v>
      </c>
      <c r="P20" s="8" t="s">
        <v>112</v>
      </c>
      <c r="S20" s="16">
        <v>44970</v>
      </c>
      <c r="T20" s="16">
        <v>44970</v>
      </c>
    </row>
    <row r="21" spans="1:20" s="8" customFormat="1" ht="15" customHeight="1" x14ac:dyDescent="0.35">
      <c r="A21" s="9" t="s">
        <v>670</v>
      </c>
      <c r="B21" s="9" t="s">
        <v>172</v>
      </c>
      <c r="C21" s="17" t="s">
        <v>106</v>
      </c>
      <c r="D21" s="8" t="s">
        <v>107</v>
      </c>
      <c r="E21" s="16">
        <v>44844</v>
      </c>
      <c r="F21" s="8" t="s">
        <v>108</v>
      </c>
      <c r="G21" s="17" t="s">
        <v>109</v>
      </c>
      <c r="H21" s="17" t="s">
        <v>111</v>
      </c>
      <c r="I21" s="16">
        <v>44875</v>
      </c>
      <c r="J21" s="16">
        <v>44875</v>
      </c>
      <c r="K21" s="17" t="s">
        <v>112</v>
      </c>
      <c r="L21" s="17" t="s">
        <v>112</v>
      </c>
      <c r="M21" s="17" t="s">
        <v>112</v>
      </c>
      <c r="N21" s="17" t="s">
        <v>114</v>
      </c>
      <c r="P21" s="8" t="s">
        <v>112</v>
      </c>
      <c r="S21" s="16">
        <v>44970</v>
      </c>
      <c r="T21" s="16">
        <v>44970</v>
      </c>
    </row>
    <row r="22" spans="1:20" s="8" customFormat="1" ht="15" customHeight="1" x14ac:dyDescent="0.35">
      <c r="A22" s="9" t="s">
        <v>671</v>
      </c>
      <c r="B22" s="9" t="s">
        <v>173</v>
      </c>
      <c r="C22" s="17" t="s">
        <v>106</v>
      </c>
      <c r="D22" s="8" t="s">
        <v>107</v>
      </c>
      <c r="E22" s="16">
        <v>44844</v>
      </c>
      <c r="F22" s="8" t="s">
        <v>108</v>
      </c>
      <c r="G22" s="17" t="s">
        <v>109</v>
      </c>
      <c r="H22" s="17" t="s">
        <v>111</v>
      </c>
      <c r="I22" s="16">
        <v>44875</v>
      </c>
      <c r="J22" s="16">
        <v>44875</v>
      </c>
      <c r="K22" s="17" t="s">
        <v>112</v>
      </c>
      <c r="L22" s="17" t="s">
        <v>112</v>
      </c>
      <c r="M22" s="17" t="s">
        <v>112</v>
      </c>
      <c r="N22" s="17" t="s">
        <v>114</v>
      </c>
      <c r="P22" s="8" t="s">
        <v>112</v>
      </c>
      <c r="S22" s="16">
        <v>44970</v>
      </c>
      <c r="T22" s="16">
        <v>44970</v>
      </c>
    </row>
    <row r="23" spans="1:20" s="8" customFormat="1" ht="15" customHeight="1" x14ac:dyDescent="0.35">
      <c r="A23" s="9" t="s">
        <v>672</v>
      </c>
      <c r="B23" s="9" t="s">
        <v>174</v>
      </c>
      <c r="C23" s="17" t="s">
        <v>106</v>
      </c>
      <c r="D23" s="8" t="s">
        <v>107</v>
      </c>
      <c r="E23" s="16">
        <v>44844</v>
      </c>
      <c r="F23" s="8" t="s">
        <v>108</v>
      </c>
      <c r="G23" s="17" t="s">
        <v>109</v>
      </c>
      <c r="H23" s="17" t="s">
        <v>111</v>
      </c>
      <c r="I23" s="16">
        <v>44875</v>
      </c>
      <c r="J23" s="16">
        <v>44875</v>
      </c>
      <c r="K23" s="17" t="s">
        <v>112</v>
      </c>
      <c r="L23" s="17" t="s">
        <v>112</v>
      </c>
      <c r="M23" s="17" t="s">
        <v>112</v>
      </c>
      <c r="N23" s="17" t="s">
        <v>114</v>
      </c>
      <c r="P23" s="8" t="s">
        <v>112</v>
      </c>
      <c r="S23" s="16">
        <v>44970</v>
      </c>
      <c r="T23" s="16">
        <v>44970</v>
      </c>
    </row>
    <row r="24" spans="1:20" s="8" customFormat="1" ht="15" customHeight="1" x14ac:dyDescent="0.35">
      <c r="A24" s="9" t="s">
        <v>673</v>
      </c>
      <c r="B24" s="9" t="s">
        <v>175</v>
      </c>
      <c r="C24" s="17" t="s">
        <v>106</v>
      </c>
      <c r="D24" s="8" t="s">
        <v>107</v>
      </c>
      <c r="E24" s="16">
        <v>44844</v>
      </c>
      <c r="F24" s="8" t="s">
        <v>108</v>
      </c>
      <c r="G24" s="17" t="s">
        <v>109</v>
      </c>
      <c r="H24" s="17" t="s">
        <v>111</v>
      </c>
      <c r="I24" s="16">
        <v>44889</v>
      </c>
      <c r="J24" s="16">
        <v>44889</v>
      </c>
      <c r="K24" s="17" t="s">
        <v>112</v>
      </c>
      <c r="L24" s="17" t="s">
        <v>112</v>
      </c>
      <c r="M24" s="17" t="s">
        <v>112</v>
      </c>
      <c r="N24" s="17" t="s">
        <v>114</v>
      </c>
      <c r="P24" s="8" t="s">
        <v>112</v>
      </c>
      <c r="S24" s="16">
        <v>44970</v>
      </c>
      <c r="T24" s="16">
        <v>44970</v>
      </c>
    </row>
    <row r="25" spans="1:20" s="8" customFormat="1" ht="15" customHeight="1" x14ac:dyDescent="0.35">
      <c r="A25" s="9" t="s">
        <v>674</v>
      </c>
      <c r="B25" s="9" t="s">
        <v>176</v>
      </c>
      <c r="C25" s="17" t="s">
        <v>106</v>
      </c>
      <c r="D25" s="8" t="s">
        <v>107</v>
      </c>
      <c r="E25" s="16">
        <v>44844</v>
      </c>
      <c r="F25" s="8" t="s">
        <v>108</v>
      </c>
      <c r="G25" s="17" t="s">
        <v>109</v>
      </c>
      <c r="H25" s="17" t="s">
        <v>111</v>
      </c>
      <c r="I25" s="16">
        <v>44889</v>
      </c>
      <c r="J25" s="16">
        <v>44889</v>
      </c>
      <c r="K25" s="17" t="s">
        <v>112</v>
      </c>
      <c r="L25" s="17" t="s">
        <v>112</v>
      </c>
      <c r="M25" s="17" t="s">
        <v>112</v>
      </c>
      <c r="N25" s="17" t="s">
        <v>114</v>
      </c>
      <c r="P25" s="8" t="s">
        <v>112</v>
      </c>
      <c r="S25" s="16">
        <v>44970</v>
      </c>
      <c r="T25" s="16">
        <v>44970</v>
      </c>
    </row>
    <row r="26" spans="1:20" s="8" customFormat="1" ht="15" customHeight="1" x14ac:dyDescent="0.35">
      <c r="A26" s="9" t="s">
        <v>675</v>
      </c>
      <c r="B26" s="9" t="s">
        <v>177</v>
      </c>
      <c r="C26" s="17" t="s">
        <v>106</v>
      </c>
      <c r="D26" s="8" t="s">
        <v>107</v>
      </c>
      <c r="E26" s="16">
        <v>44844</v>
      </c>
      <c r="F26" s="8" t="s">
        <v>108</v>
      </c>
      <c r="G26" s="17" t="s">
        <v>109</v>
      </c>
      <c r="H26" s="17" t="s">
        <v>111</v>
      </c>
      <c r="I26" s="16">
        <v>44889</v>
      </c>
      <c r="J26" s="16">
        <v>44889</v>
      </c>
      <c r="K26" s="17" t="s">
        <v>112</v>
      </c>
      <c r="L26" s="17" t="s">
        <v>112</v>
      </c>
      <c r="M26" s="17" t="s">
        <v>112</v>
      </c>
      <c r="N26" s="17" t="s">
        <v>114</v>
      </c>
      <c r="P26" s="8" t="s">
        <v>112</v>
      </c>
      <c r="S26" s="16">
        <v>44970</v>
      </c>
      <c r="T26" s="16">
        <v>44970</v>
      </c>
    </row>
    <row r="27" spans="1:20" s="8" customFormat="1" ht="15" customHeight="1" x14ac:dyDescent="0.35">
      <c r="A27" s="9" t="s">
        <v>676</v>
      </c>
      <c r="B27" s="9" t="s">
        <v>178</v>
      </c>
      <c r="C27" s="17" t="s">
        <v>106</v>
      </c>
      <c r="D27" s="8" t="s">
        <v>107</v>
      </c>
      <c r="E27" s="16">
        <v>44844</v>
      </c>
      <c r="F27" s="8" t="s">
        <v>108</v>
      </c>
      <c r="G27" s="17" t="s">
        <v>109</v>
      </c>
      <c r="H27" s="17" t="s">
        <v>111</v>
      </c>
      <c r="I27" s="16">
        <v>44889</v>
      </c>
      <c r="J27" s="16">
        <v>44889</v>
      </c>
      <c r="K27" s="17" t="s">
        <v>112</v>
      </c>
      <c r="L27" s="17" t="s">
        <v>112</v>
      </c>
      <c r="M27" s="17" t="s">
        <v>112</v>
      </c>
      <c r="N27" s="17" t="s">
        <v>114</v>
      </c>
      <c r="P27" s="8" t="s">
        <v>112</v>
      </c>
      <c r="S27" s="16">
        <v>44970</v>
      </c>
      <c r="T27" s="16">
        <v>44970</v>
      </c>
    </row>
    <row r="28" spans="1:20" s="8" customFormat="1" ht="15" customHeight="1" x14ac:dyDescent="0.35">
      <c r="A28" s="9" t="s">
        <v>677</v>
      </c>
      <c r="B28" s="9" t="s">
        <v>179</v>
      </c>
      <c r="C28" s="17" t="s">
        <v>106</v>
      </c>
      <c r="D28" s="8" t="s">
        <v>107</v>
      </c>
      <c r="E28" s="16">
        <v>44844</v>
      </c>
      <c r="F28" s="8" t="s">
        <v>108</v>
      </c>
      <c r="G28" s="17" t="s">
        <v>109</v>
      </c>
      <c r="H28" s="17" t="s">
        <v>111</v>
      </c>
      <c r="I28" s="16">
        <v>44889</v>
      </c>
      <c r="J28" s="16">
        <v>44889</v>
      </c>
      <c r="K28" s="17" t="s">
        <v>112</v>
      </c>
      <c r="L28" s="17" t="s">
        <v>112</v>
      </c>
      <c r="M28" s="17" t="s">
        <v>112</v>
      </c>
      <c r="N28" s="17" t="s">
        <v>114</v>
      </c>
      <c r="P28" s="8" t="s">
        <v>112</v>
      </c>
      <c r="S28" s="16">
        <v>44970</v>
      </c>
      <c r="T28" s="16">
        <v>44970</v>
      </c>
    </row>
    <row r="29" spans="1:20" s="8" customFormat="1" ht="15" customHeight="1" x14ac:dyDescent="0.35">
      <c r="A29" s="9" t="s">
        <v>678</v>
      </c>
      <c r="B29" s="9" t="s">
        <v>180</v>
      </c>
      <c r="C29" s="17" t="s">
        <v>106</v>
      </c>
      <c r="D29" s="8" t="s">
        <v>107</v>
      </c>
      <c r="E29" s="16">
        <v>44844</v>
      </c>
      <c r="F29" s="8" t="s">
        <v>108</v>
      </c>
      <c r="G29" s="17" t="s">
        <v>109</v>
      </c>
      <c r="H29" s="17" t="s">
        <v>111</v>
      </c>
      <c r="I29" s="16">
        <v>44889</v>
      </c>
      <c r="J29" s="16">
        <v>44889</v>
      </c>
      <c r="K29" s="17" t="s">
        <v>112</v>
      </c>
      <c r="L29" s="17" t="s">
        <v>112</v>
      </c>
      <c r="M29" s="17" t="s">
        <v>112</v>
      </c>
      <c r="N29" s="17" t="s">
        <v>114</v>
      </c>
      <c r="P29" s="8" t="s">
        <v>112</v>
      </c>
      <c r="S29" s="16">
        <v>44970</v>
      </c>
      <c r="T29" s="16">
        <v>44970</v>
      </c>
    </row>
    <row r="30" spans="1:20" s="8" customFormat="1" ht="15" customHeight="1" x14ac:dyDescent="0.35">
      <c r="A30" s="9" t="s">
        <v>679</v>
      </c>
      <c r="B30" s="9" t="s">
        <v>181</v>
      </c>
      <c r="C30" s="17" t="s">
        <v>106</v>
      </c>
      <c r="D30" s="8" t="s">
        <v>107</v>
      </c>
      <c r="E30" s="16">
        <v>44844</v>
      </c>
      <c r="F30" s="8" t="s">
        <v>108</v>
      </c>
      <c r="G30" s="17" t="s">
        <v>109</v>
      </c>
      <c r="H30" s="17" t="s">
        <v>111</v>
      </c>
      <c r="I30" s="16">
        <v>44889</v>
      </c>
      <c r="J30" s="16">
        <v>44889</v>
      </c>
      <c r="K30" s="17" t="s">
        <v>112</v>
      </c>
      <c r="L30" s="17" t="s">
        <v>112</v>
      </c>
      <c r="M30" s="17" t="s">
        <v>112</v>
      </c>
      <c r="N30" s="17" t="s">
        <v>114</v>
      </c>
      <c r="P30" s="8" t="s">
        <v>112</v>
      </c>
      <c r="S30" s="16">
        <v>44970</v>
      </c>
      <c r="T30" s="16">
        <v>44970</v>
      </c>
    </row>
    <row r="31" spans="1:20" s="8" customFormat="1" ht="15" customHeight="1" x14ac:dyDescent="0.35">
      <c r="A31" s="9" t="s">
        <v>680</v>
      </c>
      <c r="B31" s="9" t="s">
        <v>182</v>
      </c>
      <c r="C31" s="17" t="s">
        <v>106</v>
      </c>
      <c r="D31" s="8" t="s">
        <v>107</v>
      </c>
      <c r="E31" s="16">
        <v>44844</v>
      </c>
      <c r="F31" s="8" t="s">
        <v>108</v>
      </c>
      <c r="G31" s="17" t="s">
        <v>109</v>
      </c>
      <c r="H31" s="17" t="s">
        <v>111</v>
      </c>
      <c r="I31" s="16">
        <v>44890</v>
      </c>
      <c r="J31" s="16">
        <v>44890</v>
      </c>
      <c r="K31" s="17" t="s">
        <v>112</v>
      </c>
      <c r="L31" s="17" t="s">
        <v>112</v>
      </c>
      <c r="M31" s="17" t="s">
        <v>112</v>
      </c>
      <c r="N31" s="17" t="s">
        <v>114</v>
      </c>
      <c r="P31" s="8" t="s">
        <v>112</v>
      </c>
      <c r="S31" s="16">
        <v>44970</v>
      </c>
      <c r="T31" s="16">
        <v>44970</v>
      </c>
    </row>
    <row r="32" spans="1:20" s="8" customFormat="1" ht="15" customHeight="1" x14ac:dyDescent="0.35">
      <c r="A32" s="9" t="s">
        <v>681</v>
      </c>
      <c r="B32" s="9" t="s">
        <v>183</v>
      </c>
      <c r="C32" s="17" t="s">
        <v>106</v>
      </c>
      <c r="D32" s="8" t="s">
        <v>107</v>
      </c>
      <c r="E32" s="16">
        <v>44844</v>
      </c>
      <c r="F32" s="8" t="s">
        <v>108</v>
      </c>
      <c r="G32" s="17" t="s">
        <v>109</v>
      </c>
      <c r="H32" s="17" t="s">
        <v>111</v>
      </c>
      <c r="I32" s="16">
        <v>44890</v>
      </c>
      <c r="J32" s="16">
        <v>44890</v>
      </c>
      <c r="K32" s="17" t="s">
        <v>112</v>
      </c>
      <c r="L32" s="17" t="s">
        <v>112</v>
      </c>
      <c r="M32" s="17" t="s">
        <v>112</v>
      </c>
      <c r="N32" s="17" t="s">
        <v>114</v>
      </c>
      <c r="P32" s="8" t="s">
        <v>112</v>
      </c>
      <c r="S32" s="16">
        <v>44970</v>
      </c>
      <c r="T32" s="16">
        <v>44970</v>
      </c>
    </row>
    <row r="33" spans="1:20" s="8" customFormat="1" ht="15" customHeight="1" x14ac:dyDescent="0.35">
      <c r="A33" s="9" t="s">
        <v>682</v>
      </c>
      <c r="B33" s="9" t="s">
        <v>184</v>
      </c>
      <c r="C33" s="17" t="s">
        <v>106</v>
      </c>
      <c r="D33" s="8" t="s">
        <v>107</v>
      </c>
      <c r="E33" s="16">
        <v>44844</v>
      </c>
      <c r="F33" s="8" t="s">
        <v>108</v>
      </c>
      <c r="G33" s="17" t="s">
        <v>109</v>
      </c>
      <c r="H33" s="17" t="s">
        <v>111</v>
      </c>
      <c r="I33" s="16">
        <v>44890</v>
      </c>
      <c r="J33" s="16">
        <v>44890</v>
      </c>
      <c r="K33" s="17" t="s">
        <v>112</v>
      </c>
      <c r="L33" s="17" t="s">
        <v>112</v>
      </c>
      <c r="M33" s="17" t="s">
        <v>112</v>
      </c>
      <c r="N33" s="17" t="s">
        <v>114</v>
      </c>
      <c r="P33" s="8" t="s">
        <v>112</v>
      </c>
      <c r="S33" s="16">
        <v>44970</v>
      </c>
      <c r="T33" s="16">
        <v>44970</v>
      </c>
    </row>
    <row r="34" spans="1:20" s="8" customFormat="1" ht="15" customHeight="1" x14ac:dyDescent="0.35">
      <c r="A34" s="9" t="s">
        <v>683</v>
      </c>
      <c r="B34" s="9" t="s">
        <v>185</v>
      </c>
      <c r="C34" s="17" t="s">
        <v>106</v>
      </c>
      <c r="D34" s="8" t="s">
        <v>107</v>
      </c>
      <c r="E34" s="16">
        <v>44844</v>
      </c>
      <c r="F34" s="8" t="s">
        <v>108</v>
      </c>
      <c r="G34" s="17" t="s">
        <v>109</v>
      </c>
      <c r="H34" s="17" t="s">
        <v>111</v>
      </c>
      <c r="I34" s="16">
        <v>44894</v>
      </c>
      <c r="J34" s="16">
        <v>44894</v>
      </c>
      <c r="K34" s="17" t="s">
        <v>112</v>
      </c>
      <c r="L34" s="17" t="s">
        <v>112</v>
      </c>
      <c r="M34" s="17" t="s">
        <v>112</v>
      </c>
      <c r="N34" s="17" t="s">
        <v>114</v>
      </c>
      <c r="P34" s="8" t="s">
        <v>112</v>
      </c>
      <c r="S34" s="16">
        <v>44970</v>
      </c>
      <c r="T34" s="16">
        <v>44970</v>
      </c>
    </row>
    <row r="35" spans="1:20" s="8" customFormat="1" ht="15" customHeight="1" x14ac:dyDescent="0.35">
      <c r="A35" s="9" t="s">
        <v>684</v>
      </c>
      <c r="B35" s="9" t="s">
        <v>186</v>
      </c>
      <c r="C35" s="17" t="s">
        <v>106</v>
      </c>
      <c r="D35" s="8" t="s">
        <v>107</v>
      </c>
      <c r="E35" s="16">
        <v>44844</v>
      </c>
      <c r="F35" s="8" t="s">
        <v>108</v>
      </c>
      <c r="G35" s="17" t="s">
        <v>109</v>
      </c>
      <c r="H35" s="17" t="s">
        <v>111</v>
      </c>
      <c r="I35" s="16">
        <v>44894</v>
      </c>
      <c r="J35" s="16">
        <v>44894</v>
      </c>
      <c r="K35" s="17" t="s">
        <v>112</v>
      </c>
      <c r="L35" s="17" t="s">
        <v>112</v>
      </c>
      <c r="M35" s="17" t="s">
        <v>112</v>
      </c>
      <c r="N35" s="17" t="s">
        <v>114</v>
      </c>
      <c r="P35" s="8" t="s">
        <v>112</v>
      </c>
      <c r="S35" s="16">
        <v>44970</v>
      </c>
      <c r="T35" s="16">
        <v>44970</v>
      </c>
    </row>
    <row r="36" spans="1:20" s="8" customFormat="1" ht="15" customHeight="1" x14ac:dyDescent="0.35">
      <c r="A36" s="9" t="s">
        <v>685</v>
      </c>
      <c r="B36" s="9" t="s">
        <v>187</v>
      </c>
      <c r="C36" s="17" t="s">
        <v>106</v>
      </c>
      <c r="D36" s="8" t="s">
        <v>107</v>
      </c>
      <c r="E36" s="16">
        <v>44844</v>
      </c>
      <c r="F36" s="8" t="s">
        <v>108</v>
      </c>
      <c r="G36" s="17" t="s">
        <v>109</v>
      </c>
      <c r="H36" s="17" t="s">
        <v>111</v>
      </c>
      <c r="I36" s="16">
        <v>44894</v>
      </c>
      <c r="J36" s="16">
        <v>44894</v>
      </c>
      <c r="K36" s="17" t="s">
        <v>112</v>
      </c>
      <c r="L36" s="17" t="s">
        <v>112</v>
      </c>
      <c r="M36" s="17" t="s">
        <v>112</v>
      </c>
      <c r="N36" s="17" t="s">
        <v>114</v>
      </c>
      <c r="P36" s="8" t="s">
        <v>112</v>
      </c>
      <c r="S36" s="16">
        <v>44970</v>
      </c>
      <c r="T36" s="16">
        <v>44970</v>
      </c>
    </row>
    <row r="37" spans="1:20" s="8" customFormat="1" ht="15" customHeight="1" x14ac:dyDescent="0.35">
      <c r="A37" s="9" t="s">
        <v>686</v>
      </c>
      <c r="B37" s="9" t="s">
        <v>188</v>
      </c>
      <c r="C37" s="17" t="s">
        <v>106</v>
      </c>
      <c r="D37" s="8" t="s">
        <v>107</v>
      </c>
      <c r="E37" s="16">
        <v>44844</v>
      </c>
      <c r="F37" s="8" t="s">
        <v>108</v>
      </c>
      <c r="G37" s="17" t="s">
        <v>109</v>
      </c>
      <c r="H37" s="17" t="s">
        <v>111</v>
      </c>
      <c r="I37" s="16">
        <v>44894</v>
      </c>
      <c r="J37" s="16">
        <v>44894</v>
      </c>
      <c r="K37" s="17" t="s">
        <v>112</v>
      </c>
      <c r="L37" s="17" t="s">
        <v>112</v>
      </c>
      <c r="M37" s="17" t="s">
        <v>112</v>
      </c>
      <c r="N37" s="17" t="s">
        <v>114</v>
      </c>
      <c r="P37" s="8" t="s">
        <v>112</v>
      </c>
      <c r="S37" s="16">
        <v>44970</v>
      </c>
      <c r="T37" s="16">
        <v>44970</v>
      </c>
    </row>
    <row r="38" spans="1:20" s="8" customFormat="1" ht="15" customHeight="1" x14ac:dyDescent="0.35">
      <c r="A38" s="9" t="s">
        <v>687</v>
      </c>
      <c r="B38" s="9" t="s">
        <v>189</v>
      </c>
      <c r="C38" s="17" t="s">
        <v>106</v>
      </c>
      <c r="D38" s="8" t="s">
        <v>107</v>
      </c>
      <c r="E38" s="16">
        <v>44844</v>
      </c>
      <c r="F38" s="8" t="s">
        <v>108</v>
      </c>
      <c r="G38" s="17" t="s">
        <v>109</v>
      </c>
      <c r="H38" s="17" t="s">
        <v>111</v>
      </c>
      <c r="I38" s="16">
        <v>44894</v>
      </c>
      <c r="J38" s="16">
        <v>44894</v>
      </c>
      <c r="K38" s="17" t="s">
        <v>112</v>
      </c>
      <c r="L38" s="17" t="s">
        <v>112</v>
      </c>
      <c r="M38" s="17" t="s">
        <v>112</v>
      </c>
      <c r="N38" s="17" t="s">
        <v>114</v>
      </c>
      <c r="P38" s="8" t="s">
        <v>112</v>
      </c>
      <c r="S38" s="16">
        <v>44970</v>
      </c>
      <c r="T38" s="16">
        <v>44970</v>
      </c>
    </row>
    <row r="39" spans="1:20" s="8" customFormat="1" ht="15" customHeight="1" x14ac:dyDescent="0.35">
      <c r="A39" s="9" t="s">
        <v>688</v>
      </c>
      <c r="B39" s="9" t="s">
        <v>190</v>
      </c>
      <c r="C39" s="17" t="s">
        <v>106</v>
      </c>
      <c r="D39" s="8" t="s">
        <v>107</v>
      </c>
      <c r="E39" s="16">
        <v>44844</v>
      </c>
      <c r="F39" s="8" t="s">
        <v>108</v>
      </c>
      <c r="G39" s="17" t="s">
        <v>109</v>
      </c>
      <c r="H39" s="17" t="s">
        <v>111</v>
      </c>
      <c r="I39" s="16">
        <v>44894</v>
      </c>
      <c r="J39" s="16">
        <v>44894</v>
      </c>
      <c r="K39" s="17" t="s">
        <v>112</v>
      </c>
      <c r="L39" s="17" t="s">
        <v>112</v>
      </c>
      <c r="M39" s="17" t="s">
        <v>112</v>
      </c>
      <c r="N39" s="17" t="s">
        <v>114</v>
      </c>
      <c r="P39" s="8" t="s">
        <v>112</v>
      </c>
      <c r="S39" s="16">
        <v>44970</v>
      </c>
      <c r="T39" s="16">
        <v>44970</v>
      </c>
    </row>
    <row r="40" spans="1:20" s="8" customFormat="1" ht="15" customHeight="1" x14ac:dyDescent="0.35">
      <c r="A40" s="9" t="s">
        <v>689</v>
      </c>
      <c r="B40" s="9" t="s">
        <v>191</v>
      </c>
      <c r="C40" s="17" t="s">
        <v>106</v>
      </c>
      <c r="D40" s="8" t="s">
        <v>107</v>
      </c>
      <c r="E40" s="16">
        <v>44844</v>
      </c>
      <c r="F40" s="8" t="s">
        <v>108</v>
      </c>
      <c r="G40" s="17" t="s">
        <v>109</v>
      </c>
      <c r="H40" s="17" t="s">
        <v>111</v>
      </c>
      <c r="I40" s="16">
        <v>44894</v>
      </c>
      <c r="J40" s="16">
        <v>44894</v>
      </c>
      <c r="K40" s="17" t="s">
        <v>112</v>
      </c>
      <c r="L40" s="17" t="s">
        <v>112</v>
      </c>
      <c r="M40" s="17" t="s">
        <v>112</v>
      </c>
      <c r="N40" s="17" t="s">
        <v>114</v>
      </c>
      <c r="P40" s="8" t="s">
        <v>112</v>
      </c>
      <c r="S40" s="16">
        <v>44970</v>
      </c>
      <c r="T40" s="16">
        <v>44970</v>
      </c>
    </row>
    <row r="41" spans="1:20" s="8" customFormat="1" ht="15" customHeight="1" x14ac:dyDescent="0.35">
      <c r="A41" s="9" t="s">
        <v>690</v>
      </c>
      <c r="B41" s="9" t="s">
        <v>192</v>
      </c>
      <c r="C41" s="17" t="s">
        <v>106</v>
      </c>
      <c r="D41" s="8" t="s">
        <v>107</v>
      </c>
      <c r="E41" s="16">
        <v>44844</v>
      </c>
      <c r="F41" s="8" t="s">
        <v>108</v>
      </c>
      <c r="G41" s="17" t="s">
        <v>109</v>
      </c>
      <c r="H41" s="17" t="s">
        <v>111</v>
      </c>
      <c r="I41" s="16">
        <v>44894</v>
      </c>
      <c r="J41" s="16">
        <v>44894</v>
      </c>
      <c r="K41" s="17" t="s">
        <v>112</v>
      </c>
      <c r="L41" s="17" t="s">
        <v>112</v>
      </c>
      <c r="M41" s="17" t="s">
        <v>112</v>
      </c>
      <c r="N41" s="17" t="s">
        <v>114</v>
      </c>
      <c r="P41" s="8" t="s">
        <v>112</v>
      </c>
      <c r="S41" s="16">
        <v>44970</v>
      </c>
      <c r="T41" s="16">
        <v>44970</v>
      </c>
    </row>
    <row r="42" spans="1:20" s="8" customFormat="1" ht="15" customHeight="1" x14ac:dyDescent="0.35">
      <c r="A42" s="9" t="s">
        <v>691</v>
      </c>
      <c r="B42" s="9" t="s">
        <v>193</v>
      </c>
      <c r="C42" s="17" t="s">
        <v>106</v>
      </c>
      <c r="D42" s="8" t="s">
        <v>107</v>
      </c>
      <c r="E42" s="16">
        <v>44844</v>
      </c>
      <c r="F42" s="8" t="s">
        <v>108</v>
      </c>
      <c r="G42" s="17" t="s">
        <v>109</v>
      </c>
      <c r="H42" s="17" t="s">
        <v>111</v>
      </c>
      <c r="I42" s="16">
        <v>44895</v>
      </c>
      <c r="J42" s="16">
        <v>44895</v>
      </c>
      <c r="K42" s="17" t="s">
        <v>112</v>
      </c>
      <c r="L42" s="17" t="s">
        <v>112</v>
      </c>
      <c r="M42" s="17" t="s">
        <v>112</v>
      </c>
      <c r="N42" s="17" t="s">
        <v>114</v>
      </c>
      <c r="P42" s="8" t="s">
        <v>112</v>
      </c>
      <c r="S42" s="16">
        <v>44970</v>
      </c>
      <c r="T42" s="16">
        <v>44970</v>
      </c>
    </row>
    <row r="43" spans="1:20" s="8" customFormat="1" ht="15" customHeight="1" x14ac:dyDescent="0.35">
      <c r="A43" s="9" t="s">
        <v>692</v>
      </c>
      <c r="B43" s="9" t="s">
        <v>194</v>
      </c>
      <c r="C43" s="17" t="s">
        <v>106</v>
      </c>
      <c r="D43" s="8" t="s">
        <v>107</v>
      </c>
      <c r="E43" s="16">
        <v>44844</v>
      </c>
      <c r="F43" s="8" t="s">
        <v>108</v>
      </c>
      <c r="G43" s="17" t="s">
        <v>109</v>
      </c>
      <c r="H43" s="17" t="s">
        <v>111</v>
      </c>
      <c r="I43" s="16">
        <v>44895</v>
      </c>
      <c r="J43" s="16">
        <v>44895</v>
      </c>
      <c r="K43" s="17" t="s">
        <v>112</v>
      </c>
      <c r="L43" s="17" t="s">
        <v>112</v>
      </c>
      <c r="M43" s="17" t="s">
        <v>112</v>
      </c>
      <c r="N43" s="17" t="s">
        <v>114</v>
      </c>
      <c r="P43" s="8" t="s">
        <v>112</v>
      </c>
      <c r="S43" s="16">
        <v>44970</v>
      </c>
      <c r="T43" s="16">
        <v>44970</v>
      </c>
    </row>
    <row r="44" spans="1:20" s="8" customFormat="1" ht="15" customHeight="1" x14ac:dyDescent="0.35">
      <c r="A44" s="9" t="s">
        <v>693</v>
      </c>
      <c r="B44" s="9" t="s">
        <v>195</v>
      </c>
      <c r="C44" s="17" t="s">
        <v>106</v>
      </c>
      <c r="D44" s="8" t="s">
        <v>107</v>
      </c>
      <c r="E44" s="16">
        <v>44844</v>
      </c>
      <c r="F44" s="8" t="s">
        <v>108</v>
      </c>
      <c r="G44" s="17" t="s">
        <v>109</v>
      </c>
      <c r="H44" s="17" t="s">
        <v>111</v>
      </c>
      <c r="I44" s="16">
        <v>44895</v>
      </c>
      <c r="J44" s="16">
        <v>44895</v>
      </c>
      <c r="K44" s="17" t="s">
        <v>112</v>
      </c>
      <c r="L44" s="17" t="s">
        <v>112</v>
      </c>
      <c r="M44" s="17" t="s">
        <v>112</v>
      </c>
      <c r="N44" s="17" t="s">
        <v>114</v>
      </c>
      <c r="P44" s="8" t="s">
        <v>112</v>
      </c>
      <c r="S44" s="16">
        <v>44970</v>
      </c>
      <c r="T44" s="16">
        <v>44970</v>
      </c>
    </row>
    <row r="45" spans="1:20" s="8" customFormat="1" ht="15" customHeight="1" x14ac:dyDescent="0.35">
      <c r="A45" s="9" t="s">
        <v>694</v>
      </c>
      <c r="B45" s="9" t="s">
        <v>196</v>
      </c>
      <c r="C45" s="17" t="s">
        <v>106</v>
      </c>
      <c r="D45" s="8" t="s">
        <v>107</v>
      </c>
      <c r="E45" s="16">
        <v>44844</v>
      </c>
      <c r="F45" s="8" t="s">
        <v>108</v>
      </c>
      <c r="G45" s="17" t="s">
        <v>109</v>
      </c>
      <c r="H45" s="17" t="s">
        <v>111</v>
      </c>
      <c r="I45" s="16">
        <v>44895</v>
      </c>
      <c r="J45" s="16">
        <v>44895</v>
      </c>
      <c r="K45" s="17" t="s">
        <v>112</v>
      </c>
      <c r="L45" s="17" t="s">
        <v>112</v>
      </c>
      <c r="M45" s="17" t="s">
        <v>112</v>
      </c>
      <c r="N45" s="17" t="s">
        <v>114</v>
      </c>
      <c r="P45" s="8" t="s">
        <v>112</v>
      </c>
      <c r="S45" s="16">
        <v>44970</v>
      </c>
      <c r="T45" s="16">
        <v>44970</v>
      </c>
    </row>
    <row r="46" spans="1:20" s="8" customFormat="1" ht="15" customHeight="1" x14ac:dyDescent="0.35">
      <c r="A46" s="9" t="s">
        <v>695</v>
      </c>
      <c r="B46" s="9" t="s">
        <v>197</v>
      </c>
      <c r="C46" s="17" t="s">
        <v>106</v>
      </c>
      <c r="D46" s="8" t="s">
        <v>107</v>
      </c>
      <c r="E46" s="16">
        <v>44844</v>
      </c>
      <c r="F46" s="8" t="s">
        <v>108</v>
      </c>
      <c r="G46" s="17" t="s">
        <v>109</v>
      </c>
      <c r="H46" s="17" t="s">
        <v>111</v>
      </c>
      <c r="I46" s="16">
        <v>44895</v>
      </c>
      <c r="J46" s="16">
        <v>44895</v>
      </c>
      <c r="K46" s="17" t="s">
        <v>112</v>
      </c>
      <c r="L46" s="17" t="s">
        <v>112</v>
      </c>
      <c r="M46" s="17" t="s">
        <v>112</v>
      </c>
      <c r="N46" s="17" t="s">
        <v>114</v>
      </c>
      <c r="P46" s="8" t="s">
        <v>112</v>
      </c>
      <c r="S46" s="16">
        <v>44970</v>
      </c>
      <c r="T46" s="16">
        <v>44970</v>
      </c>
    </row>
    <row r="47" spans="1:20" s="8" customFormat="1" ht="15" customHeight="1" x14ac:dyDescent="0.35">
      <c r="A47" s="9" t="s">
        <v>696</v>
      </c>
      <c r="B47" s="9" t="s">
        <v>198</v>
      </c>
      <c r="C47" s="17" t="s">
        <v>106</v>
      </c>
      <c r="D47" s="8" t="s">
        <v>107</v>
      </c>
      <c r="E47" s="16">
        <v>44844</v>
      </c>
      <c r="F47" s="8" t="s">
        <v>108</v>
      </c>
      <c r="G47" s="17" t="s">
        <v>109</v>
      </c>
      <c r="H47" s="17" t="s">
        <v>111</v>
      </c>
      <c r="I47" s="16">
        <v>44895</v>
      </c>
      <c r="J47" s="16">
        <v>44895</v>
      </c>
      <c r="K47" s="17" t="s">
        <v>112</v>
      </c>
      <c r="L47" s="17" t="s">
        <v>112</v>
      </c>
      <c r="M47" s="17" t="s">
        <v>112</v>
      </c>
      <c r="N47" s="17" t="s">
        <v>114</v>
      </c>
      <c r="P47" s="8" t="s">
        <v>112</v>
      </c>
      <c r="S47" s="16">
        <v>44970</v>
      </c>
      <c r="T47" s="16">
        <v>44970</v>
      </c>
    </row>
    <row r="48" spans="1:20" s="8" customFormat="1" ht="15" customHeight="1" x14ac:dyDescent="0.35">
      <c r="A48" s="9" t="s">
        <v>697</v>
      </c>
      <c r="B48" s="9" t="s">
        <v>199</v>
      </c>
      <c r="C48" s="17" t="s">
        <v>106</v>
      </c>
      <c r="D48" s="8" t="s">
        <v>107</v>
      </c>
      <c r="E48" s="16">
        <v>44844</v>
      </c>
      <c r="F48" s="8" t="s">
        <v>108</v>
      </c>
      <c r="G48" s="17" t="s">
        <v>109</v>
      </c>
      <c r="H48" s="17" t="s">
        <v>111</v>
      </c>
      <c r="I48" s="16">
        <v>44895</v>
      </c>
      <c r="J48" s="16">
        <v>44895</v>
      </c>
      <c r="K48" s="17" t="s">
        <v>112</v>
      </c>
      <c r="L48" s="17" t="s">
        <v>112</v>
      </c>
      <c r="M48" s="17" t="s">
        <v>112</v>
      </c>
      <c r="N48" s="17" t="s">
        <v>114</v>
      </c>
      <c r="P48" s="8" t="s">
        <v>112</v>
      </c>
      <c r="S48" s="16">
        <v>44970</v>
      </c>
      <c r="T48" s="16">
        <v>44970</v>
      </c>
    </row>
    <row r="49" spans="1:20" s="8" customFormat="1" ht="15" customHeight="1" x14ac:dyDescent="0.35">
      <c r="A49" s="9" t="s">
        <v>698</v>
      </c>
      <c r="B49" s="9" t="s">
        <v>200</v>
      </c>
      <c r="C49" s="17" t="s">
        <v>106</v>
      </c>
      <c r="D49" s="8" t="s">
        <v>107</v>
      </c>
      <c r="E49" s="16">
        <v>44844</v>
      </c>
      <c r="F49" s="8" t="s">
        <v>108</v>
      </c>
      <c r="G49" s="17" t="s">
        <v>109</v>
      </c>
      <c r="H49" s="17" t="s">
        <v>111</v>
      </c>
      <c r="I49" s="16">
        <v>44896</v>
      </c>
      <c r="J49" s="16">
        <v>44896</v>
      </c>
      <c r="K49" s="17" t="s">
        <v>112</v>
      </c>
      <c r="L49" s="17" t="s">
        <v>112</v>
      </c>
      <c r="M49" s="17" t="s">
        <v>112</v>
      </c>
      <c r="N49" s="17" t="s">
        <v>114</v>
      </c>
      <c r="P49" s="8" t="s">
        <v>112</v>
      </c>
      <c r="S49" s="16">
        <v>44970</v>
      </c>
      <c r="T49" s="16">
        <v>44970</v>
      </c>
    </row>
    <row r="50" spans="1:20" s="8" customFormat="1" ht="15" customHeight="1" x14ac:dyDescent="0.35">
      <c r="A50" s="9" t="s">
        <v>699</v>
      </c>
      <c r="B50" s="9" t="s">
        <v>201</v>
      </c>
      <c r="C50" s="17" t="s">
        <v>106</v>
      </c>
      <c r="D50" s="8" t="s">
        <v>107</v>
      </c>
      <c r="E50" s="16">
        <v>44844</v>
      </c>
      <c r="F50" s="8" t="s">
        <v>108</v>
      </c>
      <c r="G50" s="17" t="s">
        <v>109</v>
      </c>
      <c r="H50" s="17" t="s">
        <v>111</v>
      </c>
      <c r="I50" s="16">
        <v>44896</v>
      </c>
      <c r="J50" s="16">
        <v>44896</v>
      </c>
      <c r="K50" s="17" t="s">
        <v>112</v>
      </c>
      <c r="L50" s="17" t="s">
        <v>112</v>
      </c>
      <c r="M50" s="17" t="s">
        <v>112</v>
      </c>
      <c r="N50" s="17" t="s">
        <v>114</v>
      </c>
      <c r="P50" s="8" t="s">
        <v>112</v>
      </c>
      <c r="S50" s="16">
        <v>44970</v>
      </c>
      <c r="T50" s="16">
        <v>44970</v>
      </c>
    </row>
    <row r="51" spans="1:20" s="8" customFormat="1" ht="15" customHeight="1" x14ac:dyDescent="0.35">
      <c r="A51" s="9" t="s">
        <v>700</v>
      </c>
      <c r="B51" s="9" t="s">
        <v>202</v>
      </c>
      <c r="C51" s="17" t="s">
        <v>106</v>
      </c>
      <c r="D51" s="8" t="s">
        <v>107</v>
      </c>
      <c r="E51" s="16">
        <v>44844</v>
      </c>
      <c r="F51" s="8" t="s">
        <v>108</v>
      </c>
      <c r="G51" s="17" t="s">
        <v>109</v>
      </c>
      <c r="H51" s="17" t="s">
        <v>111</v>
      </c>
      <c r="I51" s="16">
        <v>44896</v>
      </c>
      <c r="J51" s="16">
        <v>44896</v>
      </c>
      <c r="K51" s="17" t="s">
        <v>112</v>
      </c>
      <c r="L51" s="17" t="s">
        <v>112</v>
      </c>
      <c r="M51" s="17" t="s">
        <v>112</v>
      </c>
      <c r="N51" s="17" t="s">
        <v>114</v>
      </c>
      <c r="P51" s="8" t="s">
        <v>112</v>
      </c>
      <c r="S51" s="16">
        <v>44970</v>
      </c>
      <c r="T51" s="16">
        <v>44970</v>
      </c>
    </row>
    <row r="52" spans="1:20" s="8" customFormat="1" ht="15" customHeight="1" x14ac:dyDescent="0.35">
      <c r="A52" s="9" t="s">
        <v>701</v>
      </c>
      <c r="B52" s="9" t="s">
        <v>203</v>
      </c>
      <c r="C52" s="17" t="s">
        <v>106</v>
      </c>
      <c r="D52" s="8" t="s">
        <v>107</v>
      </c>
      <c r="E52" s="16">
        <v>44844</v>
      </c>
      <c r="F52" s="8" t="s">
        <v>108</v>
      </c>
      <c r="G52" s="17" t="s">
        <v>109</v>
      </c>
      <c r="H52" s="17" t="s">
        <v>111</v>
      </c>
      <c r="I52" s="16">
        <v>44896</v>
      </c>
      <c r="J52" s="16">
        <v>44896</v>
      </c>
      <c r="K52" s="17" t="s">
        <v>112</v>
      </c>
      <c r="L52" s="17" t="s">
        <v>112</v>
      </c>
      <c r="M52" s="17" t="s">
        <v>112</v>
      </c>
      <c r="N52" s="17" t="s">
        <v>114</v>
      </c>
      <c r="P52" s="8" t="s">
        <v>112</v>
      </c>
      <c r="S52" s="16">
        <v>44970</v>
      </c>
      <c r="T52" s="16">
        <v>44970</v>
      </c>
    </row>
    <row r="53" spans="1:20" s="8" customFormat="1" ht="15" customHeight="1" x14ac:dyDescent="0.35">
      <c r="A53" s="9" t="s">
        <v>702</v>
      </c>
      <c r="B53" s="9" t="s">
        <v>204</v>
      </c>
      <c r="C53" s="17" t="s">
        <v>106</v>
      </c>
      <c r="D53" s="8" t="s">
        <v>107</v>
      </c>
      <c r="E53" s="16">
        <v>44844</v>
      </c>
      <c r="F53" s="8" t="s">
        <v>108</v>
      </c>
      <c r="G53" s="17" t="s">
        <v>109</v>
      </c>
      <c r="H53" s="17" t="s">
        <v>111</v>
      </c>
      <c r="I53" s="16">
        <v>44896</v>
      </c>
      <c r="J53" s="16">
        <v>44896</v>
      </c>
      <c r="K53" s="17" t="s">
        <v>112</v>
      </c>
      <c r="L53" s="17" t="s">
        <v>112</v>
      </c>
      <c r="M53" s="17" t="s">
        <v>112</v>
      </c>
      <c r="N53" s="17" t="s">
        <v>114</v>
      </c>
      <c r="P53" s="8" t="s">
        <v>112</v>
      </c>
      <c r="S53" s="16">
        <v>44970</v>
      </c>
      <c r="T53" s="16">
        <v>44970</v>
      </c>
    </row>
    <row r="54" spans="1:20" s="8" customFormat="1" ht="15" customHeight="1" x14ac:dyDescent="0.35">
      <c r="A54" s="9" t="s">
        <v>703</v>
      </c>
      <c r="B54" s="9" t="s">
        <v>205</v>
      </c>
      <c r="C54" s="17" t="s">
        <v>106</v>
      </c>
      <c r="D54" s="8" t="s">
        <v>107</v>
      </c>
      <c r="E54" s="16">
        <v>44844</v>
      </c>
      <c r="F54" s="8" t="s">
        <v>108</v>
      </c>
      <c r="G54" s="17" t="s">
        <v>109</v>
      </c>
      <c r="H54" s="17" t="s">
        <v>111</v>
      </c>
      <c r="I54" s="16">
        <v>44897</v>
      </c>
      <c r="J54" s="16">
        <v>44897</v>
      </c>
      <c r="K54" s="17" t="s">
        <v>112</v>
      </c>
      <c r="L54" s="17" t="s">
        <v>112</v>
      </c>
      <c r="M54" s="17" t="s">
        <v>112</v>
      </c>
      <c r="N54" s="17" t="s">
        <v>114</v>
      </c>
      <c r="P54" s="8" t="s">
        <v>112</v>
      </c>
      <c r="S54" s="16">
        <v>44970</v>
      </c>
      <c r="T54" s="16">
        <v>44970</v>
      </c>
    </row>
    <row r="55" spans="1:20" s="8" customFormat="1" ht="15" customHeight="1" x14ac:dyDescent="0.35">
      <c r="A55" s="9" t="s">
        <v>704</v>
      </c>
      <c r="B55" s="9" t="s">
        <v>206</v>
      </c>
      <c r="C55" s="17" t="s">
        <v>106</v>
      </c>
      <c r="D55" s="8" t="s">
        <v>107</v>
      </c>
      <c r="E55" s="16">
        <v>44844</v>
      </c>
      <c r="F55" s="8" t="s">
        <v>108</v>
      </c>
      <c r="G55" s="17" t="s">
        <v>109</v>
      </c>
      <c r="H55" s="17" t="s">
        <v>111</v>
      </c>
      <c r="I55" s="16">
        <v>44897</v>
      </c>
      <c r="J55" s="16">
        <v>44897</v>
      </c>
      <c r="K55" s="17" t="s">
        <v>112</v>
      </c>
      <c r="L55" s="17" t="s">
        <v>112</v>
      </c>
      <c r="M55" s="17" t="s">
        <v>112</v>
      </c>
      <c r="N55" s="17" t="s">
        <v>114</v>
      </c>
      <c r="P55" s="8" t="s">
        <v>112</v>
      </c>
      <c r="S55" s="16">
        <v>44970</v>
      </c>
      <c r="T55" s="16">
        <v>44970</v>
      </c>
    </row>
    <row r="56" spans="1:20" s="8" customFormat="1" ht="15" customHeight="1" x14ac:dyDescent="0.35">
      <c r="A56" s="9" t="s">
        <v>705</v>
      </c>
      <c r="B56" s="9" t="s">
        <v>207</v>
      </c>
      <c r="C56" s="17" t="s">
        <v>106</v>
      </c>
      <c r="D56" s="8" t="s">
        <v>107</v>
      </c>
      <c r="E56" s="16">
        <v>44844</v>
      </c>
      <c r="F56" s="8" t="s">
        <v>108</v>
      </c>
      <c r="G56" s="17" t="s">
        <v>109</v>
      </c>
      <c r="H56" s="17" t="s">
        <v>111</v>
      </c>
      <c r="I56" s="16">
        <v>44897</v>
      </c>
      <c r="J56" s="16">
        <v>44897</v>
      </c>
      <c r="K56" s="17" t="s">
        <v>112</v>
      </c>
      <c r="L56" s="17" t="s">
        <v>112</v>
      </c>
      <c r="M56" s="17" t="s">
        <v>112</v>
      </c>
      <c r="N56" s="17" t="s">
        <v>114</v>
      </c>
      <c r="P56" s="8" t="s">
        <v>112</v>
      </c>
      <c r="S56" s="16">
        <v>44970</v>
      </c>
      <c r="T56" s="16">
        <v>44970</v>
      </c>
    </row>
    <row r="57" spans="1:20" s="8" customFormat="1" ht="15" customHeight="1" x14ac:dyDescent="0.35">
      <c r="A57" s="9" t="s">
        <v>706</v>
      </c>
      <c r="B57" s="9" t="s">
        <v>208</v>
      </c>
      <c r="C57" s="17" t="s">
        <v>106</v>
      </c>
      <c r="D57" s="8" t="s">
        <v>107</v>
      </c>
      <c r="E57" s="16">
        <v>44844</v>
      </c>
      <c r="F57" s="8" t="s">
        <v>108</v>
      </c>
      <c r="G57" s="17" t="s">
        <v>109</v>
      </c>
      <c r="H57" s="17" t="s">
        <v>111</v>
      </c>
      <c r="I57" s="16">
        <v>44897</v>
      </c>
      <c r="J57" s="16">
        <v>44897</v>
      </c>
      <c r="K57" s="17" t="s">
        <v>112</v>
      </c>
      <c r="L57" s="17" t="s">
        <v>112</v>
      </c>
      <c r="M57" s="17" t="s">
        <v>112</v>
      </c>
      <c r="N57" s="17" t="s">
        <v>114</v>
      </c>
      <c r="P57" s="8" t="s">
        <v>112</v>
      </c>
      <c r="S57" s="16">
        <v>44970</v>
      </c>
      <c r="T57" s="16">
        <v>44970</v>
      </c>
    </row>
    <row r="58" spans="1:20" s="8" customFormat="1" ht="15" customHeight="1" x14ac:dyDescent="0.35">
      <c r="A58" s="9" t="s">
        <v>707</v>
      </c>
      <c r="B58" s="9" t="s">
        <v>209</v>
      </c>
      <c r="C58" s="17" t="s">
        <v>106</v>
      </c>
      <c r="D58" s="8" t="s">
        <v>107</v>
      </c>
      <c r="E58" s="16">
        <v>44844</v>
      </c>
      <c r="F58" s="8" t="s">
        <v>108</v>
      </c>
      <c r="G58" s="17" t="s">
        <v>109</v>
      </c>
      <c r="H58" s="17" t="s">
        <v>111</v>
      </c>
      <c r="I58" s="16">
        <v>44897</v>
      </c>
      <c r="J58" s="16">
        <v>44897</v>
      </c>
      <c r="K58" s="17" t="s">
        <v>112</v>
      </c>
      <c r="L58" s="17" t="s">
        <v>112</v>
      </c>
      <c r="M58" s="17" t="s">
        <v>112</v>
      </c>
      <c r="N58" s="17" t="s">
        <v>114</v>
      </c>
      <c r="P58" s="8" t="s">
        <v>112</v>
      </c>
      <c r="S58" s="16">
        <v>44970</v>
      </c>
      <c r="T58" s="16">
        <v>44970</v>
      </c>
    </row>
    <row r="59" spans="1:20" s="8" customFormat="1" ht="15" customHeight="1" x14ac:dyDescent="0.35">
      <c r="A59" s="9" t="s">
        <v>708</v>
      </c>
      <c r="B59" s="9" t="s">
        <v>210</v>
      </c>
      <c r="C59" s="17" t="s">
        <v>106</v>
      </c>
      <c r="D59" s="8" t="s">
        <v>234</v>
      </c>
      <c r="E59" s="16">
        <v>44844</v>
      </c>
      <c r="F59" s="8" t="s">
        <v>108</v>
      </c>
      <c r="G59" s="17" t="s">
        <v>109</v>
      </c>
      <c r="H59" s="17" t="s">
        <v>111</v>
      </c>
      <c r="I59" s="16">
        <v>44905</v>
      </c>
      <c r="J59" s="16">
        <v>44905</v>
      </c>
      <c r="K59" s="17" t="s">
        <v>143</v>
      </c>
      <c r="L59" s="17" t="s">
        <v>143</v>
      </c>
      <c r="M59" s="17" t="s">
        <v>143</v>
      </c>
      <c r="S59" s="16"/>
      <c r="T59" s="19"/>
    </row>
    <row r="60" spans="1:20" s="8" customFormat="1" ht="15" customHeight="1" x14ac:dyDescent="0.35">
      <c r="A60" s="9" t="s">
        <v>709</v>
      </c>
      <c r="B60" s="9" t="s">
        <v>211</v>
      </c>
      <c r="C60" s="17" t="s">
        <v>106</v>
      </c>
      <c r="D60" s="8" t="s">
        <v>234</v>
      </c>
      <c r="E60" s="16">
        <v>44844</v>
      </c>
      <c r="F60" s="8" t="s">
        <v>108</v>
      </c>
      <c r="G60" s="17" t="s">
        <v>109</v>
      </c>
      <c r="H60" s="17" t="s">
        <v>111</v>
      </c>
      <c r="I60" s="16">
        <v>44905</v>
      </c>
      <c r="J60" s="16">
        <v>44905</v>
      </c>
      <c r="K60" s="17" t="s">
        <v>143</v>
      </c>
      <c r="L60" s="17" t="s">
        <v>143</v>
      </c>
      <c r="M60" s="17" t="s">
        <v>143</v>
      </c>
      <c r="S60" s="16"/>
      <c r="T60" s="19"/>
    </row>
    <row r="61" spans="1:20" s="8" customFormat="1" ht="15" customHeight="1" x14ac:dyDescent="0.35">
      <c r="A61" s="9" t="s">
        <v>710</v>
      </c>
      <c r="B61" s="9" t="s">
        <v>212</v>
      </c>
      <c r="C61" s="17" t="s">
        <v>106</v>
      </c>
      <c r="D61" s="8" t="s">
        <v>234</v>
      </c>
      <c r="E61" s="16">
        <v>44844</v>
      </c>
      <c r="F61" s="8" t="s">
        <v>108</v>
      </c>
      <c r="G61" s="17" t="s">
        <v>109</v>
      </c>
      <c r="H61" s="17" t="s">
        <v>111</v>
      </c>
      <c r="I61" s="16">
        <v>44905</v>
      </c>
      <c r="J61" s="16">
        <v>44905</v>
      </c>
      <c r="K61" s="17" t="s">
        <v>143</v>
      </c>
      <c r="L61" s="17" t="s">
        <v>143</v>
      </c>
      <c r="M61" s="17" t="s">
        <v>143</v>
      </c>
      <c r="S61" s="16"/>
      <c r="T61" s="19"/>
    </row>
    <row r="62" spans="1:20" s="8" customFormat="1" ht="15" customHeight="1" x14ac:dyDescent="0.35">
      <c r="A62" s="9" t="s">
        <v>711</v>
      </c>
      <c r="B62" s="9" t="s">
        <v>213</v>
      </c>
      <c r="C62" s="17" t="s">
        <v>106</v>
      </c>
      <c r="D62" s="8" t="s">
        <v>234</v>
      </c>
      <c r="E62" s="16">
        <v>44844</v>
      </c>
      <c r="F62" s="8" t="s">
        <v>108</v>
      </c>
      <c r="G62" s="17" t="s">
        <v>109</v>
      </c>
      <c r="H62" s="17" t="s">
        <v>111</v>
      </c>
      <c r="I62" s="16">
        <v>44907</v>
      </c>
      <c r="J62" s="16">
        <v>44907</v>
      </c>
      <c r="K62" s="17" t="s">
        <v>143</v>
      </c>
      <c r="L62" s="17" t="s">
        <v>143</v>
      </c>
      <c r="M62" s="17" t="s">
        <v>143</v>
      </c>
      <c r="S62" s="16"/>
      <c r="T62" s="19"/>
    </row>
    <row r="63" spans="1:20" s="8" customFormat="1" ht="15" customHeight="1" x14ac:dyDescent="0.35">
      <c r="A63" s="9" t="s">
        <v>712</v>
      </c>
      <c r="B63" s="9" t="s">
        <v>214</v>
      </c>
      <c r="C63" s="17" t="s">
        <v>106</v>
      </c>
      <c r="D63" s="8" t="s">
        <v>234</v>
      </c>
      <c r="E63" s="16">
        <v>44844</v>
      </c>
      <c r="F63" s="8" t="s">
        <v>108</v>
      </c>
      <c r="G63" s="17" t="s">
        <v>109</v>
      </c>
      <c r="H63" s="17" t="s">
        <v>111</v>
      </c>
      <c r="I63" s="16">
        <v>44907</v>
      </c>
      <c r="J63" s="16">
        <v>44907</v>
      </c>
      <c r="K63" s="17" t="s">
        <v>143</v>
      </c>
      <c r="L63" s="17" t="s">
        <v>143</v>
      </c>
      <c r="M63" s="17" t="s">
        <v>143</v>
      </c>
      <c r="S63" s="16"/>
      <c r="T63" s="19"/>
    </row>
    <row r="64" spans="1:20" s="8" customFormat="1" ht="15" customHeight="1" x14ac:dyDescent="0.35">
      <c r="A64" s="9" t="s">
        <v>713</v>
      </c>
      <c r="B64" s="9" t="s">
        <v>215</v>
      </c>
      <c r="C64" s="17" t="s">
        <v>106</v>
      </c>
      <c r="D64" s="8" t="s">
        <v>234</v>
      </c>
      <c r="E64" s="16">
        <v>44844</v>
      </c>
      <c r="F64" s="8" t="s">
        <v>108</v>
      </c>
      <c r="G64" s="17" t="s">
        <v>109</v>
      </c>
      <c r="H64" s="17" t="s">
        <v>111</v>
      </c>
      <c r="I64" s="16">
        <v>44907</v>
      </c>
      <c r="J64" s="16">
        <v>44907</v>
      </c>
      <c r="K64" s="17" t="s">
        <v>143</v>
      </c>
      <c r="L64" s="17" t="s">
        <v>143</v>
      </c>
      <c r="M64" s="17" t="s">
        <v>143</v>
      </c>
      <c r="S64" s="16"/>
      <c r="T64" s="19"/>
    </row>
    <row r="65" spans="1:20" s="8" customFormat="1" ht="15" customHeight="1" x14ac:dyDescent="0.35">
      <c r="A65" s="9" t="s">
        <v>714</v>
      </c>
      <c r="B65" s="9" t="s">
        <v>216</v>
      </c>
      <c r="C65" s="17" t="s">
        <v>106</v>
      </c>
      <c r="D65" s="8" t="s">
        <v>234</v>
      </c>
      <c r="E65" s="16">
        <v>44844</v>
      </c>
      <c r="F65" s="8" t="s">
        <v>108</v>
      </c>
      <c r="G65" s="17" t="s">
        <v>109</v>
      </c>
      <c r="H65" s="17" t="s">
        <v>111</v>
      </c>
      <c r="I65" s="16">
        <v>44907</v>
      </c>
      <c r="J65" s="16">
        <v>44907</v>
      </c>
      <c r="K65" s="17" t="s">
        <v>143</v>
      </c>
      <c r="L65" s="17" t="s">
        <v>143</v>
      </c>
      <c r="M65" s="17" t="s">
        <v>143</v>
      </c>
      <c r="S65" s="16"/>
      <c r="T65" s="19"/>
    </row>
    <row r="66" spans="1:20" s="8" customFormat="1" ht="15" customHeight="1" x14ac:dyDescent="0.35">
      <c r="A66" s="9" t="s">
        <v>715</v>
      </c>
      <c r="B66" s="9" t="s">
        <v>217</v>
      </c>
      <c r="C66" s="17" t="s">
        <v>106</v>
      </c>
      <c r="D66" s="8" t="s">
        <v>234</v>
      </c>
      <c r="E66" s="16">
        <v>44844</v>
      </c>
      <c r="F66" s="8" t="s">
        <v>108</v>
      </c>
      <c r="G66" s="17" t="s">
        <v>109</v>
      </c>
      <c r="H66" s="17" t="s">
        <v>111</v>
      </c>
      <c r="I66" s="16">
        <v>44907</v>
      </c>
      <c r="J66" s="16">
        <v>44907</v>
      </c>
      <c r="K66" s="17" t="s">
        <v>143</v>
      </c>
      <c r="L66" s="17" t="s">
        <v>143</v>
      </c>
      <c r="M66" s="17" t="s">
        <v>143</v>
      </c>
      <c r="S66" s="16"/>
      <c r="T66" s="19"/>
    </row>
    <row r="67" spans="1:20" s="8" customFormat="1" ht="15" customHeight="1" x14ac:dyDescent="0.35">
      <c r="A67" s="9" t="s">
        <v>716</v>
      </c>
      <c r="B67" s="9" t="s">
        <v>218</v>
      </c>
      <c r="C67" s="17" t="s">
        <v>106</v>
      </c>
      <c r="D67" s="8" t="s">
        <v>234</v>
      </c>
      <c r="E67" s="16">
        <v>44844</v>
      </c>
      <c r="F67" s="8" t="s">
        <v>108</v>
      </c>
      <c r="G67" s="17" t="s">
        <v>109</v>
      </c>
      <c r="H67" s="17" t="s">
        <v>111</v>
      </c>
      <c r="I67" s="16">
        <v>44908</v>
      </c>
      <c r="J67" s="16">
        <v>44908</v>
      </c>
      <c r="K67" s="17" t="s">
        <v>143</v>
      </c>
      <c r="L67" s="17" t="s">
        <v>143</v>
      </c>
      <c r="M67" s="17" t="s">
        <v>143</v>
      </c>
      <c r="S67" s="16"/>
      <c r="T67" s="19"/>
    </row>
    <row r="68" spans="1:20" s="8" customFormat="1" ht="15" customHeight="1" x14ac:dyDescent="0.35">
      <c r="A68" s="9" t="s">
        <v>717</v>
      </c>
      <c r="B68" s="9" t="s">
        <v>219</v>
      </c>
      <c r="C68" s="17" t="s">
        <v>106</v>
      </c>
      <c r="D68" s="8" t="s">
        <v>234</v>
      </c>
      <c r="E68" s="16">
        <v>44844</v>
      </c>
      <c r="F68" s="8" t="s">
        <v>108</v>
      </c>
      <c r="G68" s="17" t="s">
        <v>109</v>
      </c>
      <c r="H68" s="17" t="s">
        <v>111</v>
      </c>
      <c r="I68" s="16">
        <v>44908</v>
      </c>
      <c r="J68" s="16">
        <v>44908</v>
      </c>
      <c r="K68" s="17" t="s">
        <v>143</v>
      </c>
      <c r="L68" s="17" t="s">
        <v>143</v>
      </c>
      <c r="M68" s="17" t="s">
        <v>143</v>
      </c>
      <c r="S68" s="16"/>
      <c r="T68" s="19"/>
    </row>
    <row r="69" spans="1:20" s="8" customFormat="1" ht="15" customHeight="1" x14ac:dyDescent="0.35">
      <c r="A69" s="9" t="s">
        <v>718</v>
      </c>
      <c r="B69" s="9" t="s">
        <v>220</v>
      </c>
      <c r="C69" s="17" t="s">
        <v>106</v>
      </c>
      <c r="D69" s="8" t="s">
        <v>234</v>
      </c>
      <c r="E69" s="16">
        <v>44844</v>
      </c>
      <c r="F69" s="8" t="s">
        <v>108</v>
      </c>
      <c r="G69" s="17" t="s">
        <v>109</v>
      </c>
      <c r="H69" s="17" t="s">
        <v>111</v>
      </c>
      <c r="I69" s="16">
        <v>44908</v>
      </c>
      <c r="J69" s="16">
        <v>44908</v>
      </c>
      <c r="K69" s="17" t="s">
        <v>143</v>
      </c>
      <c r="L69" s="17" t="s">
        <v>143</v>
      </c>
      <c r="M69" s="17" t="s">
        <v>143</v>
      </c>
      <c r="S69" s="16"/>
      <c r="T69" s="19"/>
    </row>
    <row r="70" spans="1:20" s="8" customFormat="1" ht="15" customHeight="1" x14ac:dyDescent="0.35">
      <c r="A70" s="9" t="s">
        <v>719</v>
      </c>
      <c r="B70" s="9" t="s">
        <v>221</v>
      </c>
      <c r="C70" s="17" t="s">
        <v>106</v>
      </c>
      <c r="D70" s="8" t="s">
        <v>234</v>
      </c>
      <c r="E70" s="16">
        <v>44844</v>
      </c>
      <c r="F70" s="8" t="s">
        <v>108</v>
      </c>
      <c r="G70" s="17" t="s">
        <v>109</v>
      </c>
      <c r="H70" s="17" t="s">
        <v>111</v>
      </c>
      <c r="I70" s="16">
        <v>44908</v>
      </c>
      <c r="J70" s="16">
        <v>44908</v>
      </c>
      <c r="K70" s="17" t="s">
        <v>143</v>
      </c>
      <c r="L70" s="17" t="s">
        <v>143</v>
      </c>
      <c r="M70" s="17" t="s">
        <v>143</v>
      </c>
      <c r="S70" s="16"/>
      <c r="T70" s="19"/>
    </row>
    <row r="71" spans="1:20" s="8" customFormat="1" ht="15" customHeight="1" x14ac:dyDescent="0.35">
      <c r="A71" s="9" t="s">
        <v>720</v>
      </c>
      <c r="B71" s="9" t="s">
        <v>222</v>
      </c>
      <c r="C71" s="17" t="s">
        <v>106</v>
      </c>
      <c r="D71" s="8" t="s">
        <v>234</v>
      </c>
      <c r="E71" s="16">
        <v>44844</v>
      </c>
      <c r="F71" s="8" t="s">
        <v>108</v>
      </c>
      <c r="G71" s="17" t="s">
        <v>109</v>
      </c>
      <c r="H71" s="17" t="s">
        <v>111</v>
      </c>
      <c r="I71" s="16">
        <v>44908</v>
      </c>
      <c r="J71" s="16">
        <v>44908</v>
      </c>
      <c r="K71" s="17" t="s">
        <v>143</v>
      </c>
      <c r="L71" s="17" t="s">
        <v>143</v>
      </c>
      <c r="M71" s="17" t="s">
        <v>143</v>
      </c>
      <c r="S71" s="16"/>
      <c r="T71" s="19"/>
    </row>
    <row r="72" spans="1:20" s="8" customFormat="1" ht="15" customHeight="1" x14ac:dyDescent="0.35">
      <c r="A72" s="9" t="s">
        <v>721</v>
      </c>
      <c r="B72" s="9" t="s">
        <v>223</v>
      </c>
      <c r="C72" s="17" t="s">
        <v>106</v>
      </c>
      <c r="D72" s="8" t="s">
        <v>234</v>
      </c>
      <c r="E72" s="16">
        <v>44844</v>
      </c>
      <c r="F72" s="8" t="s">
        <v>108</v>
      </c>
      <c r="G72" s="17" t="s">
        <v>109</v>
      </c>
      <c r="H72" s="17" t="s">
        <v>111</v>
      </c>
      <c r="I72" s="16">
        <v>44908</v>
      </c>
      <c r="J72" s="16">
        <v>44908</v>
      </c>
      <c r="K72" s="17" t="s">
        <v>143</v>
      </c>
      <c r="L72" s="17" t="s">
        <v>143</v>
      </c>
      <c r="M72" s="17" t="s">
        <v>143</v>
      </c>
      <c r="S72" s="16"/>
      <c r="T72" s="19"/>
    </row>
    <row r="73" spans="1:20" s="8" customFormat="1" ht="15" customHeight="1" x14ac:dyDescent="0.35">
      <c r="A73" s="9" t="s">
        <v>722</v>
      </c>
      <c r="B73" s="9" t="s">
        <v>224</v>
      </c>
      <c r="C73" s="17" t="s">
        <v>106</v>
      </c>
      <c r="D73" s="8" t="s">
        <v>234</v>
      </c>
      <c r="E73" s="16">
        <v>44844</v>
      </c>
      <c r="F73" s="8" t="s">
        <v>108</v>
      </c>
      <c r="G73" s="17" t="s">
        <v>109</v>
      </c>
      <c r="H73" s="17" t="s">
        <v>111</v>
      </c>
      <c r="I73" s="16">
        <v>44909</v>
      </c>
      <c r="J73" s="16">
        <v>44909</v>
      </c>
      <c r="K73" s="17" t="s">
        <v>143</v>
      </c>
      <c r="L73" s="17" t="s">
        <v>143</v>
      </c>
      <c r="M73" s="17" t="s">
        <v>143</v>
      </c>
      <c r="S73" s="16"/>
      <c r="T73" s="19"/>
    </row>
    <row r="74" spans="1:20" s="8" customFormat="1" ht="15" customHeight="1" x14ac:dyDescent="0.35">
      <c r="A74" s="9" t="s">
        <v>723</v>
      </c>
      <c r="B74" s="9" t="s">
        <v>225</v>
      </c>
      <c r="C74" s="17" t="s">
        <v>106</v>
      </c>
      <c r="D74" s="8" t="s">
        <v>234</v>
      </c>
      <c r="E74" s="16">
        <v>44844</v>
      </c>
      <c r="F74" s="8" t="s">
        <v>108</v>
      </c>
      <c r="G74" s="17" t="s">
        <v>109</v>
      </c>
      <c r="H74" s="17" t="s">
        <v>111</v>
      </c>
      <c r="I74" s="16">
        <v>44909</v>
      </c>
      <c r="J74" s="16">
        <v>44909</v>
      </c>
      <c r="K74" s="17" t="s">
        <v>143</v>
      </c>
      <c r="L74" s="17" t="s">
        <v>143</v>
      </c>
      <c r="M74" s="17" t="s">
        <v>143</v>
      </c>
      <c r="S74" s="16"/>
      <c r="T74" s="19"/>
    </row>
    <row r="75" spans="1:20" s="8" customFormat="1" ht="15" customHeight="1" x14ac:dyDescent="0.35">
      <c r="A75" s="9" t="s">
        <v>724</v>
      </c>
      <c r="B75" s="9" t="s">
        <v>226</v>
      </c>
      <c r="C75" s="17" t="s">
        <v>106</v>
      </c>
      <c r="D75" s="8" t="s">
        <v>234</v>
      </c>
      <c r="E75" s="16">
        <v>44844</v>
      </c>
      <c r="F75" s="8" t="s">
        <v>108</v>
      </c>
      <c r="G75" s="17" t="s">
        <v>109</v>
      </c>
      <c r="H75" s="17" t="s">
        <v>111</v>
      </c>
      <c r="I75" s="16">
        <v>44909</v>
      </c>
      <c r="J75" s="16">
        <v>44909</v>
      </c>
      <c r="K75" s="17" t="s">
        <v>143</v>
      </c>
      <c r="L75" s="17" t="s">
        <v>143</v>
      </c>
      <c r="M75" s="17" t="s">
        <v>143</v>
      </c>
      <c r="S75" s="16"/>
      <c r="T75" s="19"/>
    </row>
    <row r="76" spans="1:20" s="8" customFormat="1" ht="15" customHeight="1" x14ac:dyDescent="0.35">
      <c r="A76" s="9" t="s">
        <v>725</v>
      </c>
      <c r="B76" s="9" t="s">
        <v>227</v>
      </c>
      <c r="C76" s="17" t="s">
        <v>106</v>
      </c>
      <c r="D76" s="8" t="s">
        <v>234</v>
      </c>
      <c r="E76" s="16">
        <v>44844</v>
      </c>
      <c r="F76" s="8" t="s">
        <v>108</v>
      </c>
      <c r="G76" s="17" t="s">
        <v>109</v>
      </c>
      <c r="H76" s="17" t="s">
        <v>111</v>
      </c>
      <c r="I76" s="16">
        <v>44909</v>
      </c>
      <c r="J76" s="16">
        <v>44909</v>
      </c>
      <c r="K76" s="17" t="s">
        <v>143</v>
      </c>
      <c r="L76" s="17" t="s">
        <v>143</v>
      </c>
      <c r="M76" s="17" t="s">
        <v>143</v>
      </c>
      <c r="S76" s="16"/>
      <c r="T76" s="19"/>
    </row>
    <row r="77" spans="1:20" s="8" customFormat="1" ht="15" customHeight="1" x14ac:dyDescent="0.35">
      <c r="A77" s="9" t="s">
        <v>726</v>
      </c>
      <c r="B77" s="9" t="s">
        <v>228</v>
      </c>
      <c r="C77" s="17" t="s">
        <v>106</v>
      </c>
      <c r="D77" s="8" t="s">
        <v>234</v>
      </c>
      <c r="E77" s="16">
        <v>44844</v>
      </c>
      <c r="F77" s="8" t="s">
        <v>108</v>
      </c>
      <c r="G77" s="17" t="s">
        <v>109</v>
      </c>
      <c r="H77" s="17" t="s">
        <v>111</v>
      </c>
      <c r="I77" s="16">
        <v>44909</v>
      </c>
      <c r="J77" s="16">
        <v>44909</v>
      </c>
      <c r="K77" s="17" t="s">
        <v>143</v>
      </c>
      <c r="L77" s="17" t="s">
        <v>143</v>
      </c>
      <c r="M77" s="17" t="s">
        <v>143</v>
      </c>
      <c r="S77" s="16"/>
      <c r="T77" s="19"/>
    </row>
    <row r="78" spans="1:20" s="8" customFormat="1" ht="15" customHeight="1" x14ac:dyDescent="0.35">
      <c r="A78" s="9" t="s">
        <v>727</v>
      </c>
      <c r="B78" s="9" t="s">
        <v>229</v>
      </c>
      <c r="C78" s="17" t="s">
        <v>106</v>
      </c>
      <c r="D78" s="8" t="s">
        <v>234</v>
      </c>
      <c r="E78" s="16">
        <v>44844</v>
      </c>
      <c r="F78" s="8" t="s">
        <v>108</v>
      </c>
      <c r="G78" s="17" t="s">
        <v>109</v>
      </c>
      <c r="H78" s="17" t="s">
        <v>111</v>
      </c>
      <c r="I78" s="16">
        <v>44909</v>
      </c>
      <c r="J78" s="16">
        <v>44909</v>
      </c>
      <c r="K78" s="17" t="s">
        <v>143</v>
      </c>
      <c r="L78" s="17" t="s">
        <v>143</v>
      </c>
      <c r="M78" s="17" t="s">
        <v>143</v>
      </c>
      <c r="S78" s="16"/>
      <c r="T78" s="19"/>
    </row>
    <row r="79" spans="1:20" s="8" customFormat="1" ht="15" customHeight="1" x14ac:dyDescent="0.35">
      <c r="A79" s="9" t="s">
        <v>728</v>
      </c>
      <c r="B79" s="9" t="s">
        <v>230</v>
      </c>
      <c r="C79" s="17" t="s">
        <v>106</v>
      </c>
      <c r="D79" s="8" t="s">
        <v>234</v>
      </c>
      <c r="E79" s="16">
        <v>44844</v>
      </c>
      <c r="F79" s="8" t="s">
        <v>108</v>
      </c>
      <c r="G79" s="17" t="s">
        <v>109</v>
      </c>
      <c r="H79" s="17" t="s">
        <v>111</v>
      </c>
      <c r="I79" s="16">
        <v>44909</v>
      </c>
      <c r="J79" s="16">
        <v>44909</v>
      </c>
      <c r="K79" s="17" t="s">
        <v>143</v>
      </c>
      <c r="L79" s="17" t="s">
        <v>143</v>
      </c>
      <c r="M79" s="17" t="s">
        <v>143</v>
      </c>
      <c r="S79" s="16"/>
      <c r="T79" s="19"/>
    </row>
    <row r="80" spans="1:20" s="8" customFormat="1" ht="15" customHeight="1" x14ac:dyDescent="0.35">
      <c r="A80" s="9" t="s">
        <v>729</v>
      </c>
      <c r="B80" s="9" t="s">
        <v>231</v>
      </c>
      <c r="C80" s="17" t="s">
        <v>106</v>
      </c>
      <c r="D80" s="8" t="s">
        <v>234</v>
      </c>
      <c r="E80" s="16">
        <v>44844</v>
      </c>
      <c r="F80" s="8" t="s">
        <v>108</v>
      </c>
      <c r="G80" s="17" t="s">
        <v>109</v>
      </c>
      <c r="H80" s="17" t="s">
        <v>111</v>
      </c>
      <c r="I80" s="16">
        <v>44909</v>
      </c>
      <c r="J80" s="16">
        <v>44909</v>
      </c>
      <c r="K80" s="17" t="s">
        <v>143</v>
      </c>
      <c r="L80" s="17" t="s">
        <v>143</v>
      </c>
      <c r="M80" s="17" t="s">
        <v>143</v>
      </c>
      <c r="S80" s="16"/>
      <c r="T80" s="19"/>
    </row>
    <row r="81" spans="1:20" s="8" customFormat="1" ht="15" customHeight="1" x14ac:dyDescent="0.35">
      <c r="A81" s="9" t="s">
        <v>730</v>
      </c>
      <c r="B81" s="9" t="s">
        <v>232</v>
      </c>
      <c r="C81" s="17" t="s">
        <v>106</v>
      </c>
      <c r="D81" s="8" t="s">
        <v>234</v>
      </c>
      <c r="E81" s="16">
        <v>44844</v>
      </c>
      <c r="F81" s="8" t="s">
        <v>108</v>
      </c>
      <c r="G81" s="17" t="s">
        <v>109</v>
      </c>
      <c r="H81" s="17" t="s">
        <v>111</v>
      </c>
      <c r="I81" s="16">
        <v>45062</v>
      </c>
      <c r="J81" s="16">
        <v>45062</v>
      </c>
      <c r="K81" s="17" t="s">
        <v>143</v>
      </c>
      <c r="L81" s="17" t="s">
        <v>143</v>
      </c>
      <c r="M81" s="17" t="s">
        <v>143</v>
      </c>
      <c r="S81" s="16"/>
      <c r="T81" s="19"/>
    </row>
    <row r="82" spans="1:20" s="8" customFormat="1" ht="15" customHeight="1" x14ac:dyDescent="0.35">
      <c r="A82" s="9" t="s">
        <v>731</v>
      </c>
      <c r="B82" s="9" t="s">
        <v>233</v>
      </c>
      <c r="C82" s="17" t="s">
        <v>106</v>
      </c>
      <c r="D82" s="8" t="s">
        <v>234</v>
      </c>
      <c r="E82" s="16">
        <v>44844</v>
      </c>
      <c r="F82" s="8" t="s">
        <v>108</v>
      </c>
      <c r="G82" s="17" t="s">
        <v>109</v>
      </c>
      <c r="H82" s="17" t="s">
        <v>111</v>
      </c>
      <c r="I82" s="16">
        <v>45062</v>
      </c>
      <c r="J82" s="16">
        <v>45062</v>
      </c>
      <c r="K82" s="17" t="s">
        <v>143</v>
      </c>
      <c r="L82" s="17" t="s">
        <v>143</v>
      </c>
      <c r="M82" s="17" t="s">
        <v>143</v>
      </c>
      <c r="S82" s="16"/>
      <c r="T82" s="19"/>
    </row>
    <row r="83" spans="1:20" s="8" customFormat="1" ht="15" customHeight="1" x14ac:dyDescent="0.35">
      <c r="A83" s="9" t="s">
        <v>732</v>
      </c>
      <c r="B83" s="9" t="s">
        <v>616</v>
      </c>
      <c r="C83" s="17" t="s">
        <v>106</v>
      </c>
      <c r="D83" s="8" t="s">
        <v>107</v>
      </c>
      <c r="E83" s="16">
        <v>44844</v>
      </c>
      <c r="F83" s="8" t="s">
        <v>108</v>
      </c>
      <c r="G83" s="17" t="s">
        <v>109</v>
      </c>
      <c r="H83" s="17" t="s">
        <v>111</v>
      </c>
      <c r="I83" s="16">
        <v>45062</v>
      </c>
      <c r="J83" s="16">
        <v>45062</v>
      </c>
      <c r="K83" s="17" t="s">
        <v>112</v>
      </c>
      <c r="L83" s="17" t="s">
        <v>112</v>
      </c>
      <c r="M83" s="17" t="s">
        <v>143</v>
      </c>
      <c r="N83" s="24"/>
      <c r="S83" s="16">
        <v>45183</v>
      </c>
      <c r="T83" s="16">
        <v>45208</v>
      </c>
    </row>
    <row r="84" spans="1:20" s="8" customFormat="1" ht="15" customHeight="1" x14ac:dyDescent="0.35">
      <c r="A84" s="9" t="s">
        <v>733</v>
      </c>
      <c r="B84" s="9" t="s">
        <v>617</v>
      </c>
      <c r="C84" s="17" t="s">
        <v>106</v>
      </c>
      <c r="D84" s="8" t="s">
        <v>107</v>
      </c>
      <c r="E84" s="16">
        <v>44844</v>
      </c>
      <c r="F84" s="8" t="s">
        <v>108</v>
      </c>
      <c r="G84" s="17" t="s">
        <v>109</v>
      </c>
      <c r="H84" s="17" t="s">
        <v>111</v>
      </c>
      <c r="I84" s="16">
        <v>45062</v>
      </c>
      <c r="J84" s="16">
        <v>45062</v>
      </c>
      <c r="K84" s="17" t="s">
        <v>112</v>
      </c>
      <c r="L84" s="17" t="s">
        <v>112</v>
      </c>
      <c r="M84" s="17" t="s">
        <v>143</v>
      </c>
      <c r="N84" s="24"/>
      <c r="S84" s="16">
        <v>45183</v>
      </c>
      <c r="T84" s="16">
        <v>45208</v>
      </c>
    </row>
    <row r="85" spans="1:20" s="8" customFormat="1" ht="15" customHeight="1" x14ac:dyDescent="0.35">
      <c r="A85" s="9" t="s">
        <v>734</v>
      </c>
      <c r="B85" s="9" t="s">
        <v>618</v>
      </c>
      <c r="C85" s="17" t="s">
        <v>106</v>
      </c>
      <c r="D85" s="8" t="s">
        <v>107</v>
      </c>
      <c r="E85" s="16">
        <v>44844</v>
      </c>
      <c r="F85" s="8" t="s">
        <v>108</v>
      </c>
      <c r="G85" s="17" t="s">
        <v>109</v>
      </c>
      <c r="H85" s="17" t="s">
        <v>111</v>
      </c>
      <c r="I85" s="16">
        <v>45062</v>
      </c>
      <c r="J85" s="16">
        <v>45062</v>
      </c>
      <c r="K85" s="17" t="s">
        <v>112</v>
      </c>
      <c r="L85" s="17" t="s">
        <v>112</v>
      </c>
      <c r="M85" s="17" t="s">
        <v>143</v>
      </c>
      <c r="N85" s="24"/>
      <c r="S85" s="16">
        <v>45183</v>
      </c>
      <c r="T85" s="16">
        <v>45208</v>
      </c>
    </row>
    <row r="86" spans="1:20" s="8" customFormat="1" ht="15" customHeight="1" x14ac:dyDescent="0.35">
      <c r="A86" s="9" t="s">
        <v>735</v>
      </c>
      <c r="B86" s="9" t="s">
        <v>619</v>
      </c>
      <c r="C86" s="17" t="s">
        <v>106</v>
      </c>
      <c r="D86" s="8" t="s">
        <v>107</v>
      </c>
      <c r="E86" s="16">
        <v>44844</v>
      </c>
      <c r="F86" s="8" t="s">
        <v>108</v>
      </c>
      <c r="G86" s="17" t="s">
        <v>109</v>
      </c>
      <c r="H86" s="17" t="s">
        <v>111</v>
      </c>
      <c r="I86" s="16">
        <v>45062</v>
      </c>
      <c r="J86" s="16">
        <v>45062</v>
      </c>
      <c r="K86" s="17" t="s">
        <v>112</v>
      </c>
      <c r="L86" s="17" t="s">
        <v>112</v>
      </c>
      <c r="M86" s="17" t="s">
        <v>143</v>
      </c>
      <c r="N86" s="24"/>
      <c r="S86" s="16">
        <v>45183</v>
      </c>
      <c r="T86" s="16">
        <v>45208</v>
      </c>
    </row>
    <row r="87" spans="1:20" s="8" customFormat="1" ht="15" customHeight="1" x14ac:dyDescent="0.35">
      <c r="A87" s="9" t="s">
        <v>736</v>
      </c>
      <c r="B87" s="9" t="s">
        <v>620</v>
      </c>
      <c r="C87" s="17" t="s">
        <v>106</v>
      </c>
      <c r="D87" s="8" t="s">
        <v>107</v>
      </c>
      <c r="E87" s="16">
        <v>44844</v>
      </c>
      <c r="F87" s="8" t="s">
        <v>108</v>
      </c>
      <c r="G87" s="17" t="s">
        <v>109</v>
      </c>
      <c r="H87" s="17" t="s">
        <v>111</v>
      </c>
      <c r="I87" s="16">
        <v>45062</v>
      </c>
      <c r="J87" s="16">
        <v>45062</v>
      </c>
      <c r="K87" s="17" t="s">
        <v>112</v>
      </c>
      <c r="L87" s="17" t="s">
        <v>112</v>
      </c>
      <c r="M87" s="17" t="s">
        <v>143</v>
      </c>
      <c r="N87" s="24"/>
      <c r="S87" s="16">
        <v>45183</v>
      </c>
      <c r="T87" s="16">
        <v>45208</v>
      </c>
    </row>
    <row r="88" spans="1:20" s="8" customFormat="1" ht="15" customHeight="1" x14ac:dyDescent="0.35">
      <c r="A88" s="9" t="s">
        <v>737</v>
      </c>
      <c r="B88" s="9" t="s">
        <v>621</v>
      </c>
      <c r="C88" s="17" t="s">
        <v>106</v>
      </c>
      <c r="D88" s="8" t="s">
        <v>107</v>
      </c>
      <c r="E88" s="16">
        <v>44844</v>
      </c>
      <c r="F88" s="8" t="s">
        <v>108</v>
      </c>
      <c r="G88" s="17" t="s">
        <v>109</v>
      </c>
      <c r="H88" s="17" t="s">
        <v>111</v>
      </c>
      <c r="I88" s="16">
        <v>45063</v>
      </c>
      <c r="J88" s="16">
        <v>45063</v>
      </c>
      <c r="K88" s="17" t="s">
        <v>112</v>
      </c>
      <c r="L88" s="17" t="s">
        <v>112</v>
      </c>
      <c r="M88" s="17" t="s">
        <v>143</v>
      </c>
      <c r="N88" s="24"/>
      <c r="S88" s="16">
        <v>45183</v>
      </c>
      <c r="T88" s="16">
        <v>45208</v>
      </c>
    </row>
    <row r="89" spans="1:20" s="8" customFormat="1" ht="15" customHeight="1" x14ac:dyDescent="0.35">
      <c r="A89" s="9" t="s">
        <v>738</v>
      </c>
      <c r="B89" s="9" t="s">
        <v>622</v>
      </c>
      <c r="C89" s="17" t="s">
        <v>106</v>
      </c>
      <c r="D89" s="8" t="s">
        <v>107</v>
      </c>
      <c r="E89" s="16">
        <v>44844</v>
      </c>
      <c r="F89" s="8" t="s">
        <v>108</v>
      </c>
      <c r="G89" s="17" t="s">
        <v>109</v>
      </c>
      <c r="H89" s="17" t="s">
        <v>111</v>
      </c>
      <c r="I89" s="16">
        <v>45063</v>
      </c>
      <c r="J89" s="16">
        <v>45063</v>
      </c>
      <c r="K89" s="17" t="s">
        <v>112</v>
      </c>
      <c r="L89" s="17" t="s">
        <v>112</v>
      </c>
      <c r="M89" s="17" t="s">
        <v>143</v>
      </c>
      <c r="N89" s="24"/>
      <c r="S89" s="16">
        <v>45183</v>
      </c>
      <c r="T89" s="16">
        <v>45208</v>
      </c>
    </row>
    <row r="90" spans="1:20" s="8" customFormat="1" ht="15" customHeight="1" x14ac:dyDescent="0.35">
      <c r="A90" s="9" t="s">
        <v>739</v>
      </c>
      <c r="B90" s="9" t="s">
        <v>623</v>
      </c>
      <c r="C90" s="17" t="s">
        <v>106</v>
      </c>
      <c r="D90" s="8" t="s">
        <v>503</v>
      </c>
      <c r="E90" s="16">
        <v>44844</v>
      </c>
      <c r="F90" s="8" t="s">
        <v>108</v>
      </c>
      <c r="G90" s="17" t="s">
        <v>109</v>
      </c>
      <c r="H90" s="17" t="s">
        <v>111</v>
      </c>
      <c r="I90" s="16">
        <v>45061</v>
      </c>
      <c r="J90" s="16">
        <v>45061</v>
      </c>
      <c r="K90" s="17" t="s">
        <v>112</v>
      </c>
      <c r="L90" s="17" t="s">
        <v>112</v>
      </c>
      <c r="M90" s="17" t="s">
        <v>112</v>
      </c>
      <c r="N90" s="19" t="s">
        <v>777</v>
      </c>
      <c r="P90" s="17" t="s">
        <v>112</v>
      </c>
      <c r="S90" s="16">
        <v>45135</v>
      </c>
      <c r="T90" s="19"/>
    </row>
    <row r="91" spans="1:20" s="8" customFormat="1" ht="15" customHeight="1" x14ac:dyDescent="0.35">
      <c r="A91" s="9" t="s">
        <v>740</v>
      </c>
      <c r="B91" s="9" t="s">
        <v>624</v>
      </c>
      <c r="C91" s="17" t="s">
        <v>106</v>
      </c>
      <c r="D91" s="8" t="s">
        <v>503</v>
      </c>
      <c r="E91" s="16">
        <v>44844</v>
      </c>
      <c r="F91" s="8" t="s">
        <v>108</v>
      </c>
      <c r="G91" s="17" t="s">
        <v>109</v>
      </c>
      <c r="H91" s="17" t="s">
        <v>111</v>
      </c>
      <c r="I91" s="16">
        <v>45061</v>
      </c>
      <c r="J91" s="16">
        <v>45061</v>
      </c>
      <c r="K91" s="17" t="s">
        <v>112</v>
      </c>
      <c r="L91" s="17" t="s">
        <v>112</v>
      </c>
      <c r="M91" s="17" t="s">
        <v>112</v>
      </c>
      <c r="N91" s="19" t="s">
        <v>777</v>
      </c>
      <c r="P91" s="17" t="s">
        <v>112</v>
      </c>
      <c r="S91" s="16">
        <v>45135</v>
      </c>
      <c r="T91" s="19"/>
    </row>
    <row r="92" spans="1:20" s="8" customFormat="1" ht="15" customHeight="1" x14ac:dyDescent="0.35">
      <c r="A92" s="9" t="s">
        <v>741</v>
      </c>
      <c r="B92" s="9" t="s">
        <v>625</v>
      </c>
      <c r="C92" s="17" t="s">
        <v>106</v>
      </c>
      <c r="D92" s="8" t="s">
        <v>503</v>
      </c>
      <c r="E92" s="16">
        <v>44844</v>
      </c>
      <c r="F92" s="8" t="s">
        <v>108</v>
      </c>
      <c r="G92" s="17" t="s">
        <v>109</v>
      </c>
      <c r="H92" s="17" t="s">
        <v>111</v>
      </c>
      <c r="I92" s="16">
        <v>45061</v>
      </c>
      <c r="J92" s="16">
        <v>45061</v>
      </c>
      <c r="K92" s="17" t="s">
        <v>112</v>
      </c>
      <c r="L92" s="17" t="s">
        <v>112</v>
      </c>
      <c r="M92" s="17" t="s">
        <v>112</v>
      </c>
      <c r="N92" s="19" t="s">
        <v>777</v>
      </c>
      <c r="P92" s="17" t="s">
        <v>112</v>
      </c>
      <c r="S92" s="16">
        <v>45135</v>
      </c>
      <c r="T92" s="19"/>
    </row>
    <row r="93" spans="1:20" s="8" customFormat="1" ht="15" customHeight="1" x14ac:dyDescent="0.35">
      <c r="A93" s="9" t="s">
        <v>742</v>
      </c>
      <c r="B93" s="9" t="s">
        <v>626</v>
      </c>
      <c r="C93" s="17" t="s">
        <v>106</v>
      </c>
      <c r="D93" s="8" t="s">
        <v>503</v>
      </c>
      <c r="E93" s="16">
        <v>44844</v>
      </c>
      <c r="F93" s="8" t="s">
        <v>108</v>
      </c>
      <c r="G93" s="17" t="s">
        <v>109</v>
      </c>
      <c r="H93" s="17" t="s">
        <v>111</v>
      </c>
      <c r="I93" s="16">
        <v>45063</v>
      </c>
      <c r="J93" s="16">
        <v>45063</v>
      </c>
      <c r="K93" s="17" t="s">
        <v>112</v>
      </c>
      <c r="L93" s="17" t="s">
        <v>112</v>
      </c>
      <c r="M93" s="17" t="s">
        <v>112</v>
      </c>
      <c r="N93" s="19" t="s">
        <v>777</v>
      </c>
      <c r="P93" s="17" t="s">
        <v>112</v>
      </c>
      <c r="S93" s="16">
        <v>45135</v>
      </c>
      <c r="T93" s="19"/>
    </row>
    <row r="94" spans="1:20" s="8" customFormat="1" ht="15" customHeight="1" x14ac:dyDescent="0.35">
      <c r="A94" s="9" t="s">
        <v>743</v>
      </c>
      <c r="B94" s="9" t="s">
        <v>627</v>
      </c>
      <c r="C94" s="17" t="s">
        <v>106</v>
      </c>
      <c r="D94" s="8" t="s">
        <v>503</v>
      </c>
      <c r="E94" s="16">
        <v>44844</v>
      </c>
      <c r="F94" s="8" t="s">
        <v>108</v>
      </c>
      <c r="G94" s="17" t="s">
        <v>109</v>
      </c>
      <c r="H94" s="17" t="s">
        <v>111</v>
      </c>
      <c r="I94" s="16">
        <v>45063</v>
      </c>
      <c r="J94" s="16">
        <v>45063</v>
      </c>
      <c r="K94" s="17" t="s">
        <v>112</v>
      </c>
      <c r="L94" s="17" t="s">
        <v>112</v>
      </c>
      <c r="M94" s="17" t="s">
        <v>112</v>
      </c>
      <c r="N94" s="19" t="s">
        <v>777</v>
      </c>
      <c r="P94" s="17" t="s">
        <v>112</v>
      </c>
      <c r="S94" s="16">
        <v>45135</v>
      </c>
      <c r="T94" s="19"/>
    </row>
    <row r="95" spans="1:20" s="8" customFormat="1" ht="15" customHeight="1" x14ac:dyDescent="0.35">
      <c r="A95" s="9" t="s">
        <v>744</v>
      </c>
      <c r="B95" s="9" t="s">
        <v>628</v>
      </c>
      <c r="C95" s="17" t="s">
        <v>106</v>
      </c>
      <c r="D95" s="8" t="s">
        <v>503</v>
      </c>
      <c r="E95" s="16">
        <v>44844</v>
      </c>
      <c r="F95" s="8" t="s">
        <v>108</v>
      </c>
      <c r="G95" s="17" t="s">
        <v>109</v>
      </c>
      <c r="H95" s="17" t="s">
        <v>111</v>
      </c>
      <c r="I95" s="16">
        <v>45063</v>
      </c>
      <c r="J95" s="16">
        <v>45063</v>
      </c>
      <c r="K95" s="17" t="s">
        <v>112</v>
      </c>
      <c r="L95" s="17" t="s">
        <v>112</v>
      </c>
      <c r="M95" s="17" t="s">
        <v>112</v>
      </c>
      <c r="N95" s="19" t="s">
        <v>777</v>
      </c>
      <c r="P95" s="17" t="s">
        <v>112</v>
      </c>
      <c r="S95" s="16">
        <v>45135</v>
      </c>
      <c r="T95" s="19"/>
    </row>
    <row r="96" spans="1:20" s="8" customFormat="1" ht="15" customHeight="1" x14ac:dyDescent="0.35">
      <c r="A96" s="9" t="s">
        <v>745</v>
      </c>
      <c r="B96" s="9" t="s">
        <v>629</v>
      </c>
      <c r="C96" s="17" t="s">
        <v>106</v>
      </c>
      <c r="D96" s="8" t="s">
        <v>503</v>
      </c>
      <c r="E96" s="16">
        <v>44844</v>
      </c>
      <c r="F96" s="8" t="s">
        <v>108</v>
      </c>
      <c r="G96" s="17" t="s">
        <v>109</v>
      </c>
      <c r="H96" s="17" t="s">
        <v>111</v>
      </c>
      <c r="I96" s="16">
        <v>45063</v>
      </c>
      <c r="J96" s="16">
        <v>45063</v>
      </c>
      <c r="K96" s="17" t="s">
        <v>112</v>
      </c>
      <c r="L96" s="17" t="s">
        <v>112</v>
      </c>
      <c r="M96" s="17" t="s">
        <v>112</v>
      </c>
      <c r="N96" s="19" t="s">
        <v>777</v>
      </c>
      <c r="P96" s="17" t="s">
        <v>112</v>
      </c>
      <c r="S96" s="16">
        <v>45135</v>
      </c>
      <c r="T96" s="19"/>
    </row>
    <row r="97" spans="1:20" s="8" customFormat="1" ht="15" customHeight="1" x14ac:dyDescent="0.35">
      <c r="A97" s="9" t="s">
        <v>746</v>
      </c>
      <c r="B97" s="9" t="s">
        <v>630</v>
      </c>
      <c r="C97" s="17" t="s">
        <v>106</v>
      </c>
      <c r="D97" s="8" t="s">
        <v>503</v>
      </c>
      <c r="E97" s="16">
        <v>44844</v>
      </c>
      <c r="F97" s="8" t="s">
        <v>108</v>
      </c>
      <c r="G97" s="17" t="s">
        <v>109</v>
      </c>
      <c r="H97" s="17" t="s">
        <v>111</v>
      </c>
      <c r="I97" s="16">
        <v>45063</v>
      </c>
      <c r="J97" s="16">
        <v>45063</v>
      </c>
      <c r="K97" s="17" t="s">
        <v>112</v>
      </c>
      <c r="L97" s="17" t="s">
        <v>112</v>
      </c>
      <c r="M97" s="17" t="s">
        <v>112</v>
      </c>
      <c r="N97" s="19" t="s">
        <v>777</v>
      </c>
      <c r="P97" s="17" t="s">
        <v>112</v>
      </c>
      <c r="S97" s="16">
        <v>45135</v>
      </c>
      <c r="T97" s="19"/>
    </row>
    <row r="98" spans="1:20" s="8" customFormat="1" ht="15" customHeight="1" x14ac:dyDescent="0.35">
      <c r="A98" s="9" t="s">
        <v>747</v>
      </c>
      <c r="B98" s="9" t="s">
        <v>631</v>
      </c>
      <c r="C98" s="17" t="s">
        <v>106</v>
      </c>
      <c r="D98" s="8" t="s">
        <v>503</v>
      </c>
      <c r="E98" s="16">
        <v>44844</v>
      </c>
      <c r="F98" s="8" t="s">
        <v>108</v>
      </c>
      <c r="G98" s="17" t="s">
        <v>109</v>
      </c>
      <c r="H98" s="17" t="s">
        <v>111</v>
      </c>
      <c r="I98" s="16">
        <v>45064</v>
      </c>
      <c r="J98" s="16">
        <v>45064</v>
      </c>
      <c r="K98" s="17" t="s">
        <v>112</v>
      </c>
      <c r="L98" s="17" t="s">
        <v>112</v>
      </c>
      <c r="M98" s="17" t="s">
        <v>112</v>
      </c>
      <c r="N98" s="19" t="s">
        <v>777</v>
      </c>
      <c r="P98" s="17" t="s">
        <v>112</v>
      </c>
      <c r="S98" s="16">
        <v>45135</v>
      </c>
      <c r="T98" s="19"/>
    </row>
    <row r="99" spans="1:20" s="8" customFormat="1" ht="15" customHeight="1" x14ac:dyDescent="0.35">
      <c r="A99" s="9" t="s">
        <v>748</v>
      </c>
      <c r="B99" s="9" t="s">
        <v>632</v>
      </c>
      <c r="C99" s="17" t="s">
        <v>106</v>
      </c>
      <c r="D99" s="8" t="s">
        <v>503</v>
      </c>
      <c r="E99" s="16">
        <v>44844</v>
      </c>
      <c r="F99" s="8" t="s">
        <v>108</v>
      </c>
      <c r="G99" s="17" t="s">
        <v>109</v>
      </c>
      <c r="H99" s="17" t="s">
        <v>111</v>
      </c>
      <c r="I99" s="16">
        <v>45064</v>
      </c>
      <c r="J99" s="16">
        <v>45064</v>
      </c>
      <c r="K99" s="17" t="s">
        <v>112</v>
      </c>
      <c r="L99" s="17" t="s">
        <v>112</v>
      </c>
      <c r="M99" s="17" t="s">
        <v>112</v>
      </c>
      <c r="N99" s="19" t="s">
        <v>777</v>
      </c>
      <c r="P99" s="17" t="s">
        <v>112</v>
      </c>
      <c r="S99" s="16">
        <v>45135</v>
      </c>
      <c r="T99" s="19"/>
    </row>
    <row r="100" spans="1:20" s="8" customFormat="1" ht="15" customHeight="1" x14ac:dyDescent="0.35">
      <c r="A100" s="9" t="s">
        <v>749</v>
      </c>
      <c r="B100" s="9" t="s">
        <v>633</v>
      </c>
      <c r="C100" s="17" t="s">
        <v>106</v>
      </c>
      <c r="D100" s="8" t="s">
        <v>503</v>
      </c>
      <c r="E100" s="16">
        <v>44844</v>
      </c>
      <c r="F100" s="8" t="s">
        <v>108</v>
      </c>
      <c r="G100" s="17" t="s">
        <v>109</v>
      </c>
      <c r="H100" s="17" t="s">
        <v>111</v>
      </c>
      <c r="I100" s="16">
        <v>45064</v>
      </c>
      <c r="J100" s="16">
        <v>45064</v>
      </c>
      <c r="K100" s="17" t="s">
        <v>112</v>
      </c>
      <c r="L100" s="17" t="s">
        <v>112</v>
      </c>
      <c r="M100" s="17" t="s">
        <v>112</v>
      </c>
      <c r="N100" s="19" t="s">
        <v>777</v>
      </c>
      <c r="P100" s="17" t="s">
        <v>112</v>
      </c>
      <c r="S100" s="16">
        <v>45135</v>
      </c>
      <c r="T100" s="19"/>
    </row>
    <row r="101" spans="1:20" s="8" customFormat="1" ht="15" customHeight="1" x14ac:dyDescent="0.35">
      <c r="A101" s="9" t="s">
        <v>750</v>
      </c>
      <c r="B101" s="9" t="s">
        <v>634</v>
      </c>
      <c r="C101" s="17" t="s">
        <v>106</v>
      </c>
      <c r="D101" s="8" t="s">
        <v>503</v>
      </c>
      <c r="E101" s="16">
        <v>44844</v>
      </c>
      <c r="F101" s="8" t="s">
        <v>108</v>
      </c>
      <c r="G101" s="17" t="s">
        <v>109</v>
      </c>
      <c r="H101" s="17" t="s">
        <v>111</v>
      </c>
      <c r="I101" s="16">
        <v>45064</v>
      </c>
      <c r="J101" s="16">
        <v>45064</v>
      </c>
      <c r="K101" s="17" t="s">
        <v>112</v>
      </c>
      <c r="L101" s="17" t="s">
        <v>112</v>
      </c>
      <c r="M101" s="17" t="s">
        <v>112</v>
      </c>
      <c r="N101" s="19" t="s">
        <v>777</v>
      </c>
      <c r="P101" s="17" t="s">
        <v>112</v>
      </c>
      <c r="S101" s="16">
        <v>45135</v>
      </c>
      <c r="T101" s="19"/>
    </row>
    <row r="102" spans="1:20" s="8" customFormat="1" ht="15" customHeight="1" x14ac:dyDescent="0.35">
      <c r="A102" s="9" t="s">
        <v>751</v>
      </c>
      <c r="B102" s="9" t="s">
        <v>635</v>
      </c>
      <c r="C102" s="17" t="s">
        <v>106</v>
      </c>
      <c r="D102" s="8" t="s">
        <v>503</v>
      </c>
      <c r="E102" s="16">
        <v>44844</v>
      </c>
      <c r="F102" s="8" t="s">
        <v>108</v>
      </c>
      <c r="G102" s="17" t="s">
        <v>109</v>
      </c>
      <c r="H102" s="17" t="s">
        <v>111</v>
      </c>
      <c r="I102" s="16">
        <v>45064</v>
      </c>
      <c r="J102" s="16">
        <v>45064</v>
      </c>
      <c r="K102" s="17" t="s">
        <v>112</v>
      </c>
      <c r="L102" s="17" t="s">
        <v>112</v>
      </c>
      <c r="M102" s="17" t="s">
        <v>112</v>
      </c>
      <c r="N102" s="19" t="s">
        <v>777</v>
      </c>
      <c r="P102" s="17" t="s">
        <v>112</v>
      </c>
      <c r="S102" s="16">
        <v>45135</v>
      </c>
      <c r="T102" s="19"/>
    </row>
    <row r="103" spans="1:20" s="8" customFormat="1" ht="15" customHeight="1" x14ac:dyDescent="0.35">
      <c r="A103" s="9" t="s">
        <v>752</v>
      </c>
      <c r="B103" s="9" t="s">
        <v>636</v>
      </c>
      <c r="C103" s="17" t="s">
        <v>106</v>
      </c>
      <c r="D103" s="8" t="s">
        <v>503</v>
      </c>
      <c r="E103" s="16">
        <v>44844</v>
      </c>
      <c r="F103" s="8" t="s">
        <v>108</v>
      </c>
      <c r="G103" s="17" t="s">
        <v>109</v>
      </c>
      <c r="H103" s="17" t="s">
        <v>111</v>
      </c>
      <c r="I103" s="16">
        <v>45064</v>
      </c>
      <c r="J103" s="16">
        <v>45064</v>
      </c>
      <c r="K103" s="17" t="s">
        <v>112</v>
      </c>
      <c r="L103" s="17" t="s">
        <v>112</v>
      </c>
      <c r="M103" s="17" t="s">
        <v>112</v>
      </c>
      <c r="N103" s="19" t="s">
        <v>777</v>
      </c>
      <c r="P103" s="17" t="s">
        <v>112</v>
      </c>
      <c r="S103" s="16">
        <v>45135</v>
      </c>
      <c r="T103" s="19"/>
    </row>
    <row r="104" spans="1:20" s="8" customFormat="1" ht="15" customHeight="1" x14ac:dyDescent="0.35">
      <c r="A104" s="9" t="s">
        <v>753</v>
      </c>
      <c r="B104" s="9" t="s">
        <v>637</v>
      </c>
      <c r="C104" s="17" t="s">
        <v>106</v>
      </c>
      <c r="D104" s="8" t="s">
        <v>503</v>
      </c>
      <c r="E104" s="16">
        <v>44844</v>
      </c>
      <c r="F104" s="8" t="s">
        <v>108</v>
      </c>
      <c r="G104" s="17" t="s">
        <v>109</v>
      </c>
      <c r="H104" s="17" t="s">
        <v>111</v>
      </c>
      <c r="I104" s="16">
        <v>45064</v>
      </c>
      <c r="J104" s="16">
        <v>45064</v>
      </c>
      <c r="K104" s="17" t="s">
        <v>112</v>
      </c>
      <c r="L104" s="17" t="s">
        <v>112</v>
      </c>
      <c r="M104" s="17" t="s">
        <v>112</v>
      </c>
      <c r="N104" s="19" t="s">
        <v>777</v>
      </c>
      <c r="P104" s="17" t="s">
        <v>112</v>
      </c>
      <c r="S104" s="16">
        <v>45135</v>
      </c>
      <c r="T104" s="19"/>
    </row>
    <row r="105" spans="1:20" s="8" customFormat="1" ht="15" customHeight="1" x14ac:dyDescent="0.35">
      <c r="A105" s="9" t="s">
        <v>754</v>
      </c>
      <c r="B105" s="9" t="s">
        <v>638</v>
      </c>
      <c r="C105" s="17" t="s">
        <v>106</v>
      </c>
      <c r="D105" s="8" t="s">
        <v>503</v>
      </c>
      <c r="E105" s="16">
        <v>44844</v>
      </c>
      <c r="F105" s="8" t="s">
        <v>108</v>
      </c>
      <c r="G105" s="17" t="s">
        <v>109</v>
      </c>
      <c r="H105" s="17" t="s">
        <v>111</v>
      </c>
      <c r="I105" s="16">
        <v>45065</v>
      </c>
      <c r="J105" s="16">
        <v>45065</v>
      </c>
      <c r="K105" s="17" t="s">
        <v>112</v>
      </c>
      <c r="L105" s="17" t="s">
        <v>112</v>
      </c>
      <c r="M105" s="17" t="s">
        <v>112</v>
      </c>
      <c r="N105" s="19" t="s">
        <v>777</v>
      </c>
      <c r="P105" s="17" t="s">
        <v>112</v>
      </c>
      <c r="S105" s="16">
        <v>45135</v>
      </c>
      <c r="T105" s="19"/>
    </row>
    <row r="106" spans="1:20" s="8" customFormat="1" ht="15" customHeight="1" x14ac:dyDescent="0.35">
      <c r="A106" s="9" t="s">
        <v>755</v>
      </c>
      <c r="B106" s="9" t="s">
        <v>639</v>
      </c>
      <c r="C106" s="17" t="s">
        <v>106</v>
      </c>
      <c r="D106" s="8" t="s">
        <v>503</v>
      </c>
      <c r="E106" s="16">
        <v>44844</v>
      </c>
      <c r="F106" s="8" t="s">
        <v>108</v>
      </c>
      <c r="G106" s="17" t="s">
        <v>109</v>
      </c>
      <c r="H106" s="17" t="s">
        <v>111</v>
      </c>
      <c r="I106" s="16">
        <v>45065</v>
      </c>
      <c r="J106" s="16">
        <v>45065</v>
      </c>
      <c r="K106" s="17" t="s">
        <v>112</v>
      </c>
      <c r="L106" s="17" t="s">
        <v>112</v>
      </c>
      <c r="M106" s="17" t="s">
        <v>112</v>
      </c>
      <c r="N106" s="19" t="s">
        <v>777</v>
      </c>
      <c r="P106" s="17" t="s">
        <v>112</v>
      </c>
      <c r="S106" s="16">
        <v>45135</v>
      </c>
      <c r="T106" s="19"/>
    </row>
    <row r="107" spans="1:20" s="8" customFormat="1" ht="15" customHeight="1" x14ac:dyDescent="0.35">
      <c r="A107" s="9" t="s">
        <v>756</v>
      </c>
      <c r="B107" s="9" t="s">
        <v>640</v>
      </c>
      <c r="C107" s="17" t="s">
        <v>106</v>
      </c>
      <c r="D107" s="8" t="s">
        <v>503</v>
      </c>
      <c r="E107" s="16">
        <v>44844</v>
      </c>
      <c r="F107" s="8" t="s">
        <v>108</v>
      </c>
      <c r="G107" s="17" t="s">
        <v>109</v>
      </c>
      <c r="H107" s="17" t="s">
        <v>111</v>
      </c>
      <c r="I107" s="16">
        <v>45065</v>
      </c>
      <c r="J107" s="16">
        <v>45065</v>
      </c>
      <c r="K107" s="17" t="s">
        <v>112</v>
      </c>
      <c r="L107" s="17" t="s">
        <v>112</v>
      </c>
      <c r="M107" s="17" t="s">
        <v>112</v>
      </c>
      <c r="N107" s="19" t="s">
        <v>777</v>
      </c>
      <c r="P107" s="17" t="s">
        <v>112</v>
      </c>
      <c r="S107" s="16">
        <v>45135</v>
      </c>
      <c r="T107" s="19"/>
    </row>
    <row r="108" spans="1:20" s="8" customFormat="1" ht="15" customHeight="1" x14ac:dyDescent="0.35">
      <c r="A108" s="9" t="s">
        <v>757</v>
      </c>
      <c r="B108" s="9" t="s">
        <v>641</v>
      </c>
      <c r="C108" s="17" t="s">
        <v>106</v>
      </c>
      <c r="D108" s="8" t="s">
        <v>503</v>
      </c>
      <c r="E108" s="16">
        <v>44844</v>
      </c>
      <c r="F108" s="8" t="s">
        <v>108</v>
      </c>
      <c r="G108" s="17" t="s">
        <v>109</v>
      </c>
      <c r="H108" s="17" t="s">
        <v>111</v>
      </c>
      <c r="I108" s="16">
        <v>45069</v>
      </c>
      <c r="J108" s="16">
        <v>45069</v>
      </c>
      <c r="K108" s="17" t="s">
        <v>112</v>
      </c>
      <c r="L108" s="17" t="s">
        <v>112</v>
      </c>
      <c r="M108" s="17" t="s">
        <v>112</v>
      </c>
      <c r="N108" s="19" t="s">
        <v>777</v>
      </c>
      <c r="P108" s="17" t="s">
        <v>112</v>
      </c>
      <c r="S108" s="16">
        <v>45135</v>
      </c>
      <c r="T108" s="19"/>
    </row>
    <row r="109" spans="1:20" s="8" customFormat="1" ht="15" customHeight="1" x14ac:dyDescent="0.35">
      <c r="A109" s="9" t="s">
        <v>758</v>
      </c>
      <c r="B109" s="9" t="s">
        <v>642</v>
      </c>
      <c r="C109" s="17" t="s">
        <v>106</v>
      </c>
      <c r="D109" s="8" t="s">
        <v>503</v>
      </c>
      <c r="E109" s="16">
        <v>44844</v>
      </c>
      <c r="F109" s="8" t="s">
        <v>108</v>
      </c>
      <c r="G109" s="17" t="s">
        <v>109</v>
      </c>
      <c r="H109" s="17" t="s">
        <v>111</v>
      </c>
      <c r="I109" s="16">
        <v>45069</v>
      </c>
      <c r="J109" s="16">
        <v>45069</v>
      </c>
      <c r="K109" s="17" t="s">
        <v>112</v>
      </c>
      <c r="L109" s="17" t="s">
        <v>112</v>
      </c>
      <c r="M109" s="17" t="s">
        <v>112</v>
      </c>
      <c r="N109" s="19" t="s">
        <v>777</v>
      </c>
      <c r="P109" s="17" t="s">
        <v>112</v>
      </c>
      <c r="S109" s="16">
        <v>45135</v>
      </c>
      <c r="T109" s="19"/>
    </row>
    <row r="110" spans="1:20" s="8" customFormat="1" ht="15" customHeight="1" x14ac:dyDescent="0.35">
      <c r="A110" s="9" t="s">
        <v>759</v>
      </c>
      <c r="B110" s="9" t="s">
        <v>643</v>
      </c>
      <c r="C110" s="17" t="s">
        <v>106</v>
      </c>
      <c r="D110" s="8" t="s">
        <v>503</v>
      </c>
      <c r="E110" s="16">
        <v>44844</v>
      </c>
      <c r="F110" s="8" t="s">
        <v>108</v>
      </c>
      <c r="G110" s="17" t="s">
        <v>109</v>
      </c>
      <c r="H110" s="17" t="s">
        <v>111</v>
      </c>
      <c r="I110" s="16">
        <v>45069</v>
      </c>
      <c r="J110" s="16">
        <v>45069</v>
      </c>
      <c r="K110" s="17" t="s">
        <v>112</v>
      </c>
      <c r="L110" s="17" t="s">
        <v>112</v>
      </c>
      <c r="M110" s="17" t="s">
        <v>112</v>
      </c>
      <c r="N110" s="19" t="s">
        <v>777</v>
      </c>
      <c r="P110" s="17" t="s">
        <v>112</v>
      </c>
      <c r="S110" s="16">
        <v>45135</v>
      </c>
      <c r="T110" s="19"/>
    </row>
    <row r="111" spans="1:20" s="8" customFormat="1" ht="15" customHeight="1" x14ac:dyDescent="0.35">
      <c r="A111" s="9" t="s">
        <v>760</v>
      </c>
      <c r="B111" s="9" t="s">
        <v>644</v>
      </c>
      <c r="C111" s="17" t="s">
        <v>106</v>
      </c>
      <c r="D111" s="8" t="s">
        <v>503</v>
      </c>
      <c r="E111" s="16">
        <v>44844</v>
      </c>
      <c r="F111" s="8" t="s">
        <v>108</v>
      </c>
      <c r="G111" s="17" t="s">
        <v>109</v>
      </c>
      <c r="H111" s="17" t="s">
        <v>111</v>
      </c>
      <c r="I111" s="16">
        <v>45069</v>
      </c>
      <c r="J111" s="16">
        <v>45069</v>
      </c>
      <c r="K111" s="17" t="s">
        <v>112</v>
      </c>
      <c r="L111" s="17" t="s">
        <v>112</v>
      </c>
      <c r="M111" s="17" t="s">
        <v>112</v>
      </c>
      <c r="N111" s="19" t="s">
        <v>777</v>
      </c>
      <c r="P111" s="17" t="s">
        <v>112</v>
      </c>
      <c r="S111" s="16">
        <v>45135</v>
      </c>
      <c r="T111" s="19"/>
    </row>
    <row r="112" spans="1:20" s="8" customFormat="1" ht="15" customHeight="1" x14ac:dyDescent="0.35">
      <c r="A112" s="9" t="s">
        <v>761</v>
      </c>
      <c r="B112" s="9" t="s">
        <v>645</v>
      </c>
      <c r="C112" s="17" t="s">
        <v>106</v>
      </c>
      <c r="D112" s="8" t="s">
        <v>503</v>
      </c>
      <c r="E112" s="16">
        <v>44844</v>
      </c>
      <c r="F112" s="8" t="s">
        <v>108</v>
      </c>
      <c r="G112" s="17" t="s">
        <v>109</v>
      </c>
      <c r="H112" s="17" t="s">
        <v>111</v>
      </c>
      <c r="I112" s="16">
        <v>45069</v>
      </c>
      <c r="J112" s="16">
        <v>45069</v>
      </c>
      <c r="K112" s="17" t="s">
        <v>112</v>
      </c>
      <c r="L112" s="17" t="s">
        <v>112</v>
      </c>
      <c r="M112" s="17" t="s">
        <v>112</v>
      </c>
      <c r="N112" s="19" t="s">
        <v>777</v>
      </c>
      <c r="P112" s="17" t="s">
        <v>112</v>
      </c>
      <c r="S112" s="16">
        <v>45135</v>
      </c>
      <c r="T112" s="19"/>
    </row>
    <row r="113" spans="1:20" s="8" customFormat="1" ht="15" customHeight="1" x14ac:dyDescent="0.35">
      <c r="A113" s="9" t="s">
        <v>762</v>
      </c>
      <c r="B113" s="9" t="s">
        <v>646</v>
      </c>
      <c r="C113" s="17" t="s">
        <v>106</v>
      </c>
      <c r="D113" s="8" t="s">
        <v>503</v>
      </c>
      <c r="E113" s="16">
        <v>44844</v>
      </c>
      <c r="F113" s="8" t="s">
        <v>108</v>
      </c>
      <c r="G113" s="17" t="s">
        <v>109</v>
      </c>
      <c r="H113" s="17" t="s">
        <v>111</v>
      </c>
      <c r="I113" s="16">
        <v>45069</v>
      </c>
      <c r="J113" s="16">
        <v>45069</v>
      </c>
      <c r="K113" s="17" t="s">
        <v>112</v>
      </c>
      <c r="L113" s="17" t="s">
        <v>112</v>
      </c>
      <c r="M113" s="17" t="s">
        <v>112</v>
      </c>
      <c r="N113" s="19" t="s">
        <v>777</v>
      </c>
      <c r="P113" s="17" t="s">
        <v>112</v>
      </c>
      <c r="S113" s="16">
        <v>45135</v>
      </c>
      <c r="T113" s="19"/>
    </row>
    <row r="114" spans="1:20" s="8" customFormat="1" ht="15" customHeight="1" x14ac:dyDescent="0.35">
      <c r="A114" s="9" t="s">
        <v>763</v>
      </c>
      <c r="B114" s="9" t="s">
        <v>647</v>
      </c>
      <c r="C114" s="17" t="s">
        <v>106</v>
      </c>
      <c r="D114" s="8" t="s">
        <v>503</v>
      </c>
      <c r="E114" s="16">
        <v>44844</v>
      </c>
      <c r="F114" s="8" t="s">
        <v>108</v>
      </c>
      <c r="G114" s="17" t="s">
        <v>109</v>
      </c>
      <c r="H114" s="17" t="s">
        <v>111</v>
      </c>
      <c r="I114" s="16">
        <v>45070</v>
      </c>
      <c r="J114" s="16">
        <v>45070</v>
      </c>
      <c r="K114" s="17" t="s">
        <v>112</v>
      </c>
      <c r="L114" s="17" t="s">
        <v>112</v>
      </c>
      <c r="M114" s="17" t="s">
        <v>112</v>
      </c>
      <c r="N114" s="19" t="s">
        <v>777</v>
      </c>
      <c r="P114" s="17" t="s">
        <v>112</v>
      </c>
      <c r="S114" s="16">
        <v>45135</v>
      </c>
      <c r="T114" s="19"/>
    </row>
    <row r="115" spans="1:20" s="8" customFormat="1" ht="15" customHeight="1" x14ac:dyDescent="0.35">
      <c r="A115" s="9" t="s">
        <v>764</v>
      </c>
      <c r="B115" s="9" t="s">
        <v>648</v>
      </c>
      <c r="C115" s="17" t="s">
        <v>106</v>
      </c>
      <c r="D115" s="8" t="s">
        <v>503</v>
      </c>
      <c r="E115" s="16">
        <v>44844</v>
      </c>
      <c r="F115" s="8" t="s">
        <v>108</v>
      </c>
      <c r="G115" s="17" t="s">
        <v>109</v>
      </c>
      <c r="H115" s="17" t="s">
        <v>111</v>
      </c>
      <c r="I115" s="16">
        <v>45070</v>
      </c>
      <c r="J115" s="16">
        <v>45070</v>
      </c>
      <c r="K115" s="17" t="s">
        <v>112</v>
      </c>
      <c r="L115" s="17" t="s">
        <v>112</v>
      </c>
      <c r="M115" s="17" t="s">
        <v>112</v>
      </c>
      <c r="N115" s="19" t="s">
        <v>777</v>
      </c>
      <c r="P115" s="17" t="s">
        <v>112</v>
      </c>
      <c r="S115" s="16">
        <v>45135</v>
      </c>
      <c r="T115" s="19"/>
    </row>
    <row r="116" spans="1:20" s="8" customFormat="1" ht="15" customHeight="1" x14ac:dyDescent="0.35">
      <c r="A116" s="9" t="s">
        <v>765</v>
      </c>
      <c r="B116" s="9" t="s">
        <v>649</v>
      </c>
      <c r="C116" s="17" t="s">
        <v>106</v>
      </c>
      <c r="D116" s="8" t="s">
        <v>503</v>
      </c>
      <c r="E116" s="16">
        <v>44844</v>
      </c>
      <c r="F116" s="8" t="s">
        <v>108</v>
      </c>
      <c r="G116" s="17" t="s">
        <v>109</v>
      </c>
      <c r="H116" s="17" t="s">
        <v>111</v>
      </c>
      <c r="I116" s="16">
        <v>45070</v>
      </c>
      <c r="J116" s="16">
        <v>45070</v>
      </c>
      <c r="K116" s="17" t="s">
        <v>112</v>
      </c>
      <c r="L116" s="17" t="s">
        <v>112</v>
      </c>
      <c r="M116" s="17" t="s">
        <v>112</v>
      </c>
      <c r="N116" s="19" t="s">
        <v>777</v>
      </c>
      <c r="P116" s="17" t="s">
        <v>112</v>
      </c>
      <c r="S116" s="16">
        <v>45135</v>
      </c>
      <c r="T116" s="19"/>
    </row>
    <row r="117" spans="1:20" s="8" customFormat="1" ht="15" customHeight="1" x14ac:dyDescent="0.35">
      <c r="A117" s="9" t="s">
        <v>766</v>
      </c>
      <c r="B117" s="9" t="s">
        <v>650</v>
      </c>
      <c r="C117" s="17" t="s">
        <v>106</v>
      </c>
      <c r="D117" s="8" t="s">
        <v>503</v>
      </c>
      <c r="E117" s="16">
        <v>44844</v>
      </c>
      <c r="F117" s="8" t="s">
        <v>108</v>
      </c>
      <c r="G117" s="17" t="s">
        <v>109</v>
      </c>
      <c r="H117" s="17" t="s">
        <v>111</v>
      </c>
      <c r="I117" s="16">
        <v>45070</v>
      </c>
      <c r="J117" s="16">
        <v>45070</v>
      </c>
      <c r="K117" s="17" t="s">
        <v>112</v>
      </c>
      <c r="L117" s="17" t="s">
        <v>112</v>
      </c>
      <c r="M117" s="17" t="s">
        <v>112</v>
      </c>
      <c r="N117" s="19" t="s">
        <v>777</v>
      </c>
      <c r="P117" s="17" t="s">
        <v>112</v>
      </c>
      <c r="S117" s="16">
        <v>45135</v>
      </c>
      <c r="T117" s="19"/>
    </row>
    <row r="118" spans="1:20" s="8" customFormat="1" ht="14" customHeight="1" x14ac:dyDescent="0.35">
      <c r="A118" s="9" t="s">
        <v>767</v>
      </c>
      <c r="B118" s="9" t="s">
        <v>651</v>
      </c>
      <c r="C118" s="17" t="s">
        <v>106</v>
      </c>
      <c r="D118" s="8" t="s">
        <v>503</v>
      </c>
      <c r="E118" s="16">
        <v>44844</v>
      </c>
      <c r="F118" s="8" t="s">
        <v>108</v>
      </c>
      <c r="G118" s="17" t="s">
        <v>109</v>
      </c>
      <c r="H118" s="17" t="s">
        <v>111</v>
      </c>
      <c r="I118" s="16">
        <v>45070</v>
      </c>
      <c r="J118" s="16">
        <v>45070</v>
      </c>
      <c r="K118" s="17" t="s">
        <v>112</v>
      </c>
      <c r="L118" s="17" t="s">
        <v>112</v>
      </c>
      <c r="M118" s="17" t="s">
        <v>112</v>
      </c>
      <c r="N118" s="19" t="s">
        <v>777</v>
      </c>
      <c r="P118" s="17" t="s">
        <v>112</v>
      </c>
      <c r="S118" s="16">
        <v>45135</v>
      </c>
      <c r="T118" s="19"/>
    </row>
    <row r="119" spans="1:20" s="8" customFormat="1" ht="15" customHeight="1" x14ac:dyDescent="0.35">
      <c r="A119" s="9" t="s">
        <v>768</v>
      </c>
      <c r="B119" s="9" t="s">
        <v>652</v>
      </c>
      <c r="C119" s="17" t="s">
        <v>106</v>
      </c>
      <c r="D119" s="8" t="s">
        <v>503</v>
      </c>
      <c r="E119" s="16">
        <v>44844</v>
      </c>
      <c r="F119" s="8" t="s">
        <v>108</v>
      </c>
      <c r="G119" s="17" t="s">
        <v>109</v>
      </c>
      <c r="H119" s="17" t="s">
        <v>111</v>
      </c>
      <c r="I119" s="16">
        <v>45070</v>
      </c>
      <c r="J119" s="16">
        <v>45070</v>
      </c>
      <c r="K119" s="17" t="s">
        <v>112</v>
      </c>
      <c r="L119" s="17" t="s">
        <v>112</v>
      </c>
      <c r="M119" s="17" t="s">
        <v>112</v>
      </c>
      <c r="N119" s="19" t="s">
        <v>777</v>
      </c>
      <c r="P119" s="17" t="s">
        <v>112</v>
      </c>
      <c r="S119" s="16">
        <v>45135</v>
      </c>
      <c r="T119" s="19"/>
    </row>
    <row r="120" spans="1:20" s="8" customFormat="1" ht="15" customHeight="1" x14ac:dyDescent="0.35">
      <c r="A120" s="9" t="s">
        <v>769</v>
      </c>
      <c r="B120" s="9" t="s">
        <v>653</v>
      </c>
      <c r="C120" s="17" t="s">
        <v>106</v>
      </c>
      <c r="D120" s="8" t="s">
        <v>503</v>
      </c>
      <c r="E120" s="16">
        <v>44844</v>
      </c>
      <c r="F120" s="8" t="s">
        <v>108</v>
      </c>
      <c r="G120" s="17" t="s">
        <v>109</v>
      </c>
      <c r="H120" s="17" t="s">
        <v>111</v>
      </c>
      <c r="I120" s="16">
        <v>45058</v>
      </c>
      <c r="J120" s="16">
        <v>45058</v>
      </c>
      <c r="K120" s="17" t="s">
        <v>112</v>
      </c>
      <c r="L120" s="17" t="s">
        <v>112</v>
      </c>
      <c r="M120" s="17" t="s">
        <v>143</v>
      </c>
      <c r="N120" s="19"/>
      <c r="S120" s="16">
        <v>45190</v>
      </c>
      <c r="T120" s="19"/>
    </row>
    <row r="121" spans="1:20" s="8" customFormat="1" ht="15" customHeight="1" x14ac:dyDescent="0.35">
      <c r="A121" s="9" t="s">
        <v>770</v>
      </c>
      <c r="B121" s="9" t="s">
        <v>654</v>
      </c>
      <c r="C121" s="17" t="s">
        <v>106</v>
      </c>
      <c r="D121" s="8" t="s">
        <v>503</v>
      </c>
      <c r="E121" s="16">
        <v>44844</v>
      </c>
      <c r="F121" s="8" t="s">
        <v>108</v>
      </c>
      <c r="G121" s="17" t="s">
        <v>109</v>
      </c>
      <c r="H121" s="17" t="s">
        <v>111</v>
      </c>
      <c r="I121" s="16">
        <v>45058</v>
      </c>
      <c r="J121" s="16">
        <v>45058</v>
      </c>
      <c r="K121" s="17" t="s">
        <v>112</v>
      </c>
      <c r="L121" s="17" t="s">
        <v>112</v>
      </c>
      <c r="M121" s="17" t="s">
        <v>143</v>
      </c>
      <c r="N121" s="19"/>
      <c r="S121" s="16">
        <v>45190</v>
      </c>
      <c r="T121" s="19"/>
    </row>
    <row r="122" spans="1:20" s="8" customFormat="1" ht="15" customHeight="1" x14ac:dyDescent="0.35">
      <c r="A122" s="9" t="s">
        <v>771</v>
      </c>
      <c r="B122" s="9" t="s">
        <v>655</v>
      </c>
      <c r="C122" s="17" t="s">
        <v>106</v>
      </c>
      <c r="D122" s="8" t="s">
        <v>503</v>
      </c>
      <c r="E122" s="16">
        <v>44844</v>
      </c>
      <c r="F122" s="8" t="s">
        <v>108</v>
      </c>
      <c r="G122" s="17" t="s">
        <v>109</v>
      </c>
      <c r="H122" s="17" t="s">
        <v>111</v>
      </c>
      <c r="I122" s="16">
        <v>45058</v>
      </c>
      <c r="J122" s="16">
        <v>45058</v>
      </c>
      <c r="K122" s="17" t="s">
        <v>112</v>
      </c>
      <c r="L122" s="17" t="s">
        <v>112</v>
      </c>
      <c r="M122" s="17" t="s">
        <v>143</v>
      </c>
      <c r="N122" s="19"/>
      <c r="S122" s="16">
        <v>45190</v>
      </c>
      <c r="T122" s="19"/>
    </row>
    <row r="123" spans="1:20" s="8" customFormat="1" ht="15" customHeight="1" x14ac:dyDescent="0.35">
      <c r="A123" s="9" t="s">
        <v>772</v>
      </c>
      <c r="B123" s="9" t="s">
        <v>656</v>
      </c>
      <c r="C123" s="17" t="s">
        <v>106</v>
      </c>
      <c r="D123" s="8" t="s">
        <v>503</v>
      </c>
      <c r="E123" s="16">
        <v>44844</v>
      </c>
      <c r="F123" s="8" t="s">
        <v>108</v>
      </c>
      <c r="G123" s="17" t="s">
        <v>109</v>
      </c>
      <c r="H123" s="17" t="s">
        <v>111</v>
      </c>
      <c r="I123" s="16">
        <v>45058</v>
      </c>
      <c r="J123" s="16">
        <v>45058</v>
      </c>
      <c r="K123" s="17" t="s">
        <v>112</v>
      </c>
      <c r="L123" s="17" t="s">
        <v>112</v>
      </c>
      <c r="M123" s="17" t="s">
        <v>143</v>
      </c>
      <c r="N123" s="19"/>
      <c r="S123" s="16">
        <v>45190</v>
      </c>
      <c r="T123" s="19"/>
    </row>
    <row r="124" spans="1:20" s="8" customFormat="1" ht="15" customHeight="1" x14ac:dyDescent="0.35">
      <c r="A124" s="9" t="s">
        <v>773</v>
      </c>
      <c r="B124" s="9" t="s">
        <v>657</v>
      </c>
      <c r="C124" s="17" t="s">
        <v>106</v>
      </c>
      <c r="D124" s="8" t="s">
        <v>503</v>
      </c>
      <c r="E124" s="16">
        <v>44844</v>
      </c>
      <c r="F124" s="8" t="s">
        <v>108</v>
      </c>
      <c r="G124" s="17" t="s">
        <v>109</v>
      </c>
      <c r="H124" s="17" t="s">
        <v>111</v>
      </c>
      <c r="I124" s="16">
        <v>45059</v>
      </c>
      <c r="J124" s="16">
        <v>45059</v>
      </c>
      <c r="K124" s="17" t="s">
        <v>112</v>
      </c>
      <c r="L124" s="17" t="s">
        <v>112</v>
      </c>
      <c r="M124" s="17" t="s">
        <v>143</v>
      </c>
      <c r="N124" s="19"/>
      <c r="S124" s="16">
        <v>45190</v>
      </c>
      <c r="T124" s="19"/>
    </row>
    <row r="125" spans="1:20" s="8" customFormat="1" ht="15" customHeight="1" x14ac:dyDescent="0.35">
      <c r="A125" s="9" t="s">
        <v>774</v>
      </c>
      <c r="B125" s="9" t="s">
        <v>658</v>
      </c>
      <c r="C125" s="17" t="s">
        <v>106</v>
      </c>
      <c r="D125" s="8" t="s">
        <v>503</v>
      </c>
      <c r="E125" s="16">
        <v>44844</v>
      </c>
      <c r="F125" s="8" t="s">
        <v>108</v>
      </c>
      <c r="G125" s="17" t="s">
        <v>109</v>
      </c>
      <c r="H125" s="17" t="s">
        <v>111</v>
      </c>
      <c r="I125" s="16">
        <v>45059</v>
      </c>
      <c r="J125" s="16">
        <v>45059</v>
      </c>
      <c r="K125" s="17" t="s">
        <v>112</v>
      </c>
      <c r="L125" s="17" t="s">
        <v>112</v>
      </c>
      <c r="M125" s="17" t="s">
        <v>143</v>
      </c>
      <c r="N125" s="19"/>
      <c r="S125" s="16">
        <v>45190</v>
      </c>
      <c r="T125" s="19"/>
    </row>
    <row r="126" spans="1:20" s="8" customFormat="1" ht="15" customHeight="1" x14ac:dyDescent="0.35">
      <c r="A126" s="9" t="s">
        <v>775</v>
      </c>
      <c r="B126" s="9" t="s">
        <v>659</v>
      </c>
      <c r="C126" s="17" t="s">
        <v>106</v>
      </c>
      <c r="D126" s="8" t="s">
        <v>503</v>
      </c>
      <c r="E126" s="16">
        <v>44844</v>
      </c>
      <c r="F126" s="8" t="s">
        <v>108</v>
      </c>
      <c r="G126" s="17" t="s">
        <v>109</v>
      </c>
      <c r="H126" s="17" t="s">
        <v>111</v>
      </c>
      <c r="I126" s="16">
        <v>45059</v>
      </c>
      <c r="J126" s="16">
        <v>45059</v>
      </c>
      <c r="K126" s="17" t="s">
        <v>112</v>
      </c>
      <c r="L126" s="17" t="s">
        <v>112</v>
      </c>
      <c r="M126" s="17" t="s">
        <v>143</v>
      </c>
      <c r="N126" s="19"/>
      <c r="S126" s="16">
        <v>45190</v>
      </c>
      <c r="T126" s="19"/>
    </row>
    <row r="127" spans="1:20" s="8" customFormat="1" ht="15" customHeight="1" x14ac:dyDescent="0.35">
      <c r="A127" s="9" t="s">
        <v>776</v>
      </c>
      <c r="B127" s="9" t="s">
        <v>660</v>
      </c>
      <c r="C127" s="17" t="s">
        <v>106</v>
      </c>
      <c r="D127" s="8" t="s">
        <v>503</v>
      </c>
      <c r="E127" s="16">
        <v>44844</v>
      </c>
      <c r="F127" s="8" t="s">
        <v>108</v>
      </c>
      <c r="G127" s="17" t="s">
        <v>109</v>
      </c>
      <c r="H127" s="17" t="s">
        <v>111</v>
      </c>
      <c r="I127" s="16">
        <v>45061</v>
      </c>
      <c r="J127" s="16">
        <v>45061</v>
      </c>
      <c r="K127" s="17" t="s">
        <v>112</v>
      </c>
      <c r="L127" s="17" t="s">
        <v>112</v>
      </c>
      <c r="M127" s="17" t="s">
        <v>143</v>
      </c>
      <c r="N127" s="19"/>
      <c r="S127" s="16">
        <v>45190</v>
      </c>
      <c r="T127" s="19"/>
    </row>
    <row r="128" spans="1:20" s="8" customFormat="1" ht="15" customHeight="1" x14ac:dyDescent="0.35"/>
    <row r="129" spans="1:27" s="8" customFormat="1" ht="15" customHeight="1" x14ac:dyDescent="0.3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s="8" customFormat="1" ht="15" customHeight="1" x14ac:dyDescent="0.35">
      <c r="A130" s="8" t="s">
        <v>1719</v>
      </c>
      <c r="B130" s="8" t="s">
        <v>1720</v>
      </c>
      <c r="C130" s="17" t="s">
        <v>1716</v>
      </c>
      <c r="D130" s="8" t="s">
        <v>234</v>
      </c>
      <c r="E130" s="16">
        <v>44907</v>
      </c>
      <c r="F130" s="8" t="s">
        <v>108</v>
      </c>
      <c r="G130" s="8" t="s">
        <v>1717</v>
      </c>
      <c r="H130" s="21" t="s">
        <v>1718</v>
      </c>
      <c r="I130" s="16">
        <v>44907</v>
      </c>
      <c r="J130" s="16">
        <v>44908</v>
      </c>
      <c r="K130" s="17" t="s">
        <v>112</v>
      </c>
      <c r="L130" s="17" t="s">
        <v>143</v>
      </c>
      <c r="M130" s="17" t="s">
        <v>143</v>
      </c>
    </row>
    <row r="131" spans="1:27" s="8" customFormat="1" ht="15" customHeight="1" x14ac:dyDescent="0.35">
      <c r="A131" s="8" t="s">
        <v>1721</v>
      </c>
      <c r="B131" s="8" t="s">
        <v>1722</v>
      </c>
      <c r="C131" s="17" t="s">
        <v>1716</v>
      </c>
      <c r="D131" s="8" t="s">
        <v>234</v>
      </c>
      <c r="E131" s="16">
        <v>44907</v>
      </c>
      <c r="F131" s="8" t="s">
        <v>108</v>
      </c>
      <c r="G131" s="8" t="s">
        <v>1717</v>
      </c>
      <c r="H131" s="21" t="s">
        <v>1718</v>
      </c>
      <c r="I131" s="16">
        <v>45012</v>
      </c>
      <c r="J131" s="16">
        <v>45091</v>
      </c>
      <c r="K131" s="17" t="s">
        <v>112</v>
      </c>
      <c r="L131" s="17" t="s">
        <v>143</v>
      </c>
      <c r="M131" s="17" t="s">
        <v>143</v>
      </c>
    </row>
    <row r="132" spans="1:27" s="8" customFormat="1" ht="15" customHeight="1" x14ac:dyDescent="0.35">
      <c r="A132" s="8" t="s">
        <v>1723</v>
      </c>
      <c r="B132" s="8" t="s">
        <v>1724</v>
      </c>
      <c r="C132" s="17" t="s">
        <v>1716</v>
      </c>
      <c r="D132" s="8" t="s">
        <v>234</v>
      </c>
      <c r="E132" s="16">
        <v>44907</v>
      </c>
      <c r="F132" s="8" t="s">
        <v>108</v>
      </c>
      <c r="G132" s="8" t="s">
        <v>1717</v>
      </c>
      <c r="H132" s="21" t="s">
        <v>1718</v>
      </c>
      <c r="I132" s="16">
        <v>45037</v>
      </c>
      <c r="J132" s="16">
        <v>45117</v>
      </c>
      <c r="K132" s="17" t="s">
        <v>112</v>
      </c>
      <c r="L132" s="17" t="s">
        <v>143</v>
      </c>
      <c r="M132" s="17" t="s">
        <v>143</v>
      </c>
    </row>
    <row r="133" spans="1:27" s="8" customFormat="1" ht="15" customHeight="1" x14ac:dyDescent="0.35">
      <c r="A133" s="8" t="s">
        <v>1725</v>
      </c>
      <c r="B133" s="8" t="s">
        <v>1726</v>
      </c>
      <c r="C133" s="17" t="s">
        <v>1716</v>
      </c>
      <c r="D133" s="8" t="s">
        <v>234</v>
      </c>
      <c r="E133" s="16">
        <v>44907</v>
      </c>
      <c r="F133" s="8" t="s">
        <v>108</v>
      </c>
      <c r="G133" s="8" t="s">
        <v>1717</v>
      </c>
      <c r="H133" s="21" t="s">
        <v>1718</v>
      </c>
      <c r="I133" s="16">
        <v>45036</v>
      </c>
      <c r="J133" s="16">
        <v>45055</v>
      </c>
      <c r="K133" s="17" t="s">
        <v>112</v>
      </c>
      <c r="L133" s="17" t="s">
        <v>143</v>
      </c>
      <c r="M133" s="17" t="s">
        <v>143</v>
      </c>
    </row>
    <row r="134" spans="1:27" s="8" customFormat="1" ht="15" customHeight="1" x14ac:dyDescent="0.35">
      <c r="A134" s="8" t="s">
        <v>1727</v>
      </c>
      <c r="B134" s="8" t="s">
        <v>1728</v>
      </c>
      <c r="C134" s="17" t="s">
        <v>1716</v>
      </c>
      <c r="D134" s="8" t="s">
        <v>234</v>
      </c>
      <c r="E134" s="16">
        <v>45177</v>
      </c>
      <c r="F134" s="8" t="s">
        <v>108</v>
      </c>
      <c r="G134" s="8" t="s">
        <v>1717</v>
      </c>
      <c r="H134" s="21" t="s">
        <v>1718</v>
      </c>
      <c r="I134" s="16">
        <v>45177</v>
      </c>
      <c r="J134" s="16">
        <v>45181</v>
      </c>
      <c r="K134" s="17" t="s">
        <v>112</v>
      </c>
      <c r="L134" s="17" t="s">
        <v>143</v>
      </c>
      <c r="M134" s="17" t="s">
        <v>143</v>
      </c>
    </row>
    <row r="135" spans="1:27" s="8" customFormat="1" ht="15" customHeight="1" x14ac:dyDescent="0.35">
      <c r="A135" s="8" t="s">
        <v>1729</v>
      </c>
      <c r="B135" s="8" t="s">
        <v>1730</v>
      </c>
      <c r="C135" s="17" t="s">
        <v>1716</v>
      </c>
      <c r="D135" s="8" t="s">
        <v>1012</v>
      </c>
      <c r="E135" s="16">
        <v>45182</v>
      </c>
      <c r="F135" s="8" t="s">
        <v>108</v>
      </c>
      <c r="G135" s="8" t="s">
        <v>1717</v>
      </c>
      <c r="H135" s="21" t="s">
        <v>1718</v>
      </c>
      <c r="I135" s="16">
        <v>45182</v>
      </c>
      <c r="J135" s="16"/>
      <c r="K135" s="17" t="s">
        <v>143</v>
      </c>
      <c r="L135" s="17" t="s">
        <v>143</v>
      </c>
      <c r="M135" s="17" t="s">
        <v>143</v>
      </c>
    </row>
    <row r="136" spans="1:27" s="8" customFormat="1" ht="15" customHeight="1" x14ac:dyDescent="0.35">
      <c r="A136" s="8" t="s">
        <v>1731</v>
      </c>
      <c r="B136" s="8" t="s">
        <v>1732</v>
      </c>
      <c r="C136" s="17" t="s">
        <v>1716</v>
      </c>
      <c r="D136" s="8" t="s">
        <v>1444</v>
      </c>
      <c r="E136" s="16"/>
      <c r="F136" s="8" t="s">
        <v>108</v>
      </c>
      <c r="G136" s="8" t="s">
        <v>1717</v>
      </c>
      <c r="H136" s="19"/>
      <c r="I136" s="16"/>
      <c r="J136" s="16"/>
    </row>
    <row r="137" spans="1:27" s="8" customFormat="1" ht="15" customHeight="1" x14ac:dyDescent="0.35">
      <c r="A137" s="8" t="s">
        <v>1733</v>
      </c>
      <c r="B137" s="8" t="s">
        <v>1734</v>
      </c>
      <c r="C137" s="17" t="s">
        <v>1716</v>
      </c>
      <c r="D137" s="8" t="s">
        <v>234</v>
      </c>
      <c r="E137" s="16">
        <v>45177</v>
      </c>
      <c r="F137" s="8" t="s">
        <v>108</v>
      </c>
      <c r="G137" s="8" t="s">
        <v>1717</v>
      </c>
      <c r="H137" s="21" t="s">
        <v>1718</v>
      </c>
      <c r="I137" s="16">
        <v>45177</v>
      </c>
      <c r="J137" s="16">
        <v>45180</v>
      </c>
      <c r="K137" s="17" t="s">
        <v>112</v>
      </c>
      <c r="L137" s="8" t="s">
        <v>143</v>
      </c>
      <c r="M137" s="17" t="s">
        <v>143</v>
      </c>
    </row>
    <row r="138" spans="1:27" s="8" customFormat="1" ht="15" customHeight="1" x14ac:dyDescent="0.35">
      <c r="A138" s="8" t="s">
        <v>1735</v>
      </c>
      <c r="B138" s="8" t="s">
        <v>1736</v>
      </c>
      <c r="C138" s="17" t="s">
        <v>1716</v>
      </c>
      <c r="D138" s="8" t="s">
        <v>1012</v>
      </c>
      <c r="E138" s="16">
        <v>45182</v>
      </c>
      <c r="F138" s="8" t="s">
        <v>108</v>
      </c>
      <c r="G138" s="8" t="s">
        <v>1717</v>
      </c>
      <c r="H138" s="21" t="s">
        <v>1718</v>
      </c>
      <c r="I138" s="16">
        <v>45182</v>
      </c>
      <c r="J138" s="16"/>
      <c r="K138" s="17" t="s">
        <v>143</v>
      </c>
      <c r="L138" s="8" t="s">
        <v>143</v>
      </c>
      <c r="M138" s="17" t="s">
        <v>143</v>
      </c>
    </row>
    <row r="139" spans="1:27" s="8" customFormat="1" ht="15" customHeight="1" x14ac:dyDescent="0.35">
      <c r="A139" s="8" t="s">
        <v>1737</v>
      </c>
      <c r="B139" s="8" t="s">
        <v>1738</v>
      </c>
      <c r="C139" s="17" t="s">
        <v>1716</v>
      </c>
      <c r="D139" s="8" t="s">
        <v>1444</v>
      </c>
      <c r="E139" s="16"/>
      <c r="F139" s="8" t="s">
        <v>108</v>
      </c>
      <c r="G139" s="8" t="s">
        <v>1717</v>
      </c>
      <c r="H139" s="19"/>
      <c r="I139" s="16"/>
      <c r="J139" s="16"/>
    </row>
    <row r="140" spans="1:27" s="8" customFormat="1" ht="15" customHeight="1" x14ac:dyDescent="0.35">
      <c r="A140" s="8" t="s">
        <v>1773</v>
      </c>
      <c r="B140" s="8" t="s">
        <v>1774</v>
      </c>
      <c r="C140" s="17" t="s">
        <v>1716</v>
      </c>
      <c r="D140" s="8" t="s">
        <v>234</v>
      </c>
      <c r="E140" s="16">
        <v>45177</v>
      </c>
      <c r="F140" s="8" t="s">
        <v>108</v>
      </c>
      <c r="G140" s="8" t="s">
        <v>1717</v>
      </c>
      <c r="H140" s="21" t="s">
        <v>1718</v>
      </c>
      <c r="I140" s="16">
        <v>45177</v>
      </c>
      <c r="J140" s="16">
        <v>45178</v>
      </c>
      <c r="K140" s="17" t="s">
        <v>112</v>
      </c>
      <c r="L140" s="8" t="s">
        <v>143</v>
      </c>
      <c r="M140" s="17" t="s">
        <v>143</v>
      </c>
    </row>
    <row r="141" spans="1:27" s="8" customFormat="1" ht="15" customHeight="1" x14ac:dyDescent="0.35">
      <c r="A141" s="8" t="s">
        <v>1775</v>
      </c>
      <c r="B141" s="8" t="s">
        <v>1776</v>
      </c>
      <c r="C141" s="17" t="s">
        <v>1716</v>
      </c>
      <c r="D141" s="8" t="s">
        <v>1012</v>
      </c>
      <c r="E141" s="16">
        <v>45183</v>
      </c>
      <c r="F141" s="8" t="s">
        <v>108</v>
      </c>
      <c r="G141" s="8" t="s">
        <v>1717</v>
      </c>
      <c r="H141" s="21" t="s">
        <v>1718</v>
      </c>
      <c r="I141" s="16">
        <v>45183</v>
      </c>
      <c r="J141" s="16"/>
      <c r="K141" s="17" t="s">
        <v>143</v>
      </c>
      <c r="L141" s="8" t="s">
        <v>143</v>
      </c>
      <c r="M141" s="17" t="s">
        <v>143</v>
      </c>
    </row>
    <row r="142" spans="1:27" s="8" customFormat="1" ht="15" customHeight="1" x14ac:dyDescent="0.35">
      <c r="A142" s="8" t="s">
        <v>1777</v>
      </c>
      <c r="B142" s="8" t="s">
        <v>1778</v>
      </c>
      <c r="C142" s="17" t="s">
        <v>1716</v>
      </c>
      <c r="D142" s="8" t="s">
        <v>1444</v>
      </c>
      <c r="E142" s="16"/>
      <c r="F142" s="8" t="s">
        <v>108</v>
      </c>
      <c r="G142" s="8" t="s">
        <v>1717</v>
      </c>
      <c r="H142" s="19"/>
      <c r="I142" s="16"/>
      <c r="J142" s="16"/>
    </row>
    <row r="143" spans="1:27" s="8" customFormat="1" ht="15" customHeight="1" x14ac:dyDescent="0.35">
      <c r="A143" s="8" t="s">
        <v>1779</v>
      </c>
      <c r="B143" s="8" t="s">
        <v>1780</v>
      </c>
      <c r="C143" s="17" t="s">
        <v>1716</v>
      </c>
      <c r="D143" s="8" t="s">
        <v>234</v>
      </c>
      <c r="E143" s="16">
        <v>45097</v>
      </c>
      <c r="F143" s="8" t="s">
        <v>108</v>
      </c>
      <c r="G143" s="8" t="s">
        <v>1717</v>
      </c>
      <c r="H143" s="21" t="s">
        <v>1718</v>
      </c>
      <c r="I143" s="16">
        <v>45098</v>
      </c>
      <c r="J143" s="16">
        <v>45098</v>
      </c>
      <c r="K143" s="17" t="s">
        <v>112</v>
      </c>
      <c r="L143" s="17" t="s">
        <v>143</v>
      </c>
      <c r="M143" s="17" t="s">
        <v>143</v>
      </c>
    </row>
    <row r="144" spans="1:27" s="8" customFormat="1" ht="15" customHeight="1" x14ac:dyDescent="0.35">
      <c r="A144" s="8" t="s">
        <v>1781</v>
      </c>
      <c r="B144" s="8" t="s">
        <v>1782</v>
      </c>
      <c r="C144" s="17" t="s">
        <v>1716</v>
      </c>
      <c r="D144" s="8" t="s">
        <v>234</v>
      </c>
      <c r="E144" s="16">
        <v>45097</v>
      </c>
      <c r="F144" s="8" t="s">
        <v>108</v>
      </c>
      <c r="G144" s="8" t="s">
        <v>1717</v>
      </c>
      <c r="H144" s="21" t="s">
        <v>1718</v>
      </c>
      <c r="I144" s="16">
        <v>45099</v>
      </c>
      <c r="J144" s="16">
        <v>45135</v>
      </c>
      <c r="K144" s="17" t="s">
        <v>112</v>
      </c>
      <c r="L144" s="17" t="s">
        <v>143</v>
      </c>
      <c r="M144" s="17" t="s">
        <v>143</v>
      </c>
    </row>
    <row r="145" spans="1:13" s="8" customFormat="1" ht="15" customHeight="1" x14ac:dyDescent="0.35">
      <c r="A145" s="8" t="s">
        <v>1783</v>
      </c>
      <c r="B145" s="8" t="s">
        <v>1784</v>
      </c>
      <c r="C145" s="17" t="s">
        <v>1716</v>
      </c>
      <c r="D145" s="8" t="s">
        <v>234</v>
      </c>
      <c r="E145" s="16">
        <v>45097</v>
      </c>
      <c r="F145" s="8" t="s">
        <v>108</v>
      </c>
      <c r="G145" s="8" t="s">
        <v>1717</v>
      </c>
      <c r="H145" s="21" t="s">
        <v>1718</v>
      </c>
      <c r="I145" s="16">
        <v>45136</v>
      </c>
      <c r="J145" s="16">
        <v>45148</v>
      </c>
      <c r="K145" s="17" t="s">
        <v>112</v>
      </c>
      <c r="L145" s="17" t="s">
        <v>143</v>
      </c>
      <c r="M145" s="17" t="s">
        <v>143</v>
      </c>
    </row>
    <row r="146" spans="1:13" s="8" customFormat="1" ht="15" customHeight="1" x14ac:dyDescent="0.35">
      <c r="A146" s="8" t="s">
        <v>1785</v>
      </c>
      <c r="B146" s="8" t="s">
        <v>1786</v>
      </c>
      <c r="C146" s="17" t="s">
        <v>1716</v>
      </c>
      <c r="D146" s="8" t="s">
        <v>1444</v>
      </c>
      <c r="E146" s="16"/>
      <c r="F146" s="8" t="s">
        <v>108</v>
      </c>
      <c r="G146" s="8" t="s">
        <v>1717</v>
      </c>
      <c r="H146" s="19"/>
      <c r="I146" s="16"/>
      <c r="J146" s="16"/>
    </row>
    <row r="147" spans="1:13" s="8" customFormat="1" ht="15" customHeight="1" x14ac:dyDescent="0.35">
      <c r="A147" s="8" t="s">
        <v>1787</v>
      </c>
      <c r="B147" s="8" t="s">
        <v>1788</v>
      </c>
      <c r="C147" s="17" t="s">
        <v>1716</v>
      </c>
      <c r="D147" s="8" t="s">
        <v>234</v>
      </c>
      <c r="E147" s="16">
        <v>45097</v>
      </c>
      <c r="F147" s="8" t="s">
        <v>108</v>
      </c>
      <c r="G147" s="8" t="s">
        <v>1717</v>
      </c>
      <c r="H147" s="21" t="s">
        <v>1718</v>
      </c>
      <c r="I147" s="16">
        <v>45136</v>
      </c>
      <c r="J147" s="16">
        <v>45148</v>
      </c>
      <c r="K147" s="17" t="s">
        <v>112</v>
      </c>
      <c r="L147" s="17" t="s">
        <v>143</v>
      </c>
      <c r="M147" s="17" t="s">
        <v>143</v>
      </c>
    </row>
    <row r="148" spans="1:13" s="8" customFormat="1" ht="15" customHeight="1" x14ac:dyDescent="0.35">
      <c r="A148" s="8" t="s">
        <v>1789</v>
      </c>
      <c r="B148" s="8" t="s">
        <v>1790</v>
      </c>
      <c r="C148" s="17" t="s">
        <v>1716</v>
      </c>
      <c r="D148" s="8" t="s">
        <v>234</v>
      </c>
      <c r="E148" s="16">
        <v>45097</v>
      </c>
      <c r="F148" s="8" t="s">
        <v>108</v>
      </c>
      <c r="G148" s="8" t="s">
        <v>1717</v>
      </c>
      <c r="H148" s="21" t="s">
        <v>1718</v>
      </c>
      <c r="I148" s="16">
        <v>45162</v>
      </c>
      <c r="J148" s="16">
        <v>45162</v>
      </c>
      <c r="K148" s="17" t="s">
        <v>112</v>
      </c>
      <c r="L148" s="17" t="s">
        <v>143</v>
      </c>
      <c r="M148" s="17" t="s">
        <v>143</v>
      </c>
    </row>
    <row r="149" spans="1:13" s="8" customFormat="1" ht="15" customHeight="1" x14ac:dyDescent="0.35">
      <c r="A149" s="8" t="s">
        <v>1791</v>
      </c>
      <c r="B149" s="8" t="s">
        <v>1792</v>
      </c>
      <c r="C149" s="17" t="s">
        <v>1716</v>
      </c>
      <c r="D149" s="8" t="s">
        <v>234</v>
      </c>
      <c r="E149" s="16">
        <v>45097</v>
      </c>
      <c r="F149" s="8" t="s">
        <v>108</v>
      </c>
      <c r="G149" s="8" t="s">
        <v>1717</v>
      </c>
      <c r="H149" s="21" t="s">
        <v>1718</v>
      </c>
      <c r="I149" s="16">
        <v>45163</v>
      </c>
      <c r="J149" s="16">
        <v>45169</v>
      </c>
      <c r="K149" s="17" t="s">
        <v>112</v>
      </c>
      <c r="L149" s="17" t="s">
        <v>143</v>
      </c>
      <c r="M149" s="17" t="s">
        <v>143</v>
      </c>
    </row>
    <row r="150" spans="1:13" s="8" customFormat="1" ht="15" customHeight="1" x14ac:dyDescent="0.35">
      <c r="A150" s="8" t="s">
        <v>1793</v>
      </c>
      <c r="B150" s="8" t="s">
        <v>1794</v>
      </c>
      <c r="C150" s="17" t="s">
        <v>1716</v>
      </c>
      <c r="D150" s="8" t="s">
        <v>234</v>
      </c>
      <c r="E150" s="16">
        <v>45177</v>
      </c>
      <c r="F150" s="8" t="s">
        <v>108</v>
      </c>
      <c r="G150" s="8" t="s">
        <v>1717</v>
      </c>
      <c r="H150" s="21" t="s">
        <v>1718</v>
      </c>
      <c r="I150" s="16">
        <v>45177</v>
      </c>
      <c r="J150" s="16">
        <v>45182</v>
      </c>
      <c r="K150" s="17" t="s">
        <v>112</v>
      </c>
      <c r="L150" s="17" t="s">
        <v>143</v>
      </c>
      <c r="M150" s="17" t="s">
        <v>143</v>
      </c>
    </row>
    <row r="151" spans="1:13" s="8" customFormat="1" ht="15" customHeight="1" x14ac:dyDescent="0.35">
      <c r="A151" s="8" t="s">
        <v>1795</v>
      </c>
      <c r="B151" s="8" t="s">
        <v>1796</v>
      </c>
      <c r="C151" s="17" t="s">
        <v>1716</v>
      </c>
      <c r="D151" s="8" t="s">
        <v>234</v>
      </c>
      <c r="E151" s="16">
        <v>45177</v>
      </c>
      <c r="F151" s="8" t="s">
        <v>108</v>
      </c>
      <c r="G151" s="8" t="s">
        <v>1717</v>
      </c>
      <c r="H151" s="21" t="s">
        <v>1718</v>
      </c>
      <c r="I151" s="16">
        <v>45177</v>
      </c>
      <c r="J151" s="16">
        <v>45181</v>
      </c>
      <c r="K151" s="17" t="s">
        <v>112</v>
      </c>
      <c r="L151" s="17" t="s">
        <v>143</v>
      </c>
      <c r="M151" s="17" t="s">
        <v>143</v>
      </c>
    </row>
    <row r="152" spans="1:13" s="8" customFormat="1" ht="15" customHeight="1" x14ac:dyDescent="0.35">
      <c r="A152" s="8" t="s">
        <v>1797</v>
      </c>
      <c r="B152" s="8" t="s">
        <v>1798</v>
      </c>
      <c r="C152" s="17" t="s">
        <v>1716</v>
      </c>
      <c r="D152" s="8" t="s">
        <v>234</v>
      </c>
      <c r="E152" s="16">
        <v>45183</v>
      </c>
      <c r="F152" s="8" t="s">
        <v>108</v>
      </c>
      <c r="G152" s="8" t="s">
        <v>1717</v>
      </c>
      <c r="H152" s="21" t="s">
        <v>1718</v>
      </c>
      <c r="I152" s="16">
        <v>45183</v>
      </c>
      <c r="J152" s="16">
        <v>45215</v>
      </c>
      <c r="K152" s="17" t="s">
        <v>112</v>
      </c>
      <c r="L152" s="17" t="s">
        <v>143</v>
      </c>
      <c r="M152" s="17" t="s">
        <v>143</v>
      </c>
    </row>
    <row r="153" spans="1:13" s="8" customFormat="1" ht="15" customHeight="1" x14ac:dyDescent="0.35">
      <c r="A153" s="8" t="s">
        <v>1799</v>
      </c>
      <c r="B153" s="8" t="s">
        <v>1800</v>
      </c>
      <c r="C153" s="17" t="s">
        <v>1716</v>
      </c>
      <c r="D153" s="8" t="s">
        <v>26</v>
      </c>
      <c r="E153" s="16">
        <v>45216</v>
      </c>
      <c r="F153" s="8" t="s">
        <v>108</v>
      </c>
      <c r="G153" s="8" t="s">
        <v>1717</v>
      </c>
      <c r="H153" s="21" t="s">
        <v>1718</v>
      </c>
      <c r="I153" s="16"/>
      <c r="J153" s="16"/>
      <c r="K153" s="17" t="s">
        <v>143</v>
      </c>
      <c r="L153" s="17" t="s">
        <v>143</v>
      </c>
      <c r="M153" s="17" t="s">
        <v>143</v>
      </c>
    </row>
    <row r="154" spans="1:13" s="8" customFormat="1" ht="15" customHeight="1" x14ac:dyDescent="0.35">
      <c r="A154" s="8" t="s">
        <v>1870</v>
      </c>
      <c r="B154" s="8" t="s">
        <v>1871</v>
      </c>
      <c r="C154" s="17" t="s">
        <v>1716</v>
      </c>
      <c r="D154" s="8" t="s">
        <v>234</v>
      </c>
      <c r="E154" s="16">
        <v>45159</v>
      </c>
      <c r="F154" s="8" t="s">
        <v>108</v>
      </c>
      <c r="G154" s="8" t="s">
        <v>1717</v>
      </c>
      <c r="H154" s="21" t="s">
        <v>1718</v>
      </c>
      <c r="I154" s="16">
        <v>45159</v>
      </c>
      <c r="J154" s="16">
        <v>45161</v>
      </c>
      <c r="K154" s="17" t="s">
        <v>112</v>
      </c>
      <c r="L154" s="17" t="s">
        <v>143</v>
      </c>
      <c r="M154" s="17" t="s">
        <v>143</v>
      </c>
    </row>
    <row r="155" spans="1:13" s="8" customFormat="1" ht="15" customHeight="1" x14ac:dyDescent="0.35">
      <c r="A155" s="8" t="s">
        <v>1872</v>
      </c>
      <c r="B155" s="8" t="s">
        <v>1873</v>
      </c>
      <c r="C155" s="17" t="s">
        <v>1716</v>
      </c>
      <c r="D155" s="8" t="s">
        <v>234</v>
      </c>
      <c r="E155" s="16">
        <v>45159</v>
      </c>
      <c r="F155" s="8" t="s">
        <v>108</v>
      </c>
      <c r="G155" s="8" t="s">
        <v>1717</v>
      </c>
      <c r="H155" s="21" t="s">
        <v>1718</v>
      </c>
      <c r="I155" s="16">
        <v>45163</v>
      </c>
      <c r="J155" s="16">
        <v>45174</v>
      </c>
      <c r="K155" s="17" t="s">
        <v>112</v>
      </c>
      <c r="L155" s="17" t="s">
        <v>143</v>
      </c>
      <c r="M155" s="17" t="s">
        <v>143</v>
      </c>
    </row>
    <row r="156" spans="1:13" s="8" customFormat="1" ht="15" customHeight="1" x14ac:dyDescent="0.35">
      <c r="A156" s="8" t="s">
        <v>1874</v>
      </c>
      <c r="B156" s="8" t="s">
        <v>1875</v>
      </c>
      <c r="C156" s="17" t="s">
        <v>1716</v>
      </c>
      <c r="D156" s="8" t="s">
        <v>26</v>
      </c>
      <c r="E156" s="16">
        <v>45182</v>
      </c>
      <c r="F156" s="8" t="s">
        <v>108</v>
      </c>
      <c r="G156" s="8" t="s">
        <v>1717</v>
      </c>
      <c r="H156" s="21" t="s">
        <v>1718</v>
      </c>
      <c r="I156" s="16"/>
      <c r="J156" s="16"/>
      <c r="K156" s="17" t="s">
        <v>143</v>
      </c>
      <c r="L156" s="8" t="s">
        <v>143</v>
      </c>
      <c r="M156" s="17" t="s">
        <v>143</v>
      </c>
    </row>
    <row r="157" spans="1:13" s="8" customFormat="1" ht="15" customHeight="1" x14ac:dyDescent="0.35">
      <c r="A157" s="8" t="s">
        <v>1876</v>
      </c>
      <c r="B157" s="8" t="s">
        <v>1877</v>
      </c>
      <c r="C157" s="17" t="s">
        <v>1716</v>
      </c>
      <c r="D157" s="8" t="s">
        <v>1444</v>
      </c>
      <c r="E157" s="16"/>
      <c r="F157" s="8" t="s">
        <v>108</v>
      </c>
      <c r="G157" s="8" t="s">
        <v>1717</v>
      </c>
      <c r="H157" s="21" t="s">
        <v>1718</v>
      </c>
      <c r="I157" s="16"/>
      <c r="J157" s="16"/>
    </row>
    <row r="158" spans="1:13" s="8" customFormat="1" ht="15" customHeight="1" x14ac:dyDescent="0.35">
      <c r="A158" s="8" t="s">
        <v>1878</v>
      </c>
      <c r="B158" s="8" t="s">
        <v>1879</v>
      </c>
      <c r="C158" s="17" t="s">
        <v>1716</v>
      </c>
      <c r="D158" s="8" t="s">
        <v>1444</v>
      </c>
      <c r="E158" s="16"/>
      <c r="F158" s="8" t="s">
        <v>108</v>
      </c>
      <c r="G158" s="8" t="s">
        <v>1717</v>
      </c>
      <c r="H158" s="21" t="s">
        <v>1718</v>
      </c>
      <c r="I158" s="16"/>
      <c r="J158" s="16"/>
    </row>
    <row r="159" spans="1:13" s="8" customFormat="1" ht="15" customHeight="1" x14ac:dyDescent="0.35">
      <c r="A159" s="8" t="s">
        <v>1880</v>
      </c>
      <c r="B159" s="8" t="s">
        <v>1881</v>
      </c>
      <c r="C159" s="17" t="s">
        <v>1716</v>
      </c>
      <c r="D159" s="8" t="s">
        <v>1444</v>
      </c>
      <c r="E159" s="16"/>
      <c r="F159" s="8" t="s">
        <v>108</v>
      </c>
      <c r="G159" s="8" t="s">
        <v>1717</v>
      </c>
      <c r="H159" s="21" t="s">
        <v>1718</v>
      </c>
      <c r="I159" s="16"/>
      <c r="J159" s="16"/>
    </row>
    <row r="160" spans="1:13" s="8" customFormat="1" ht="15" customHeight="1" x14ac:dyDescent="0.35">
      <c r="A160" s="8" t="s">
        <v>1882</v>
      </c>
      <c r="B160" s="8" t="s">
        <v>1883</v>
      </c>
      <c r="C160" s="17" t="s">
        <v>1716</v>
      </c>
      <c r="D160" s="8" t="s">
        <v>1444</v>
      </c>
      <c r="E160" s="16"/>
      <c r="F160" s="8" t="s">
        <v>108</v>
      </c>
      <c r="G160" s="8" t="s">
        <v>1717</v>
      </c>
      <c r="H160" s="21" t="s">
        <v>1718</v>
      </c>
      <c r="I160" s="16"/>
      <c r="J160" s="16"/>
    </row>
    <row r="161" spans="1:10" s="8" customFormat="1" ht="15" customHeight="1" x14ac:dyDescent="0.35">
      <c r="A161" s="8" t="s">
        <v>1884</v>
      </c>
      <c r="B161" s="8" t="s">
        <v>1885</v>
      </c>
      <c r="C161" s="17" t="s">
        <v>1716</v>
      </c>
      <c r="D161" s="8" t="s">
        <v>1444</v>
      </c>
      <c r="E161" s="16"/>
      <c r="F161" s="8" t="s">
        <v>108</v>
      </c>
      <c r="G161" s="8" t="s">
        <v>1717</v>
      </c>
      <c r="H161" s="21" t="s">
        <v>1718</v>
      </c>
      <c r="I161" s="16"/>
      <c r="J161" s="16"/>
    </row>
    <row r="162" spans="1:10" s="8" customFormat="1" ht="15" customHeight="1" x14ac:dyDescent="0.35">
      <c r="A162" s="8" t="s">
        <v>1886</v>
      </c>
      <c r="B162" s="8" t="s">
        <v>1887</v>
      </c>
      <c r="C162" s="17" t="s">
        <v>1716</v>
      </c>
      <c r="D162" s="8" t="s">
        <v>1444</v>
      </c>
      <c r="E162" s="16"/>
      <c r="F162" s="8" t="s">
        <v>108</v>
      </c>
      <c r="G162" s="8" t="s">
        <v>1717</v>
      </c>
      <c r="H162" s="21" t="s">
        <v>1718</v>
      </c>
      <c r="I162" s="16"/>
      <c r="J162" s="16"/>
    </row>
    <row r="163" spans="1:10" s="8" customFormat="1" ht="15" customHeight="1" x14ac:dyDescent="0.35">
      <c r="A163" s="8" t="s">
        <v>1888</v>
      </c>
      <c r="B163" s="8" t="s">
        <v>1889</v>
      </c>
      <c r="C163" s="17" t="s">
        <v>1716</v>
      </c>
      <c r="D163" s="8" t="s">
        <v>1444</v>
      </c>
      <c r="E163" s="16"/>
      <c r="F163" s="8" t="s">
        <v>108</v>
      </c>
      <c r="G163" s="8" t="s">
        <v>1717</v>
      </c>
      <c r="H163" s="21" t="s">
        <v>1718</v>
      </c>
      <c r="I163" s="16"/>
      <c r="J163" s="16"/>
    </row>
    <row r="164" spans="1:10" s="8" customFormat="1" ht="15" customHeight="1" x14ac:dyDescent="0.35">
      <c r="A164" s="8" t="s">
        <v>1890</v>
      </c>
      <c r="B164" s="8" t="s">
        <v>1891</v>
      </c>
      <c r="C164" s="17" t="s">
        <v>1716</v>
      </c>
      <c r="D164" s="8" t="s">
        <v>1444</v>
      </c>
      <c r="E164" s="16"/>
      <c r="F164" s="8" t="s">
        <v>108</v>
      </c>
      <c r="G164" s="8" t="s">
        <v>1717</v>
      </c>
      <c r="H164" s="19" t="s">
        <v>1868</v>
      </c>
      <c r="I164" s="16"/>
      <c r="J164" s="16"/>
    </row>
    <row r="165" spans="1:10" s="8" customFormat="1" ht="15" customHeight="1" x14ac:dyDescent="0.35">
      <c r="A165" s="8" t="s">
        <v>1892</v>
      </c>
      <c r="B165" s="8" t="s">
        <v>1893</v>
      </c>
      <c r="C165" s="17" t="s">
        <v>1716</v>
      </c>
      <c r="D165" s="8" t="s">
        <v>1444</v>
      </c>
      <c r="E165" s="16"/>
      <c r="F165" s="8" t="s">
        <v>108</v>
      </c>
      <c r="G165" s="8" t="s">
        <v>1717</v>
      </c>
      <c r="H165" s="19" t="s">
        <v>1869</v>
      </c>
      <c r="I165" s="16"/>
      <c r="J165" s="16"/>
    </row>
    <row r="166" spans="1:10" s="8" customFormat="1" ht="15" customHeight="1" x14ac:dyDescent="0.35">
      <c r="A166" s="8" t="s">
        <v>1894</v>
      </c>
      <c r="B166" s="8" t="s">
        <v>1895</v>
      </c>
      <c r="C166" s="17" t="s">
        <v>1716</v>
      </c>
      <c r="D166" s="8" t="s">
        <v>1444</v>
      </c>
      <c r="E166" s="16"/>
      <c r="F166" s="8" t="s">
        <v>108</v>
      </c>
      <c r="G166" s="8" t="s">
        <v>1717</v>
      </c>
      <c r="H166" s="19" t="s">
        <v>1869</v>
      </c>
      <c r="I166" s="16"/>
      <c r="J166" s="16"/>
    </row>
    <row r="167" spans="1:10" s="8" customFormat="1" ht="15" customHeight="1" x14ac:dyDescent="0.35">
      <c r="A167" s="8" t="s">
        <v>1896</v>
      </c>
      <c r="B167" s="8" t="s">
        <v>1897</v>
      </c>
      <c r="C167" s="17" t="s">
        <v>1716</v>
      </c>
      <c r="D167" s="8" t="s">
        <v>1444</v>
      </c>
      <c r="E167" s="16"/>
      <c r="F167" s="8" t="s">
        <v>108</v>
      </c>
      <c r="G167" s="8" t="s">
        <v>1717</v>
      </c>
      <c r="H167" s="19" t="s">
        <v>1869</v>
      </c>
      <c r="I167" s="16"/>
      <c r="J167" s="16"/>
    </row>
    <row r="168" spans="1:10" s="8" customFormat="1" ht="15" customHeight="1" x14ac:dyDescent="0.35">
      <c r="A168" s="8" t="s">
        <v>1898</v>
      </c>
      <c r="B168" s="8" t="s">
        <v>1899</v>
      </c>
      <c r="C168" s="17" t="s">
        <v>1716</v>
      </c>
      <c r="D168" s="8" t="s">
        <v>1444</v>
      </c>
      <c r="E168" s="16"/>
      <c r="F168" s="8" t="s">
        <v>108</v>
      </c>
      <c r="G168" s="8" t="s">
        <v>1717</v>
      </c>
      <c r="H168" s="19" t="s">
        <v>1869</v>
      </c>
      <c r="I168" s="16"/>
      <c r="J168" s="16"/>
    </row>
    <row r="169" spans="1:10" s="8" customFormat="1" ht="15" customHeight="1" x14ac:dyDescent="0.35">
      <c r="A169" s="8" t="s">
        <v>1900</v>
      </c>
      <c r="B169" s="8" t="s">
        <v>1901</v>
      </c>
      <c r="C169" s="17" t="s">
        <v>1716</v>
      </c>
      <c r="D169" s="8" t="s">
        <v>1444</v>
      </c>
      <c r="E169" s="16"/>
      <c r="F169" s="8" t="s">
        <v>108</v>
      </c>
      <c r="G169" s="8" t="s">
        <v>1717</v>
      </c>
      <c r="H169" s="21" t="s">
        <v>1718</v>
      </c>
      <c r="I169" s="16"/>
      <c r="J169" s="16"/>
    </row>
    <row r="170" spans="1:10" s="8" customFormat="1" ht="15" customHeight="1" x14ac:dyDescent="0.35">
      <c r="A170" s="8" t="s">
        <v>1902</v>
      </c>
      <c r="B170" s="8" t="s">
        <v>1903</v>
      </c>
      <c r="C170" s="17" t="s">
        <v>1716</v>
      </c>
      <c r="D170" s="8" t="s">
        <v>1444</v>
      </c>
      <c r="E170" s="16"/>
      <c r="F170" s="8" t="s">
        <v>108</v>
      </c>
      <c r="G170" s="8" t="s">
        <v>1717</v>
      </c>
      <c r="H170" s="21" t="s">
        <v>1718</v>
      </c>
      <c r="I170" s="16"/>
      <c r="J170" s="16"/>
    </row>
    <row r="171" spans="1:10" s="8" customFormat="1" ht="15" customHeight="1" x14ac:dyDescent="0.35">
      <c r="A171" s="8" t="s">
        <v>1904</v>
      </c>
      <c r="B171" s="8" t="s">
        <v>1905</v>
      </c>
      <c r="C171" s="17" t="s">
        <v>1716</v>
      </c>
      <c r="D171" s="8" t="s">
        <v>1444</v>
      </c>
      <c r="E171" s="16"/>
      <c r="F171" s="8" t="s">
        <v>108</v>
      </c>
      <c r="G171" s="8" t="s">
        <v>1717</v>
      </c>
      <c r="H171" s="21" t="s">
        <v>1718</v>
      </c>
      <c r="I171" s="16"/>
      <c r="J171" s="16"/>
    </row>
    <row r="172" spans="1:10" s="8" customFormat="1" ht="15" customHeight="1" x14ac:dyDescent="0.35">
      <c r="A172" s="8" t="s">
        <v>1906</v>
      </c>
      <c r="B172" s="8" t="s">
        <v>1907</v>
      </c>
      <c r="C172" s="17" t="s">
        <v>1716</v>
      </c>
      <c r="D172" s="8" t="s">
        <v>1444</v>
      </c>
      <c r="E172" s="16"/>
      <c r="F172" s="8" t="s">
        <v>108</v>
      </c>
      <c r="G172" s="8" t="s">
        <v>1717</v>
      </c>
      <c r="H172" s="21" t="s">
        <v>1718</v>
      </c>
      <c r="I172" s="16"/>
      <c r="J172" s="16"/>
    </row>
    <row r="173" spans="1:10" s="8" customFormat="1" ht="15" customHeight="1" x14ac:dyDescent="0.35">
      <c r="A173" s="8" t="s">
        <v>1908</v>
      </c>
      <c r="B173" s="8" t="s">
        <v>1909</v>
      </c>
      <c r="C173" s="17" t="s">
        <v>1716</v>
      </c>
      <c r="D173" s="8" t="s">
        <v>1444</v>
      </c>
      <c r="E173" s="16"/>
      <c r="F173" s="8" t="s">
        <v>108</v>
      </c>
      <c r="G173" s="8" t="s">
        <v>1717</v>
      </c>
      <c r="H173" s="21" t="s">
        <v>1718</v>
      </c>
      <c r="I173" s="16"/>
      <c r="J173" s="16"/>
    </row>
    <row r="174" spans="1:10" s="8" customFormat="1" ht="15" customHeight="1" x14ac:dyDescent="0.35">
      <c r="A174" s="8" t="s">
        <v>1910</v>
      </c>
      <c r="B174" s="8" t="s">
        <v>1911</v>
      </c>
      <c r="C174" s="17" t="s">
        <v>1716</v>
      </c>
      <c r="D174" s="8" t="s">
        <v>1444</v>
      </c>
      <c r="E174" s="16"/>
      <c r="F174" s="8" t="s">
        <v>108</v>
      </c>
      <c r="G174" s="8" t="s">
        <v>1717</v>
      </c>
      <c r="H174" s="21" t="s">
        <v>1718</v>
      </c>
      <c r="I174" s="16"/>
      <c r="J174" s="16"/>
    </row>
    <row r="175" spans="1:10" s="8" customFormat="1" ht="15" customHeight="1" x14ac:dyDescent="0.35">
      <c r="A175" s="8" t="s">
        <v>1912</v>
      </c>
      <c r="B175" s="8" t="s">
        <v>1913</v>
      </c>
      <c r="C175" s="17" t="s">
        <v>1716</v>
      </c>
      <c r="D175" s="8" t="s">
        <v>1444</v>
      </c>
      <c r="E175" s="16"/>
      <c r="F175" s="8" t="s">
        <v>108</v>
      </c>
      <c r="G175" s="8" t="s">
        <v>1717</v>
      </c>
      <c r="H175" s="19"/>
      <c r="I175" s="16"/>
      <c r="J175" s="16"/>
    </row>
    <row r="176" spans="1:10" s="8" customFormat="1" ht="15" customHeight="1" x14ac:dyDescent="0.35">
      <c r="A176" s="8" t="s">
        <v>1914</v>
      </c>
      <c r="B176" s="8" t="s">
        <v>1915</v>
      </c>
      <c r="C176" s="17" t="s">
        <v>1716</v>
      </c>
      <c r="D176" s="8" t="s">
        <v>1444</v>
      </c>
      <c r="E176" s="16"/>
      <c r="F176" s="8" t="s">
        <v>108</v>
      </c>
      <c r="G176" s="8" t="s">
        <v>1717</v>
      </c>
      <c r="H176" s="19"/>
      <c r="I176" s="16"/>
      <c r="J176" s="16"/>
    </row>
    <row r="177" spans="1:10" s="8" customFormat="1" ht="15" customHeight="1" x14ac:dyDescent="0.35">
      <c r="A177" s="8" t="s">
        <v>1916</v>
      </c>
      <c r="B177" s="8" t="s">
        <v>1917</v>
      </c>
      <c r="C177" s="17" t="s">
        <v>1716</v>
      </c>
      <c r="D177" s="8" t="s">
        <v>1444</v>
      </c>
      <c r="E177" s="16"/>
      <c r="F177" s="8" t="s">
        <v>108</v>
      </c>
      <c r="G177" s="8" t="s">
        <v>1717</v>
      </c>
      <c r="H177" s="19"/>
      <c r="I177" s="16"/>
      <c r="J177" s="16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A50C-FFB7-47C0-8610-A9CF80F8DA2B}">
  <dimension ref="A1:AA220"/>
  <sheetViews>
    <sheetView showGridLines="0" zoomScale="70" zoomScaleNormal="70" workbookViewId="0">
      <pane ySplit="2" topLeftCell="A99" activePane="bottomLeft" state="frozen"/>
      <selection pane="bottomLeft" sqref="A1:XFD1048576"/>
    </sheetView>
  </sheetViews>
  <sheetFormatPr defaultColWidth="8.81640625" defaultRowHeight="15" customHeight="1" x14ac:dyDescent="0.35"/>
  <cols>
    <col min="1" max="1" width="27.81640625" style="8" bestFit="1" customWidth="1"/>
    <col min="2" max="2" width="77.26953125" style="8" customWidth="1"/>
    <col min="3" max="3" width="10.453125" style="8" bestFit="1" customWidth="1"/>
    <col min="4" max="4" width="17.26953125" style="8" bestFit="1" customWidth="1"/>
    <col min="5" max="5" width="15.08984375" style="8" customWidth="1"/>
    <col min="6" max="6" width="16.6328125" style="8" customWidth="1"/>
    <col min="7" max="7" width="39.08984375" style="8" bestFit="1" customWidth="1"/>
    <col min="8" max="8" width="29.54296875" style="8" bestFit="1" customWidth="1"/>
    <col min="9" max="9" width="26.54296875" style="8" bestFit="1" customWidth="1"/>
    <col min="10" max="10" width="27.54296875" style="8" bestFit="1" customWidth="1"/>
    <col min="11" max="11" width="27.36328125" style="8" bestFit="1" customWidth="1"/>
    <col min="12" max="12" width="29.81640625" style="8" bestFit="1" customWidth="1"/>
    <col min="13" max="13" width="9.81640625" style="8" bestFit="1" customWidth="1"/>
    <col min="14" max="14" width="12.26953125" style="8" bestFit="1" customWidth="1"/>
    <col min="15" max="15" width="14.1796875" style="8" bestFit="1" customWidth="1"/>
    <col min="16" max="16" width="17.453125" style="8" bestFit="1" customWidth="1"/>
    <col min="17" max="17" width="14.36328125" style="8" bestFit="1" customWidth="1"/>
    <col min="18" max="18" width="86.7265625" style="8" bestFit="1" customWidth="1"/>
    <col min="19" max="19" width="22.7265625" style="8" bestFit="1" customWidth="1"/>
    <col min="20" max="20" width="11" style="8" bestFit="1" customWidth="1"/>
    <col min="21" max="21" width="49" style="8" bestFit="1" customWidth="1"/>
    <col min="22" max="27" width="46.7265625" style="8" bestFit="1" customWidth="1"/>
    <col min="28" max="28" width="8.81640625" style="8" customWidth="1"/>
    <col min="29" max="16384" width="8.81640625" style="8"/>
  </cols>
  <sheetData>
    <row r="1" spans="1:27" s="8" customFormat="1" ht="13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1109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</row>
    <row r="2" spans="1:27" s="8" customFormat="1" ht="13.5" customHeight="1" x14ac:dyDescent="0.35">
      <c r="A2" s="13"/>
      <c r="B2" s="13"/>
      <c r="C2" s="14"/>
      <c r="D2" s="13"/>
      <c r="E2" s="13"/>
      <c r="F2" s="13"/>
      <c r="G2" s="13"/>
      <c r="H2" s="13"/>
      <c r="I2" s="13"/>
      <c r="J2" s="14" t="s">
        <v>34</v>
      </c>
      <c r="K2" s="14" t="s">
        <v>35</v>
      </c>
      <c r="L2" s="14" t="s">
        <v>35</v>
      </c>
      <c r="M2" s="14" t="s">
        <v>35</v>
      </c>
      <c r="N2" s="14" t="s">
        <v>36</v>
      </c>
      <c r="O2" s="14" t="s">
        <v>36</v>
      </c>
      <c r="P2" s="14" t="s">
        <v>37</v>
      </c>
      <c r="Q2" s="14" t="s">
        <v>36</v>
      </c>
      <c r="R2" s="14" t="s">
        <v>38</v>
      </c>
      <c r="S2" s="14" t="s">
        <v>39</v>
      </c>
      <c r="T2" s="14"/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</row>
    <row r="3" spans="1:27" s="8" customFormat="1" ht="15" customHeight="1" x14ac:dyDescent="0.35">
      <c r="A3" s="9" t="s">
        <v>235</v>
      </c>
      <c r="B3" s="9" t="s">
        <v>317</v>
      </c>
      <c r="C3" s="8" t="s">
        <v>106</v>
      </c>
      <c r="D3" s="8" t="s">
        <v>107</v>
      </c>
      <c r="E3" s="16">
        <v>44844</v>
      </c>
      <c r="F3" s="8" t="s">
        <v>316</v>
      </c>
      <c r="G3" s="9" t="s">
        <v>110</v>
      </c>
      <c r="H3" s="17" t="s">
        <v>111</v>
      </c>
      <c r="I3" s="16">
        <v>44914</v>
      </c>
      <c r="J3" s="16">
        <v>45000</v>
      </c>
      <c r="K3" s="8" t="s">
        <v>112</v>
      </c>
      <c r="L3" s="8" t="s">
        <v>112</v>
      </c>
      <c r="M3" s="8" t="s">
        <v>112</v>
      </c>
      <c r="N3" s="19" t="s">
        <v>115</v>
      </c>
      <c r="P3" s="8" t="s">
        <v>112</v>
      </c>
      <c r="S3" s="16">
        <v>45007</v>
      </c>
      <c r="T3" s="16">
        <v>45007</v>
      </c>
    </row>
    <row r="4" spans="1:27" s="8" customFormat="1" ht="15" customHeight="1" x14ac:dyDescent="0.35">
      <c r="A4" s="9" t="s">
        <v>236</v>
      </c>
      <c r="B4" s="9" t="s">
        <v>318</v>
      </c>
      <c r="C4" s="8" t="s">
        <v>106</v>
      </c>
      <c r="D4" s="8" t="s">
        <v>107</v>
      </c>
      <c r="E4" s="16">
        <v>44844</v>
      </c>
      <c r="F4" s="8" t="s">
        <v>316</v>
      </c>
      <c r="G4" s="9" t="s">
        <v>110</v>
      </c>
      <c r="H4" s="17" t="s">
        <v>111</v>
      </c>
      <c r="I4" s="16">
        <v>44914</v>
      </c>
      <c r="J4" s="16">
        <v>45000</v>
      </c>
      <c r="K4" s="8" t="s">
        <v>112</v>
      </c>
      <c r="L4" s="8" t="s">
        <v>112</v>
      </c>
      <c r="M4" s="8" t="s">
        <v>112</v>
      </c>
      <c r="N4" s="19" t="s">
        <v>115</v>
      </c>
      <c r="P4" s="8" t="s">
        <v>112</v>
      </c>
      <c r="S4" s="16">
        <v>45007</v>
      </c>
      <c r="T4" s="16">
        <v>45007</v>
      </c>
    </row>
    <row r="5" spans="1:27" s="8" customFormat="1" ht="15" customHeight="1" x14ac:dyDescent="0.35">
      <c r="A5" s="9" t="s">
        <v>237</v>
      </c>
      <c r="B5" s="9" t="s">
        <v>319</v>
      </c>
      <c r="C5" s="8" t="s">
        <v>106</v>
      </c>
      <c r="D5" s="8" t="s">
        <v>107</v>
      </c>
      <c r="E5" s="16">
        <v>44844</v>
      </c>
      <c r="F5" s="8" t="s">
        <v>316</v>
      </c>
      <c r="G5" s="9" t="s">
        <v>110</v>
      </c>
      <c r="H5" s="17" t="s">
        <v>111</v>
      </c>
      <c r="I5" s="16">
        <v>44914</v>
      </c>
      <c r="J5" s="16">
        <v>45000</v>
      </c>
      <c r="K5" s="8" t="s">
        <v>112</v>
      </c>
      <c r="L5" s="8" t="s">
        <v>112</v>
      </c>
      <c r="M5" s="8" t="s">
        <v>112</v>
      </c>
      <c r="N5" s="19" t="s">
        <v>115</v>
      </c>
      <c r="P5" s="8" t="s">
        <v>112</v>
      </c>
      <c r="S5" s="16">
        <v>45007</v>
      </c>
      <c r="T5" s="16">
        <v>45007</v>
      </c>
    </row>
    <row r="6" spans="1:27" s="8" customFormat="1" ht="15" customHeight="1" x14ac:dyDescent="0.35">
      <c r="A6" s="9" t="s">
        <v>238</v>
      </c>
      <c r="B6" s="9" t="s">
        <v>320</v>
      </c>
      <c r="C6" s="8" t="s">
        <v>106</v>
      </c>
      <c r="D6" s="8" t="s">
        <v>107</v>
      </c>
      <c r="E6" s="16">
        <v>44844</v>
      </c>
      <c r="F6" s="8" t="s">
        <v>316</v>
      </c>
      <c r="G6" s="9" t="s">
        <v>110</v>
      </c>
      <c r="H6" s="17" t="s">
        <v>111</v>
      </c>
      <c r="I6" s="16">
        <v>44914</v>
      </c>
      <c r="J6" s="16">
        <v>45000</v>
      </c>
      <c r="K6" s="8" t="s">
        <v>112</v>
      </c>
      <c r="L6" s="8" t="s">
        <v>112</v>
      </c>
      <c r="M6" s="8" t="s">
        <v>112</v>
      </c>
      <c r="N6" s="19" t="s">
        <v>115</v>
      </c>
      <c r="P6" s="8" t="s">
        <v>112</v>
      </c>
      <c r="S6" s="16">
        <v>45007</v>
      </c>
      <c r="T6" s="16">
        <v>45007</v>
      </c>
    </row>
    <row r="7" spans="1:27" s="8" customFormat="1" ht="15" customHeight="1" x14ac:dyDescent="0.35">
      <c r="A7" s="9" t="s">
        <v>239</v>
      </c>
      <c r="B7" s="9" t="s">
        <v>321</v>
      </c>
      <c r="C7" s="8" t="s">
        <v>106</v>
      </c>
      <c r="D7" s="8" t="s">
        <v>107</v>
      </c>
      <c r="E7" s="16">
        <v>44844</v>
      </c>
      <c r="F7" s="8" t="s">
        <v>316</v>
      </c>
      <c r="G7" s="9" t="s">
        <v>110</v>
      </c>
      <c r="H7" s="17" t="s">
        <v>111</v>
      </c>
      <c r="I7" s="16">
        <v>44914</v>
      </c>
      <c r="J7" s="16">
        <v>45000</v>
      </c>
      <c r="K7" s="8" t="s">
        <v>112</v>
      </c>
      <c r="L7" s="8" t="s">
        <v>112</v>
      </c>
      <c r="M7" s="8" t="s">
        <v>112</v>
      </c>
      <c r="N7" s="19" t="s">
        <v>115</v>
      </c>
      <c r="P7" s="8" t="s">
        <v>112</v>
      </c>
      <c r="S7" s="16">
        <v>45007</v>
      </c>
      <c r="T7" s="16">
        <v>45007</v>
      </c>
    </row>
    <row r="8" spans="1:27" s="8" customFormat="1" ht="15" customHeight="1" x14ac:dyDescent="0.35">
      <c r="A8" s="9" t="s">
        <v>240</v>
      </c>
      <c r="B8" s="9" t="s">
        <v>322</v>
      </c>
      <c r="C8" s="8" t="s">
        <v>106</v>
      </c>
      <c r="D8" s="8" t="s">
        <v>107</v>
      </c>
      <c r="E8" s="16">
        <v>44844</v>
      </c>
      <c r="F8" s="8" t="s">
        <v>316</v>
      </c>
      <c r="G8" s="9" t="s">
        <v>110</v>
      </c>
      <c r="H8" s="17" t="s">
        <v>111</v>
      </c>
      <c r="I8" s="16">
        <v>44915</v>
      </c>
      <c r="J8" s="16">
        <v>45000</v>
      </c>
      <c r="K8" s="8" t="s">
        <v>112</v>
      </c>
      <c r="L8" s="8" t="s">
        <v>112</v>
      </c>
      <c r="M8" s="8" t="s">
        <v>112</v>
      </c>
      <c r="N8" s="19" t="s">
        <v>115</v>
      </c>
      <c r="P8" s="8" t="s">
        <v>112</v>
      </c>
      <c r="S8" s="16">
        <v>45007</v>
      </c>
      <c r="T8" s="16">
        <v>45007</v>
      </c>
    </row>
    <row r="9" spans="1:27" s="8" customFormat="1" ht="15" customHeight="1" x14ac:dyDescent="0.35">
      <c r="A9" s="9" t="s">
        <v>241</v>
      </c>
      <c r="B9" s="9" t="s">
        <v>323</v>
      </c>
      <c r="C9" s="8" t="s">
        <v>106</v>
      </c>
      <c r="D9" s="8" t="s">
        <v>107</v>
      </c>
      <c r="E9" s="16">
        <v>44844</v>
      </c>
      <c r="F9" s="8" t="s">
        <v>316</v>
      </c>
      <c r="G9" s="9" t="s">
        <v>110</v>
      </c>
      <c r="H9" s="17" t="s">
        <v>111</v>
      </c>
      <c r="I9" s="16">
        <v>44915</v>
      </c>
      <c r="J9" s="16">
        <v>45000</v>
      </c>
      <c r="K9" s="8" t="s">
        <v>112</v>
      </c>
      <c r="L9" s="8" t="s">
        <v>112</v>
      </c>
      <c r="M9" s="8" t="s">
        <v>112</v>
      </c>
      <c r="N9" s="19" t="s">
        <v>115</v>
      </c>
      <c r="P9" s="8" t="s">
        <v>112</v>
      </c>
      <c r="S9" s="16">
        <v>45007</v>
      </c>
      <c r="T9" s="16">
        <v>45007</v>
      </c>
    </row>
    <row r="10" spans="1:27" s="8" customFormat="1" ht="15" customHeight="1" x14ac:dyDescent="0.35">
      <c r="A10" s="9" t="s">
        <v>242</v>
      </c>
      <c r="B10" s="9" t="s">
        <v>324</v>
      </c>
      <c r="C10" s="8" t="s">
        <v>106</v>
      </c>
      <c r="D10" s="8" t="s">
        <v>107</v>
      </c>
      <c r="E10" s="16">
        <v>44844</v>
      </c>
      <c r="F10" s="8" t="s">
        <v>316</v>
      </c>
      <c r="G10" s="9" t="s">
        <v>110</v>
      </c>
      <c r="H10" s="17" t="s">
        <v>111</v>
      </c>
      <c r="I10" s="16">
        <v>44915</v>
      </c>
      <c r="J10" s="16">
        <v>45000</v>
      </c>
      <c r="K10" s="8" t="s">
        <v>112</v>
      </c>
      <c r="L10" s="8" t="s">
        <v>112</v>
      </c>
      <c r="M10" s="8" t="s">
        <v>112</v>
      </c>
      <c r="N10" s="19" t="s">
        <v>115</v>
      </c>
      <c r="P10" s="8" t="s">
        <v>112</v>
      </c>
      <c r="S10" s="16">
        <v>45007</v>
      </c>
      <c r="T10" s="16">
        <v>45007</v>
      </c>
    </row>
    <row r="11" spans="1:27" s="8" customFormat="1" ht="15" customHeight="1" x14ac:dyDescent="0.35">
      <c r="A11" s="9" t="s">
        <v>243</v>
      </c>
      <c r="B11" s="9" t="s">
        <v>325</v>
      </c>
      <c r="C11" s="8" t="s">
        <v>106</v>
      </c>
      <c r="D11" s="8" t="s">
        <v>107</v>
      </c>
      <c r="E11" s="16">
        <v>44844</v>
      </c>
      <c r="F11" s="8" t="s">
        <v>316</v>
      </c>
      <c r="G11" s="9" t="s">
        <v>110</v>
      </c>
      <c r="H11" s="17" t="s">
        <v>111</v>
      </c>
      <c r="I11" s="16">
        <v>44939</v>
      </c>
      <c r="J11" s="16">
        <v>45000</v>
      </c>
      <c r="K11" s="8" t="s">
        <v>112</v>
      </c>
      <c r="L11" s="8" t="s">
        <v>112</v>
      </c>
      <c r="M11" s="8" t="s">
        <v>112</v>
      </c>
      <c r="N11" s="19" t="s">
        <v>115</v>
      </c>
      <c r="P11" s="8" t="s">
        <v>112</v>
      </c>
      <c r="S11" s="16">
        <v>45007</v>
      </c>
      <c r="T11" s="16">
        <v>45007</v>
      </c>
    </row>
    <row r="12" spans="1:27" s="8" customFormat="1" ht="15" customHeight="1" x14ac:dyDescent="0.35">
      <c r="A12" s="9" t="s">
        <v>505</v>
      </c>
      <c r="B12" s="9" t="s">
        <v>326</v>
      </c>
      <c r="C12" s="8" t="s">
        <v>106</v>
      </c>
      <c r="D12" s="8" t="s">
        <v>107</v>
      </c>
      <c r="E12" s="16">
        <v>44844</v>
      </c>
      <c r="F12" s="8" t="s">
        <v>316</v>
      </c>
      <c r="G12" s="9" t="s">
        <v>110</v>
      </c>
      <c r="H12" s="17" t="s">
        <v>111</v>
      </c>
      <c r="I12" s="16">
        <v>44939</v>
      </c>
      <c r="J12" s="16">
        <v>45000</v>
      </c>
      <c r="K12" s="8" t="s">
        <v>112</v>
      </c>
      <c r="L12" s="8" t="s">
        <v>112</v>
      </c>
      <c r="M12" s="8" t="s">
        <v>112</v>
      </c>
      <c r="N12" s="19" t="s">
        <v>115</v>
      </c>
      <c r="P12" s="8" t="s">
        <v>112</v>
      </c>
      <c r="S12" s="16">
        <v>45007</v>
      </c>
      <c r="T12" s="16">
        <v>45007</v>
      </c>
    </row>
    <row r="13" spans="1:27" s="8" customFormat="1" ht="15" customHeight="1" x14ac:dyDescent="0.35">
      <c r="A13" s="9" t="s">
        <v>506</v>
      </c>
      <c r="B13" s="9" t="s">
        <v>327</v>
      </c>
      <c r="C13" s="8" t="s">
        <v>106</v>
      </c>
      <c r="D13" s="8" t="s">
        <v>107</v>
      </c>
      <c r="E13" s="16">
        <v>44844</v>
      </c>
      <c r="F13" s="8" t="s">
        <v>316</v>
      </c>
      <c r="G13" s="9" t="s">
        <v>110</v>
      </c>
      <c r="H13" s="17" t="s">
        <v>111</v>
      </c>
      <c r="I13" s="16">
        <v>44939</v>
      </c>
      <c r="J13" s="16">
        <v>45000</v>
      </c>
      <c r="K13" s="8" t="s">
        <v>112</v>
      </c>
      <c r="L13" s="8" t="s">
        <v>112</v>
      </c>
      <c r="M13" s="8" t="s">
        <v>112</v>
      </c>
      <c r="N13" s="19" t="s">
        <v>115</v>
      </c>
      <c r="P13" s="8" t="s">
        <v>112</v>
      </c>
      <c r="S13" s="16">
        <v>45007</v>
      </c>
      <c r="T13" s="16">
        <v>45007</v>
      </c>
    </row>
    <row r="14" spans="1:27" s="8" customFormat="1" ht="15" customHeight="1" x14ac:dyDescent="0.35">
      <c r="A14" s="9" t="s">
        <v>507</v>
      </c>
      <c r="B14" s="9" t="s">
        <v>328</v>
      </c>
      <c r="C14" s="8" t="s">
        <v>106</v>
      </c>
      <c r="D14" s="8" t="s">
        <v>107</v>
      </c>
      <c r="E14" s="16">
        <v>44844</v>
      </c>
      <c r="F14" s="8" t="s">
        <v>316</v>
      </c>
      <c r="G14" s="9" t="s">
        <v>110</v>
      </c>
      <c r="H14" s="17" t="s">
        <v>111</v>
      </c>
      <c r="I14" s="16">
        <v>44939</v>
      </c>
      <c r="J14" s="16">
        <v>45000</v>
      </c>
      <c r="K14" s="8" t="s">
        <v>112</v>
      </c>
      <c r="L14" s="8" t="s">
        <v>112</v>
      </c>
      <c r="M14" s="8" t="s">
        <v>112</v>
      </c>
      <c r="N14" s="19" t="s">
        <v>115</v>
      </c>
      <c r="P14" s="8" t="s">
        <v>112</v>
      </c>
      <c r="S14" s="16">
        <v>45007</v>
      </c>
      <c r="T14" s="16">
        <v>45007</v>
      </c>
    </row>
    <row r="15" spans="1:27" s="8" customFormat="1" ht="15" customHeight="1" x14ac:dyDescent="0.35">
      <c r="A15" s="9" t="s">
        <v>508</v>
      </c>
      <c r="B15" s="9" t="s">
        <v>329</v>
      </c>
      <c r="C15" s="8" t="s">
        <v>106</v>
      </c>
      <c r="D15" s="8" t="s">
        <v>107</v>
      </c>
      <c r="E15" s="16">
        <v>44844</v>
      </c>
      <c r="F15" s="8" t="s">
        <v>316</v>
      </c>
      <c r="G15" s="9" t="s">
        <v>110</v>
      </c>
      <c r="H15" s="17" t="s">
        <v>111</v>
      </c>
      <c r="I15" s="16">
        <v>44939</v>
      </c>
      <c r="J15" s="16">
        <v>45000</v>
      </c>
      <c r="K15" s="8" t="s">
        <v>112</v>
      </c>
      <c r="L15" s="8" t="s">
        <v>112</v>
      </c>
      <c r="M15" s="8" t="s">
        <v>112</v>
      </c>
      <c r="N15" s="19" t="s">
        <v>115</v>
      </c>
      <c r="P15" s="8" t="s">
        <v>112</v>
      </c>
      <c r="S15" s="16">
        <v>45007</v>
      </c>
      <c r="T15" s="16">
        <v>45007</v>
      </c>
    </row>
    <row r="16" spans="1:27" s="8" customFormat="1" ht="15" customHeight="1" x14ac:dyDescent="0.35">
      <c r="A16" s="9" t="s">
        <v>509</v>
      </c>
      <c r="B16" s="9" t="s">
        <v>330</v>
      </c>
      <c r="C16" s="8" t="s">
        <v>106</v>
      </c>
      <c r="D16" s="8" t="s">
        <v>107</v>
      </c>
      <c r="E16" s="16">
        <v>44844</v>
      </c>
      <c r="F16" s="8" t="s">
        <v>316</v>
      </c>
      <c r="G16" s="9" t="s">
        <v>110</v>
      </c>
      <c r="H16" s="17" t="s">
        <v>111</v>
      </c>
      <c r="I16" s="16">
        <v>44943</v>
      </c>
      <c r="J16" s="16">
        <v>45000</v>
      </c>
      <c r="K16" s="8" t="s">
        <v>112</v>
      </c>
      <c r="L16" s="8" t="s">
        <v>112</v>
      </c>
      <c r="M16" s="8" t="s">
        <v>112</v>
      </c>
      <c r="N16" s="19" t="s">
        <v>115</v>
      </c>
      <c r="P16" s="8" t="s">
        <v>112</v>
      </c>
      <c r="S16" s="16">
        <v>45007</v>
      </c>
      <c r="T16" s="16">
        <v>45007</v>
      </c>
    </row>
    <row r="17" spans="1:20" s="8" customFormat="1" ht="15" customHeight="1" x14ac:dyDescent="0.35">
      <c r="A17" s="9" t="s">
        <v>510</v>
      </c>
      <c r="B17" s="9" t="s">
        <v>331</v>
      </c>
      <c r="C17" s="8" t="s">
        <v>106</v>
      </c>
      <c r="D17" s="8" t="s">
        <v>107</v>
      </c>
      <c r="E17" s="16">
        <v>44844</v>
      </c>
      <c r="F17" s="8" t="s">
        <v>316</v>
      </c>
      <c r="G17" s="9" t="s">
        <v>110</v>
      </c>
      <c r="H17" s="17" t="s">
        <v>111</v>
      </c>
      <c r="I17" s="16">
        <v>44943</v>
      </c>
      <c r="J17" s="16">
        <v>45000</v>
      </c>
      <c r="K17" s="8" t="s">
        <v>112</v>
      </c>
      <c r="L17" s="8" t="s">
        <v>112</v>
      </c>
      <c r="M17" s="8" t="s">
        <v>112</v>
      </c>
      <c r="N17" s="19" t="s">
        <v>115</v>
      </c>
      <c r="P17" s="8" t="s">
        <v>112</v>
      </c>
      <c r="S17" s="16">
        <v>45007</v>
      </c>
      <c r="T17" s="16">
        <v>45007</v>
      </c>
    </row>
    <row r="18" spans="1:20" s="8" customFormat="1" ht="15" customHeight="1" x14ac:dyDescent="0.35">
      <c r="A18" s="9" t="s">
        <v>511</v>
      </c>
      <c r="B18" s="9" t="s">
        <v>332</v>
      </c>
      <c r="C18" s="8" t="s">
        <v>106</v>
      </c>
      <c r="D18" s="8" t="s">
        <v>107</v>
      </c>
      <c r="E18" s="16">
        <v>44844</v>
      </c>
      <c r="F18" s="8" t="s">
        <v>316</v>
      </c>
      <c r="G18" s="9" t="s">
        <v>110</v>
      </c>
      <c r="H18" s="17" t="s">
        <v>111</v>
      </c>
      <c r="I18" s="16">
        <v>44943</v>
      </c>
      <c r="J18" s="16">
        <v>45000</v>
      </c>
      <c r="K18" s="8" t="s">
        <v>112</v>
      </c>
      <c r="L18" s="8" t="s">
        <v>112</v>
      </c>
      <c r="M18" s="8" t="s">
        <v>112</v>
      </c>
      <c r="N18" s="19" t="s">
        <v>115</v>
      </c>
      <c r="P18" s="8" t="s">
        <v>112</v>
      </c>
      <c r="S18" s="16">
        <v>45007</v>
      </c>
      <c r="T18" s="16">
        <v>45007</v>
      </c>
    </row>
    <row r="19" spans="1:20" s="8" customFormat="1" ht="15" customHeight="1" x14ac:dyDescent="0.35">
      <c r="A19" s="9" t="s">
        <v>512</v>
      </c>
      <c r="B19" s="9" t="s">
        <v>333</v>
      </c>
      <c r="C19" s="8" t="s">
        <v>106</v>
      </c>
      <c r="D19" s="8" t="s">
        <v>107</v>
      </c>
      <c r="E19" s="16">
        <v>44844</v>
      </c>
      <c r="F19" s="8" t="s">
        <v>316</v>
      </c>
      <c r="G19" s="9" t="s">
        <v>110</v>
      </c>
      <c r="H19" s="17" t="s">
        <v>111</v>
      </c>
      <c r="I19" s="16">
        <v>44946</v>
      </c>
      <c r="J19" s="16">
        <v>45000</v>
      </c>
      <c r="K19" s="8" t="s">
        <v>112</v>
      </c>
      <c r="L19" s="8" t="s">
        <v>112</v>
      </c>
      <c r="M19" s="8" t="s">
        <v>112</v>
      </c>
      <c r="N19" s="19" t="s">
        <v>115</v>
      </c>
      <c r="P19" s="8" t="s">
        <v>112</v>
      </c>
      <c r="S19" s="16">
        <v>45007</v>
      </c>
      <c r="T19" s="16">
        <v>45007</v>
      </c>
    </row>
    <row r="20" spans="1:20" s="8" customFormat="1" ht="15" customHeight="1" x14ac:dyDescent="0.35">
      <c r="A20" s="9" t="s">
        <v>513</v>
      </c>
      <c r="B20" s="9" t="s">
        <v>334</v>
      </c>
      <c r="C20" s="8" t="s">
        <v>106</v>
      </c>
      <c r="D20" s="8" t="s">
        <v>107</v>
      </c>
      <c r="E20" s="16">
        <v>44844</v>
      </c>
      <c r="F20" s="8" t="s">
        <v>316</v>
      </c>
      <c r="G20" s="9" t="s">
        <v>110</v>
      </c>
      <c r="H20" s="17" t="s">
        <v>111</v>
      </c>
      <c r="I20" s="16">
        <v>44946</v>
      </c>
      <c r="J20" s="16">
        <v>45000</v>
      </c>
      <c r="K20" s="8" t="s">
        <v>112</v>
      </c>
      <c r="L20" s="8" t="s">
        <v>112</v>
      </c>
      <c r="M20" s="8" t="s">
        <v>112</v>
      </c>
      <c r="N20" s="19" t="s">
        <v>115</v>
      </c>
      <c r="P20" s="8" t="s">
        <v>112</v>
      </c>
      <c r="S20" s="16">
        <v>45007</v>
      </c>
      <c r="T20" s="16">
        <v>45007</v>
      </c>
    </row>
    <row r="21" spans="1:20" s="8" customFormat="1" ht="15" customHeight="1" x14ac:dyDescent="0.35">
      <c r="A21" s="9" t="s">
        <v>514</v>
      </c>
      <c r="B21" s="9" t="s">
        <v>335</v>
      </c>
      <c r="C21" s="8" t="s">
        <v>106</v>
      </c>
      <c r="D21" s="8" t="s">
        <v>107</v>
      </c>
      <c r="E21" s="16">
        <v>44844</v>
      </c>
      <c r="F21" s="8" t="s">
        <v>316</v>
      </c>
      <c r="G21" s="9" t="s">
        <v>110</v>
      </c>
      <c r="H21" s="17" t="s">
        <v>111</v>
      </c>
      <c r="I21" s="16">
        <v>44946</v>
      </c>
      <c r="J21" s="16">
        <v>45000</v>
      </c>
      <c r="K21" s="8" t="s">
        <v>112</v>
      </c>
      <c r="L21" s="8" t="s">
        <v>112</v>
      </c>
      <c r="M21" s="8" t="s">
        <v>112</v>
      </c>
      <c r="N21" s="19" t="s">
        <v>115</v>
      </c>
      <c r="P21" s="8" t="s">
        <v>112</v>
      </c>
      <c r="S21" s="16">
        <v>45007</v>
      </c>
      <c r="T21" s="16">
        <v>45007</v>
      </c>
    </row>
    <row r="22" spans="1:20" s="8" customFormat="1" ht="15" customHeight="1" x14ac:dyDescent="0.35">
      <c r="A22" s="9" t="s">
        <v>515</v>
      </c>
      <c r="B22" s="9" t="s">
        <v>336</v>
      </c>
      <c r="C22" s="8" t="s">
        <v>106</v>
      </c>
      <c r="D22" s="8" t="s">
        <v>107</v>
      </c>
      <c r="E22" s="16">
        <v>44844</v>
      </c>
      <c r="F22" s="8" t="s">
        <v>316</v>
      </c>
      <c r="G22" s="9" t="s">
        <v>110</v>
      </c>
      <c r="H22" s="17" t="s">
        <v>111</v>
      </c>
      <c r="I22" s="16">
        <v>44950</v>
      </c>
      <c r="J22" s="16">
        <v>45000</v>
      </c>
      <c r="K22" s="8" t="s">
        <v>112</v>
      </c>
      <c r="L22" s="8" t="s">
        <v>112</v>
      </c>
      <c r="M22" s="8" t="s">
        <v>112</v>
      </c>
      <c r="N22" s="19" t="s">
        <v>115</v>
      </c>
      <c r="P22" s="8" t="s">
        <v>112</v>
      </c>
      <c r="S22" s="16">
        <v>45007</v>
      </c>
      <c r="T22" s="16">
        <v>45007</v>
      </c>
    </row>
    <row r="23" spans="1:20" s="8" customFormat="1" ht="15" customHeight="1" x14ac:dyDescent="0.35">
      <c r="A23" s="9" t="s">
        <v>516</v>
      </c>
      <c r="B23" s="9" t="s">
        <v>337</v>
      </c>
      <c r="C23" s="8" t="s">
        <v>106</v>
      </c>
      <c r="D23" s="8" t="s">
        <v>107</v>
      </c>
      <c r="E23" s="16">
        <v>44844</v>
      </c>
      <c r="F23" s="8" t="s">
        <v>316</v>
      </c>
      <c r="G23" s="9" t="s">
        <v>110</v>
      </c>
      <c r="H23" s="17" t="s">
        <v>111</v>
      </c>
      <c r="I23" s="16">
        <v>44950</v>
      </c>
      <c r="J23" s="16">
        <v>45000</v>
      </c>
      <c r="K23" s="8" t="s">
        <v>112</v>
      </c>
      <c r="L23" s="8" t="s">
        <v>112</v>
      </c>
      <c r="M23" s="8" t="s">
        <v>112</v>
      </c>
      <c r="N23" s="19" t="s">
        <v>115</v>
      </c>
      <c r="P23" s="8" t="s">
        <v>112</v>
      </c>
      <c r="S23" s="16">
        <v>45007</v>
      </c>
      <c r="T23" s="16">
        <v>45007</v>
      </c>
    </row>
    <row r="24" spans="1:20" s="8" customFormat="1" ht="15" customHeight="1" x14ac:dyDescent="0.35">
      <c r="A24" s="9" t="s">
        <v>517</v>
      </c>
      <c r="B24" s="9" t="s">
        <v>338</v>
      </c>
      <c r="C24" s="8" t="s">
        <v>106</v>
      </c>
      <c r="D24" s="8" t="s">
        <v>107</v>
      </c>
      <c r="E24" s="16">
        <v>44844</v>
      </c>
      <c r="F24" s="8" t="s">
        <v>316</v>
      </c>
      <c r="G24" s="9" t="s">
        <v>110</v>
      </c>
      <c r="H24" s="17" t="s">
        <v>111</v>
      </c>
      <c r="I24" s="16">
        <v>44951</v>
      </c>
      <c r="J24" s="16">
        <v>45000</v>
      </c>
      <c r="K24" s="8" t="s">
        <v>112</v>
      </c>
      <c r="L24" s="8" t="s">
        <v>112</v>
      </c>
      <c r="M24" s="8" t="s">
        <v>112</v>
      </c>
      <c r="N24" s="19" t="s">
        <v>115</v>
      </c>
      <c r="P24" s="8" t="s">
        <v>112</v>
      </c>
      <c r="S24" s="16">
        <v>45007</v>
      </c>
      <c r="T24" s="16">
        <v>45007</v>
      </c>
    </row>
    <row r="25" spans="1:20" s="8" customFormat="1" ht="15" customHeight="1" x14ac:dyDescent="0.35">
      <c r="A25" s="9" t="s">
        <v>518</v>
      </c>
      <c r="B25" s="9" t="s">
        <v>339</v>
      </c>
      <c r="C25" s="8" t="s">
        <v>106</v>
      </c>
      <c r="D25" s="8" t="s">
        <v>107</v>
      </c>
      <c r="E25" s="16">
        <v>44844</v>
      </c>
      <c r="F25" s="8" t="s">
        <v>316</v>
      </c>
      <c r="G25" s="9" t="s">
        <v>110</v>
      </c>
      <c r="H25" s="17" t="s">
        <v>111</v>
      </c>
      <c r="I25" s="16">
        <v>44958</v>
      </c>
      <c r="J25" s="16">
        <v>45000</v>
      </c>
      <c r="K25" s="8" t="s">
        <v>112</v>
      </c>
      <c r="L25" s="8" t="s">
        <v>112</v>
      </c>
      <c r="M25" s="8" t="s">
        <v>112</v>
      </c>
      <c r="N25" s="19" t="s">
        <v>115</v>
      </c>
      <c r="P25" s="8" t="s">
        <v>112</v>
      </c>
      <c r="S25" s="16">
        <v>45007</v>
      </c>
      <c r="T25" s="16">
        <v>45007</v>
      </c>
    </row>
    <row r="26" spans="1:20" s="8" customFormat="1" ht="15" customHeight="1" x14ac:dyDescent="0.35">
      <c r="A26" s="9" t="s">
        <v>519</v>
      </c>
      <c r="B26" s="9" t="s">
        <v>340</v>
      </c>
      <c r="C26" s="8" t="s">
        <v>106</v>
      </c>
      <c r="D26" s="8" t="s">
        <v>107</v>
      </c>
      <c r="E26" s="16">
        <v>44844</v>
      </c>
      <c r="F26" s="8" t="s">
        <v>316</v>
      </c>
      <c r="G26" s="9" t="s">
        <v>110</v>
      </c>
      <c r="H26" s="17" t="s">
        <v>111</v>
      </c>
      <c r="I26" s="16">
        <v>44959</v>
      </c>
      <c r="J26" s="16">
        <v>45000</v>
      </c>
      <c r="K26" s="8" t="s">
        <v>112</v>
      </c>
      <c r="L26" s="8" t="s">
        <v>112</v>
      </c>
      <c r="M26" s="8" t="s">
        <v>112</v>
      </c>
      <c r="N26" s="19" t="s">
        <v>115</v>
      </c>
      <c r="P26" s="8" t="s">
        <v>112</v>
      </c>
      <c r="S26" s="16">
        <v>45007</v>
      </c>
      <c r="T26" s="16">
        <v>45007</v>
      </c>
    </row>
    <row r="27" spans="1:20" s="8" customFormat="1" ht="15" customHeight="1" x14ac:dyDescent="0.35">
      <c r="A27" s="9" t="s">
        <v>520</v>
      </c>
      <c r="B27" s="9" t="s">
        <v>244</v>
      </c>
      <c r="C27" s="8" t="s">
        <v>106</v>
      </c>
      <c r="D27" s="8" t="s">
        <v>107</v>
      </c>
      <c r="E27" s="16">
        <v>44844</v>
      </c>
      <c r="F27" s="8" t="s">
        <v>316</v>
      </c>
      <c r="G27" s="9" t="s">
        <v>110</v>
      </c>
      <c r="H27" s="17" t="s">
        <v>111</v>
      </c>
      <c r="I27" s="16">
        <v>44946</v>
      </c>
      <c r="J27" s="16">
        <v>45000</v>
      </c>
      <c r="K27" s="8" t="s">
        <v>112</v>
      </c>
      <c r="L27" s="8" t="s">
        <v>112</v>
      </c>
      <c r="M27" s="8" t="s">
        <v>112</v>
      </c>
      <c r="N27" s="19" t="s">
        <v>115</v>
      </c>
      <c r="P27" s="8" t="s">
        <v>112</v>
      </c>
      <c r="S27" s="16">
        <v>45007</v>
      </c>
      <c r="T27" s="16">
        <v>45007</v>
      </c>
    </row>
    <row r="28" spans="1:20" s="8" customFormat="1" ht="15" customHeight="1" x14ac:dyDescent="0.35">
      <c r="A28" s="9" t="s">
        <v>521</v>
      </c>
      <c r="B28" s="9" t="s">
        <v>245</v>
      </c>
      <c r="C28" s="8" t="s">
        <v>106</v>
      </c>
      <c r="D28" s="8" t="s">
        <v>107</v>
      </c>
      <c r="E28" s="16">
        <v>44844</v>
      </c>
      <c r="F28" s="8" t="s">
        <v>316</v>
      </c>
      <c r="G28" s="9" t="s">
        <v>110</v>
      </c>
      <c r="H28" s="17" t="s">
        <v>111</v>
      </c>
      <c r="I28" s="16">
        <v>44946</v>
      </c>
      <c r="J28" s="16">
        <v>45000</v>
      </c>
      <c r="K28" s="8" t="s">
        <v>112</v>
      </c>
      <c r="L28" s="8" t="s">
        <v>112</v>
      </c>
      <c r="M28" s="8" t="s">
        <v>112</v>
      </c>
      <c r="N28" s="19" t="s">
        <v>115</v>
      </c>
      <c r="P28" s="8" t="s">
        <v>112</v>
      </c>
      <c r="S28" s="16">
        <v>45007</v>
      </c>
      <c r="T28" s="16">
        <v>45007</v>
      </c>
    </row>
    <row r="29" spans="1:20" s="8" customFormat="1" ht="15" customHeight="1" x14ac:dyDescent="0.35">
      <c r="A29" s="9" t="s">
        <v>522</v>
      </c>
      <c r="B29" s="9" t="s">
        <v>246</v>
      </c>
      <c r="C29" s="8" t="s">
        <v>106</v>
      </c>
      <c r="D29" s="8" t="s">
        <v>107</v>
      </c>
      <c r="E29" s="16">
        <v>44844</v>
      </c>
      <c r="F29" s="8" t="s">
        <v>316</v>
      </c>
      <c r="G29" s="9" t="s">
        <v>110</v>
      </c>
      <c r="H29" s="17" t="s">
        <v>111</v>
      </c>
      <c r="I29" s="16">
        <v>44946</v>
      </c>
      <c r="J29" s="16">
        <v>45000</v>
      </c>
      <c r="K29" s="8" t="s">
        <v>112</v>
      </c>
      <c r="L29" s="8" t="s">
        <v>112</v>
      </c>
      <c r="M29" s="8" t="s">
        <v>112</v>
      </c>
      <c r="N29" s="19" t="s">
        <v>115</v>
      </c>
      <c r="P29" s="8" t="s">
        <v>112</v>
      </c>
      <c r="S29" s="16">
        <v>45007</v>
      </c>
      <c r="T29" s="16">
        <v>45007</v>
      </c>
    </row>
    <row r="30" spans="1:20" s="8" customFormat="1" ht="15" customHeight="1" x14ac:dyDescent="0.35">
      <c r="A30" s="9" t="s">
        <v>523</v>
      </c>
      <c r="B30" s="9" t="s">
        <v>247</v>
      </c>
      <c r="C30" s="8" t="s">
        <v>106</v>
      </c>
      <c r="D30" s="8" t="s">
        <v>107</v>
      </c>
      <c r="E30" s="16">
        <v>44844</v>
      </c>
      <c r="F30" s="8" t="s">
        <v>316</v>
      </c>
      <c r="G30" s="9" t="s">
        <v>110</v>
      </c>
      <c r="H30" s="17" t="s">
        <v>111</v>
      </c>
      <c r="I30" s="16">
        <v>44950</v>
      </c>
      <c r="J30" s="16">
        <v>45000</v>
      </c>
      <c r="K30" s="8" t="s">
        <v>112</v>
      </c>
      <c r="L30" s="8" t="s">
        <v>112</v>
      </c>
      <c r="M30" s="8" t="s">
        <v>112</v>
      </c>
      <c r="N30" s="19" t="s">
        <v>115</v>
      </c>
      <c r="P30" s="8" t="s">
        <v>112</v>
      </c>
      <c r="S30" s="16">
        <v>45007</v>
      </c>
      <c r="T30" s="16">
        <v>45007</v>
      </c>
    </row>
    <row r="31" spans="1:20" s="8" customFormat="1" ht="15" customHeight="1" x14ac:dyDescent="0.35">
      <c r="A31" s="9" t="s">
        <v>524</v>
      </c>
      <c r="B31" s="9" t="s">
        <v>248</v>
      </c>
      <c r="C31" s="8" t="s">
        <v>106</v>
      </c>
      <c r="D31" s="8" t="s">
        <v>107</v>
      </c>
      <c r="E31" s="16">
        <v>44844</v>
      </c>
      <c r="F31" s="8" t="s">
        <v>316</v>
      </c>
      <c r="G31" s="9" t="s">
        <v>110</v>
      </c>
      <c r="H31" s="17" t="s">
        <v>111</v>
      </c>
      <c r="I31" s="16">
        <v>44950</v>
      </c>
      <c r="J31" s="16">
        <v>45000</v>
      </c>
      <c r="K31" s="8" t="s">
        <v>112</v>
      </c>
      <c r="L31" s="8" t="s">
        <v>112</v>
      </c>
      <c r="M31" s="8" t="s">
        <v>112</v>
      </c>
      <c r="N31" s="19" t="s">
        <v>115</v>
      </c>
      <c r="P31" s="8" t="s">
        <v>112</v>
      </c>
      <c r="S31" s="16">
        <v>45007</v>
      </c>
      <c r="T31" s="16">
        <v>45007</v>
      </c>
    </row>
    <row r="32" spans="1:20" s="8" customFormat="1" ht="15" customHeight="1" x14ac:dyDescent="0.35">
      <c r="A32" s="9" t="s">
        <v>525</v>
      </c>
      <c r="B32" s="9" t="s">
        <v>249</v>
      </c>
      <c r="C32" s="8" t="s">
        <v>106</v>
      </c>
      <c r="D32" s="8" t="s">
        <v>107</v>
      </c>
      <c r="E32" s="16">
        <v>44844</v>
      </c>
      <c r="F32" s="8" t="s">
        <v>316</v>
      </c>
      <c r="G32" s="9" t="s">
        <v>110</v>
      </c>
      <c r="H32" s="17" t="s">
        <v>111</v>
      </c>
      <c r="I32" s="16">
        <v>44950</v>
      </c>
      <c r="J32" s="16">
        <v>45000</v>
      </c>
      <c r="K32" s="8" t="s">
        <v>112</v>
      </c>
      <c r="L32" s="8" t="s">
        <v>112</v>
      </c>
      <c r="M32" s="8" t="s">
        <v>112</v>
      </c>
      <c r="N32" s="19" t="s">
        <v>115</v>
      </c>
      <c r="P32" s="8" t="s">
        <v>112</v>
      </c>
      <c r="S32" s="16">
        <v>45007</v>
      </c>
      <c r="T32" s="16">
        <v>45007</v>
      </c>
    </row>
    <row r="33" spans="1:20" s="8" customFormat="1" ht="15" customHeight="1" x14ac:dyDescent="0.35">
      <c r="A33" s="9" t="s">
        <v>526</v>
      </c>
      <c r="B33" s="9" t="s">
        <v>250</v>
      </c>
      <c r="C33" s="8" t="s">
        <v>106</v>
      </c>
      <c r="D33" s="8" t="s">
        <v>107</v>
      </c>
      <c r="E33" s="16">
        <v>44844</v>
      </c>
      <c r="F33" s="8" t="s">
        <v>316</v>
      </c>
      <c r="G33" s="9" t="s">
        <v>110</v>
      </c>
      <c r="H33" s="17" t="s">
        <v>111</v>
      </c>
      <c r="I33" s="16">
        <v>44951</v>
      </c>
      <c r="J33" s="16">
        <v>45000</v>
      </c>
      <c r="K33" s="8" t="s">
        <v>112</v>
      </c>
      <c r="L33" s="8" t="s">
        <v>112</v>
      </c>
      <c r="M33" s="8" t="s">
        <v>112</v>
      </c>
      <c r="N33" s="19" t="s">
        <v>115</v>
      </c>
      <c r="P33" s="8" t="s">
        <v>112</v>
      </c>
      <c r="S33" s="16">
        <v>45007</v>
      </c>
      <c r="T33" s="16">
        <v>45007</v>
      </c>
    </row>
    <row r="34" spans="1:20" s="8" customFormat="1" ht="15" customHeight="1" x14ac:dyDescent="0.35">
      <c r="A34" s="9" t="s">
        <v>527</v>
      </c>
      <c r="B34" s="9" t="s">
        <v>251</v>
      </c>
      <c r="C34" s="8" t="s">
        <v>106</v>
      </c>
      <c r="D34" s="8" t="s">
        <v>107</v>
      </c>
      <c r="E34" s="16">
        <v>44844</v>
      </c>
      <c r="F34" s="8" t="s">
        <v>316</v>
      </c>
      <c r="G34" s="9" t="s">
        <v>110</v>
      </c>
      <c r="H34" s="17" t="s">
        <v>111</v>
      </c>
      <c r="I34" s="16">
        <v>44951</v>
      </c>
      <c r="J34" s="16">
        <v>45000</v>
      </c>
      <c r="K34" s="8" t="s">
        <v>112</v>
      </c>
      <c r="L34" s="8" t="s">
        <v>112</v>
      </c>
      <c r="M34" s="8" t="s">
        <v>112</v>
      </c>
      <c r="N34" s="19" t="s">
        <v>115</v>
      </c>
      <c r="P34" s="8" t="s">
        <v>112</v>
      </c>
      <c r="S34" s="16">
        <v>45007</v>
      </c>
      <c r="T34" s="16">
        <v>45007</v>
      </c>
    </row>
    <row r="35" spans="1:20" s="8" customFormat="1" ht="15" customHeight="1" x14ac:dyDescent="0.35">
      <c r="A35" s="9" t="s">
        <v>528</v>
      </c>
      <c r="B35" s="9" t="s">
        <v>252</v>
      </c>
      <c r="C35" s="8" t="s">
        <v>106</v>
      </c>
      <c r="D35" s="8" t="s">
        <v>107</v>
      </c>
      <c r="E35" s="16">
        <v>44844</v>
      </c>
      <c r="F35" s="8" t="s">
        <v>316</v>
      </c>
      <c r="G35" s="9" t="s">
        <v>110</v>
      </c>
      <c r="H35" s="17" t="s">
        <v>111</v>
      </c>
      <c r="I35" s="16">
        <v>44958</v>
      </c>
      <c r="J35" s="16">
        <v>45000</v>
      </c>
      <c r="K35" s="8" t="s">
        <v>112</v>
      </c>
      <c r="L35" s="8" t="s">
        <v>112</v>
      </c>
      <c r="M35" s="8" t="s">
        <v>112</v>
      </c>
      <c r="N35" s="19" t="s">
        <v>115</v>
      </c>
      <c r="P35" s="8" t="s">
        <v>112</v>
      </c>
      <c r="S35" s="16">
        <v>45007</v>
      </c>
      <c r="T35" s="16">
        <v>45007</v>
      </c>
    </row>
    <row r="36" spans="1:20" s="8" customFormat="1" ht="15" customHeight="1" x14ac:dyDescent="0.35">
      <c r="A36" s="9" t="s">
        <v>529</v>
      </c>
      <c r="B36" s="9" t="s">
        <v>253</v>
      </c>
      <c r="C36" s="8" t="s">
        <v>106</v>
      </c>
      <c r="D36" s="8" t="s">
        <v>107</v>
      </c>
      <c r="E36" s="16">
        <v>44844</v>
      </c>
      <c r="F36" s="8" t="s">
        <v>316</v>
      </c>
      <c r="G36" s="9" t="s">
        <v>110</v>
      </c>
      <c r="H36" s="17" t="s">
        <v>111</v>
      </c>
      <c r="I36" s="16">
        <v>44958</v>
      </c>
      <c r="J36" s="16">
        <v>45000</v>
      </c>
      <c r="K36" s="8" t="s">
        <v>112</v>
      </c>
      <c r="L36" s="8" t="s">
        <v>112</v>
      </c>
      <c r="M36" s="8" t="s">
        <v>112</v>
      </c>
      <c r="N36" s="19" t="s">
        <v>115</v>
      </c>
      <c r="P36" s="8" t="s">
        <v>112</v>
      </c>
      <c r="S36" s="16">
        <v>45007</v>
      </c>
      <c r="T36" s="16">
        <v>45007</v>
      </c>
    </row>
    <row r="37" spans="1:20" s="8" customFormat="1" ht="15" customHeight="1" x14ac:dyDescent="0.35">
      <c r="A37" s="9" t="s">
        <v>530</v>
      </c>
      <c r="B37" s="9" t="s">
        <v>254</v>
      </c>
      <c r="C37" s="8" t="s">
        <v>106</v>
      </c>
      <c r="D37" s="8" t="s">
        <v>107</v>
      </c>
      <c r="E37" s="16">
        <v>44844</v>
      </c>
      <c r="F37" s="8" t="s">
        <v>316</v>
      </c>
      <c r="G37" s="9" t="s">
        <v>110</v>
      </c>
      <c r="H37" s="17" t="s">
        <v>111</v>
      </c>
      <c r="I37" s="16">
        <v>44959</v>
      </c>
      <c r="J37" s="16">
        <v>45000</v>
      </c>
      <c r="K37" s="8" t="s">
        <v>112</v>
      </c>
      <c r="L37" s="8" t="s">
        <v>112</v>
      </c>
      <c r="M37" s="8" t="s">
        <v>112</v>
      </c>
      <c r="N37" s="19" t="s">
        <v>115</v>
      </c>
      <c r="P37" s="8" t="s">
        <v>112</v>
      </c>
      <c r="S37" s="16">
        <v>45007</v>
      </c>
      <c r="T37" s="16">
        <v>45007</v>
      </c>
    </row>
    <row r="38" spans="1:20" s="8" customFormat="1" ht="15" customHeight="1" x14ac:dyDescent="0.35">
      <c r="A38" s="9" t="s">
        <v>531</v>
      </c>
      <c r="B38" s="9" t="s">
        <v>255</v>
      </c>
      <c r="C38" s="8" t="s">
        <v>106</v>
      </c>
      <c r="D38" s="8" t="s">
        <v>107</v>
      </c>
      <c r="E38" s="16">
        <v>44844</v>
      </c>
      <c r="F38" s="8" t="s">
        <v>316</v>
      </c>
      <c r="G38" s="9" t="s">
        <v>110</v>
      </c>
      <c r="H38" s="17" t="s">
        <v>111</v>
      </c>
      <c r="I38" s="16">
        <v>44959</v>
      </c>
      <c r="J38" s="16">
        <v>45000</v>
      </c>
      <c r="K38" s="8" t="s">
        <v>112</v>
      </c>
      <c r="L38" s="8" t="s">
        <v>112</v>
      </c>
      <c r="M38" s="8" t="s">
        <v>112</v>
      </c>
      <c r="N38" s="19" t="s">
        <v>115</v>
      </c>
      <c r="P38" s="8" t="s">
        <v>112</v>
      </c>
      <c r="S38" s="16">
        <v>45007</v>
      </c>
      <c r="T38" s="16">
        <v>45007</v>
      </c>
    </row>
    <row r="39" spans="1:20" s="8" customFormat="1" ht="15" customHeight="1" x14ac:dyDescent="0.35">
      <c r="A39" s="9" t="s">
        <v>532</v>
      </c>
      <c r="B39" s="9" t="s">
        <v>256</v>
      </c>
      <c r="C39" s="8" t="s">
        <v>106</v>
      </c>
      <c r="D39" s="8" t="s">
        <v>107</v>
      </c>
      <c r="E39" s="16">
        <v>44844</v>
      </c>
      <c r="F39" s="8" t="s">
        <v>316</v>
      </c>
      <c r="G39" s="9" t="s">
        <v>110</v>
      </c>
      <c r="H39" s="17" t="s">
        <v>111</v>
      </c>
      <c r="I39" s="16">
        <v>44960</v>
      </c>
      <c r="J39" s="16">
        <v>45000</v>
      </c>
      <c r="K39" s="8" t="s">
        <v>112</v>
      </c>
      <c r="L39" s="8" t="s">
        <v>112</v>
      </c>
      <c r="M39" s="8" t="s">
        <v>112</v>
      </c>
      <c r="N39" s="19" t="s">
        <v>115</v>
      </c>
      <c r="P39" s="8" t="s">
        <v>112</v>
      </c>
      <c r="S39" s="16">
        <v>45007</v>
      </c>
      <c r="T39" s="16">
        <v>45007</v>
      </c>
    </row>
    <row r="40" spans="1:20" s="8" customFormat="1" ht="15" customHeight="1" x14ac:dyDescent="0.35">
      <c r="A40" s="9" t="s">
        <v>533</v>
      </c>
      <c r="B40" s="9" t="s">
        <v>257</v>
      </c>
      <c r="C40" s="8" t="s">
        <v>106</v>
      </c>
      <c r="D40" s="8" t="s">
        <v>107</v>
      </c>
      <c r="E40" s="16">
        <v>44844</v>
      </c>
      <c r="F40" s="8" t="s">
        <v>316</v>
      </c>
      <c r="G40" s="9" t="s">
        <v>110</v>
      </c>
      <c r="H40" s="17" t="s">
        <v>111</v>
      </c>
      <c r="I40" s="16">
        <v>44960</v>
      </c>
      <c r="J40" s="16">
        <v>45000</v>
      </c>
      <c r="K40" s="8" t="s">
        <v>112</v>
      </c>
      <c r="L40" s="8" t="s">
        <v>112</v>
      </c>
      <c r="M40" s="8" t="s">
        <v>112</v>
      </c>
      <c r="N40" s="19" t="s">
        <v>115</v>
      </c>
      <c r="P40" s="8" t="s">
        <v>112</v>
      </c>
      <c r="S40" s="16">
        <v>45007</v>
      </c>
      <c r="T40" s="16">
        <v>45007</v>
      </c>
    </row>
    <row r="41" spans="1:20" s="8" customFormat="1" ht="15" customHeight="1" x14ac:dyDescent="0.35">
      <c r="A41" s="9" t="s">
        <v>534</v>
      </c>
      <c r="B41" s="9" t="s">
        <v>258</v>
      </c>
      <c r="C41" s="8" t="s">
        <v>106</v>
      </c>
      <c r="D41" s="8" t="s">
        <v>107</v>
      </c>
      <c r="E41" s="16">
        <v>44844</v>
      </c>
      <c r="F41" s="8" t="s">
        <v>316</v>
      </c>
      <c r="G41" s="9" t="s">
        <v>110</v>
      </c>
      <c r="H41" s="17" t="s">
        <v>111</v>
      </c>
      <c r="I41" s="16">
        <v>44960</v>
      </c>
      <c r="J41" s="16">
        <v>45000</v>
      </c>
      <c r="K41" s="8" t="s">
        <v>112</v>
      </c>
      <c r="L41" s="8" t="s">
        <v>112</v>
      </c>
      <c r="M41" s="8" t="s">
        <v>112</v>
      </c>
      <c r="N41" s="19" t="s">
        <v>115</v>
      </c>
      <c r="P41" s="8" t="s">
        <v>112</v>
      </c>
      <c r="S41" s="16">
        <v>45007</v>
      </c>
      <c r="T41" s="16">
        <v>45007</v>
      </c>
    </row>
    <row r="42" spans="1:20" s="8" customFormat="1" ht="15" customHeight="1" x14ac:dyDescent="0.35">
      <c r="A42" s="9" t="s">
        <v>535</v>
      </c>
      <c r="B42" s="9" t="s">
        <v>259</v>
      </c>
      <c r="C42" s="8" t="s">
        <v>106</v>
      </c>
      <c r="D42" s="8" t="s">
        <v>107</v>
      </c>
      <c r="E42" s="16">
        <v>44844</v>
      </c>
      <c r="F42" s="8" t="s">
        <v>316</v>
      </c>
      <c r="G42" s="9" t="s">
        <v>110</v>
      </c>
      <c r="H42" s="17" t="s">
        <v>111</v>
      </c>
      <c r="I42" s="16">
        <v>44960</v>
      </c>
      <c r="J42" s="16">
        <v>45000</v>
      </c>
      <c r="K42" s="8" t="s">
        <v>112</v>
      </c>
      <c r="L42" s="8" t="s">
        <v>112</v>
      </c>
      <c r="M42" s="8" t="s">
        <v>112</v>
      </c>
      <c r="N42" s="19" t="s">
        <v>115</v>
      </c>
      <c r="P42" s="8" t="s">
        <v>112</v>
      </c>
      <c r="S42" s="16">
        <v>45007</v>
      </c>
      <c r="T42" s="16">
        <v>45007</v>
      </c>
    </row>
    <row r="43" spans="1:20" s="8" customFormat="1" ht="15" customHeight="1" x14ac:dyDescent="0.35">
      <c r="A43" s="9" t="s">
        <v>536</v>
      </c>
      <c r="B43" s="9" t="s">
        <v>260</v>
      </c>
      <c r="C43" s="8" t="s">
        <v>106</v>
      </c>
      <c r="D43" s="8" t="s">
        <v>107</v>
      </c>
      <c r="E43" s="16">
        <v>44844</v>
      </c>
      <c r="F43" s="8" t="s">
        <v>316</v>
      </c>
      <c r="G43" s="9" t="s">
        <v>110</v>
      </c>
      <c r="H43" s="17" t="s">
        <v>111</v>
      </c>
      <c r="I43" s="16">
        <v>44960</v>
      </c>
      <c r="J43" s="16">
        <v>45000</v>
      </c>
      <c r="K43" s="8" t="s">
        <v>112</v>
      </c>
      <c r="L43" s="8" t="s">
        <v>112</v>
      </c>
      <c r="M43" s="8" t="s">
        <v>112</v>
      </c>
      <c r="N43" s="19" t="s">
        <v>115</v>
      </c>
      <c r="P43" s="8" t="s">
        <v>112</v>
      </c>
      <c r="S43" s="16">
        <v>45007</v>
      </c>
      <c r="T43" s="16">
        <v>45007</v>
      </c>
    </row>
    <row r="44" spans="1:20" s="8" customFormat="1" ht="15" customHeight="1" x14ac:dyDescent="0.35">
      <c r="A44" s="9" t="s">
        <v>537</v>
      </c>
      <c r="B44" s="9" t="s">
        <v>261</v>
      </c>
      <c r="C44" s="8" t="s">
        <v>106</v>
      </c>
      <c r="D44" s="8" t="s">
        <v>107</v>
      </c>
      <c r="E44" s="16">
        <v>44844</v>
      </c>
      <c r="F44" s="8" t="s">
        <v>316</v>
      </c>
      <c r="G44" s="9" t="s">
        <v>110</v>
      </c>
      <c r="H44" s="17" t="s">
        <v>111</v>
      </c>
      <c r="I44" s="16">
        <v>44961</v>
      </c>
      <c r="J44" s="16">
        <v>45000</v>
      </c>
      <c r="K44" s="8" t="s">
        <v>112</v>
      </c>
      <c r="L44" s="8" t="s">
        <v>112</v>
      </c>
      <c r="M44" s="8" t="s">
        <v>112</v>
      </c>
      <c r="N44" s="19" t="s">
        <v>115</v>
      </c>
      <c r="P44" s="8" t="s">
        <v>112</v>
      </c>
      <c r="S44" s="16">
        <v>45007</v>
      </c>
      <c r="T44" s="16">
        <v>45007</v>
      </c>
    </row>
    <row r="45" spans="1:20" s="8" customFormat="1" ht="15" customHeight="1" x14ac:dyDescent="0.35">
      <c r="A45" s="9" t="s">
        <v>538</v>
      </c>
      <c r="B45" s="9" t="s">
        <v>262</v>
      </c>
      <c r="C45" s="8" t="s">
        <v>106</v>
      </c>
      <c r="D45" s="8" t="s">
        <v>107</v>
      </c>
      <c r="E45" s="16">
        <v>44844</v>
      </c>
      <c r="F45" s="8" t="s">
        <v>316</v>
      </c>
      <c r="G45" s="9" t="s">
        <v>110</v>
      </c>
      <c r="H45" s="17" t="s">
        <v>111</v>
      </c>
      <c r="I45" s="16">
        <v>44961</v>
      </c>
      <c r="J45" s="16">
        <v>45000</v>
      </c>
      <c r="K45" s="8" t="s">
        <v>112</v>
      </c>
      <c r="L45" s="8" t="s">
        <v>112</v>
      </c>
      <c r="M45" s="8" t="s">
        <v>112</v>
      </c>
      <c r="N45" s="19" t="s">
        <v>115</v>
      </c>
      <c r="P45" s="8" t="s">
        <v>112</v>
      </c>
      <c r="S45" s="16">
        <v>45007</v>
      </c>
      <c r="T45" s="16">
        <v>45007</v>
      </c>
    </row>
    <row r="46" spans="1:20" s="8" customFormat="1" ht="15" customHeight="1" x14ac:dyDescent="0.35">
      <c r="A46" s="9" t="s">
        <v>539</v>
      </c>
      <c r="B46" s="9" t="s">
        <v>263</v>
      </c>
      <c r="C46" s="8" t="s">
        <v>106</v>
      </c>
      <c r="D46" s="8" t="s">
        <v>107</v>
      </c>
      <c r="E46" s="16">
        <v>44844</v>
      </c>
      <c r="F46" s="8" t="s">
        <v>316</v>
      </c>
      <c r="G46" s="9" t="s">
        <v>110</v>
      </c>
      <c r="H46" s="17" t="s">
        <v>111</v>
      </c>
      <c r="I46" s="16">
        <v>44961</v>
      </c>
      <c r="J46" s="16">
        <v>45000</v>
      </c>
      <c r="K46" s="8" t="s">
        <v>112</v>
      </c>
      <c r="L46" s="8" t="s">
        <v>112</v>
      </c>
      <c r="M46" s="8" t="s">
        <v>112</v>
      </c>
      <c r="N46" s="19" t="s">
        <v>115</v>
      </c>
      <c r="P46" s="8" t="s">
        <v>112</v>
      </c>
      <c r="S46" s="16">
        <v>45007</v>
      </c>
      <c r="T46" s="16">
        <v>45007</v>
      </c>
    </row>
    <row r="47" spans="1:20" s="8" customFormat="1" ht="15" customHeight="1" x14ac:dyDescent="0.35">
      <c r="A47" s="9" t="s">
        <v>540</v>
      </c>
      <c r="B47" s="9" t="s">
        <v>264</v>
      </c>
      <c r="C47" s="8" t="s">
        <v>106</v>
      </c>
      <c r="D47" s="8" t="s">
        <v>107</v>
      </c>
      <c r="E47" s="16">
        <v>44844</v>
      </c>
      <c r="F47" s="8" t="s">
        <v>316</v>
      </c>
      <c r="G47" s="9" t="s">
        <v>110</v>
      </c>
      <c r="H47" s="17" t="s">
        <v>111</v>
      </c>
      <c r="I47" s="16">
        <v>44964</v>
      </c>
      <c r="J47" s="16">
        <v>45000</v>
      </c>
      <c r="K47" s="8" t="s">
        <v>112</v>
      </c>
      <c r="L47" s="8" t="s">
        <v>112</v>
      </c>
      <c r="M47" s="8" t="s">
        <v>112</v>
      </c>
      <c r="N47" s="19" t="s">
        <v>115</v>
      </c>
      <c r="P47" s="8" t="s">
        <v>112</v>
      </c>
      <c r="S47" s="16">
        <v>45007</v>
      </c>
      <c r="T47" s="16">
        <v>45007</v>
      </c>
    </row>
    <row r="48" spans="1:20" s="8" customFormat="1" ht="15" customHeight="1" x14ac:dyDescent="0.35">
      <c r="A48" s="9" t="s">
        <v>541</v>
      </c>
      <c r="B48" s="9" t="s">
        <v>265</v>
      </c>
      <c r="C48" s="8" t="s">
        <v>106</v>
      </c>
      <c r="D48" s="8" t="s">
        <v>107</v>
      </c>
      <c r="E48" s="16">
        <v>44844</v>
      </c>
      <c r="F48" s="8" t="s">
        <v>316</v>
      </c>
      <c r="G48" s="9" t="s">
        <v>110</v>
      </c>
      <c r="H48" s="17" t="s">
        <v>111</v>
      </c>
      <c r="I48" s="16">
        <v>44964</v>
      </c>
      <c r="J48" s="16">
        <v>45000</v>
      </c>
      <c r="K48" s="8" t="s">
        <v>112</v>
      </c>
      <c r="L48" s="8" t="s">
        <v>112</v>
      </c>
      <c r="M48" s="8" t="s">
        <v>112</v>
      </c>
      <c r="N48" s="19" t="s">
        <v>115</v>
      </c>
      <c r="P48" s="8" t="s">
        <v>112</v>
      </c>
      <c r="S48" s="16">
        <v>45007</v>
      </c>
      <c r="T48" s="16">
        <v>45007</v>
      </c>
    </row>
    <row r="49" spans="1:20" s="8" customFormat="1" ht="15" customHeight="1" x14ac:dyDescent="0.35">
      <c r="A49" s="9" t="s">
        <v>542</v>
      </c>
      <c r="B49" s="9" t="s">
        <v>266</v>
      </c>
      <c r="C49" s="8" t="s">
        <v>106</v>
      </c>
      <c r="D49" s="8" t="s">
        <v>107</v>
      </c>
      <c r="E49" s="16">
        <v>44844</v>
      </c>
      <c r="F49" s="8" t="s">
        <v>316</v>
      </c>
      <c r="G49" s="9" t="s">
        <v>110</v>
      </c>
      <c r="H49" s="17" t="s">
        <v>111</v>
      </c>
      <c r="I49" s="16">
        <v>44965</v>
      </c>
      <c r="J49" s="16">
        <v>45000</v>
      </c>
      <c r="K49" s="8" t="s">
        <v>112</v>
      </c>
      <c r="L49" s="8" t="s">
        <v>112</v>
      </c>
      <c r="M49" s="8" t="s">
        <v>112</v>
      </c>
      <c r="N49" s="19" t="s">
        <v>115</v>
      </c>
      <c r="P49" s="8" t="s">
        <v>112</v>
      </c>
      <c r="S49" s="16">
        <v>45007</v>
      </c>
      <c r="T49" s="16">
        <v>45007</v>
      </c>
    </row>
    <row r="50" spans="1:20" s="8" customFormat="1" ht="15" customHeight="1" x14ac:dyDescent="0.35">
      <c r="A50" s="9" t="s">
        <v>543</v>
      </c>
      <c r="B50" s="9" t="s">
        <v>267</v>
      </c>
      <c r="C50" s="8" t="s">
        <v>106</v>
      </c>
      <c r="D50" s="8" t="s">
        <v>107</v>
      </c>
      <c r="E50" s="16">
        <v>44844</v>
      </c>
      <c r="F50" s="8" t="s">
        <v>316</v>
      </c>
      <c r="G50" s="9" t="s">
        <v>110</v>
      </c>
      <c r="H50" s="17" t="s">
        <v>111</v>
      </c>
      <c r="I50" s="16">
        <v>44965</v>
      </c>
      <c r="J50" s="16">
        <v>45000</v>
      </c>
      <c r="K50" s="8" t="s">
        <v>112</v>
      </c>
      <c r="L50" s="8" t="s">
        <v>112</v>
      </c>
      <c r="M50" s="8" t="s">
        <v>112</v>
      </c>
      <c r="N50" s="19" t="s">
        <v>115</v>
      </c>
      <c r="P50" s="8" t="s">
        <v>112</v>
      </c>
      <c r="S50" s="16">
        <v>45007</v>
      </c>
      <c r="T50" s="16">
        <v>45007</v>
      </c>
    </row>
    <row r="51" spans="1:20" s="8" customFormat="1" ht="15" customHeight="1" x14ac:dyDescent="0.35">
      <c r="A51" s="9" t="s">
        <v>544</v>
      </c>
      <c r="B51" s="9" t="s">
        <v>268</v>
      </c>
      <c r="C51" s="8" t="s">
        <v>106</v>
      </c>
      <c r="D51" s="8" t="s">
        <v>107</v>
      </c>
      <c r="E51" s="16">
        <v>44844</v>
      </c>
      <c r="F51" s="8" t="s">
        <v>316</v>
      </c>
      <c r="G51" s="9" t="s">
        <v>110</v>
      </c>
      <c r="H51" s="17" t="s">
        <v>111</v>
      </c>
      <c r="I51" s="16">
        <v>44966</v>
      </c>
      <c r="J51" s="16">
        <v>44966</v>
      </c>
      <c r="K51" s="8" t="s">
        <v>112</v>
      </c>
      <c r="L51" s="8" t="s">
        <v>112</v>
      </c>
      <c r="M51" s="17" t="s">
        <v>143</v>
      </c>
      <c r="N51" s="19" t="s">
        <v>341</v>
      </c>
      <c r="S51" s="16">
        <v>45160</v>
      </c>
      <c r="T51" s="16">
        <v>45188</v>
      </c>
    </row>
    <row r="52" spans="1:20" s="8" customFormat="1" ht="15" customHeight="1" x14ac:dyDescent="0.35">
      <c r="A52" s="9" t="s">
        <v>545</v>
      </c>
      <c r="B52" s="9" t="s">
        <v>269</v>
      </c>
      <c r="C52" s="8" t="s">
        <v>106</v>
      </c>
      <c r="D52" s="8" t="s">
        <v>107</v>
      </c>
      <c r="E52" s="16">
        <v>44844</v>
      </c>
      <c r="F52" s="8" t="s">
        <v>316</v>
      </c>
      <c r="G52" s="9" t="s">
        <v>110</v>
      </c>
      <c r="H52" s="17" t="s">
        <v>111</v>
      </c>
      <c r="I52" s="16">
        <v>44966</v>
      </c>
      <c r="J52" s="16">
        <v>44966</v>
      </c>
      <c r="K52" s="8" t="s">
        <v>112</v>
      </c>
      <c r="L52" s="8" t="s">
        <v>112</v>
      </c>
      <c r="M52" s="17" t="s">
        <v>143</v>
      </c>
      <c r="N52" s="19" t="s">
        <v>341</v>
      </c>
      <c r="S52" s="16">
        <v>45160</v>
      </c>
      <c r="T52" s="16">
        <v>45188</v>
      </c>
    </row>
    <row r="53" spans="1:20" s="8" customFormat="1" ht="15" customHeight="1" x14ac:dyDescent="0.35">
      <c r="A53" s="9" t="s">
        <v>546</v>
      </c>
      <c r="B53" s="9" t="s">
        <v>270</v>
      </c>
      <c r="C53" s="8" t="s">
        <v>106</v>
      </c>
      <c r="D53" s="8" t="s">
        <v>107</v>
      </c>
      <c r="E53" s="16">
        <v>44844</v>
      </c>
      <c r="F53" s="8" t="s">
        <v>316</v>
      </c>
      <c r="G53" s="9" t="s">
        <v>110</v>
      </c>
      <c r="H53" s="17" t="s">
        <v>111</v>
      </c>
      <c r="I53" s="16">
        <v>44966</v>
      </c>
      <c r="J53" s="16">
        <v>44966</v>
      </c>
      <c r="K53" s="8" t="s">
        <v>112</v>
      </c>
      <c r="L53" s="8" t="s">
        <v>112</v>
      </c>
      <c r="M53" s="17" t="s">
        <v>143</v>
      </c>
      <c r="N53" s="19" t="s">
        <v>341</v>
      </c>
      <c r="S53" s="16">
        <v>45160</v>
      </c>
      <c r="T53" s="16">
        <v>45188</v>
      </c>
    </row>
    <row r="54" spans="1:20" s="8" customFormat="1" ht="15" customHeight="1" x14ac:dyDescent="0.35">
      <c r="A54" s="9" t="s">
        <v>547</v>
      </c>
      <c r="B54" s="9" t="s">
        <v>271</v>
      </c>
      <c r="C54" s="8" t="s">
        <v>106</v>
      </c>
      <c r="D54" s="8" t="s">
        <v>107</v>
      </c>
      <c r="E54" s="16">
        <v>44844</v>
      </c>
      <c r="F54" s="8" t="s">
        <v>316</v>
      </c>
      <c r="G54" s="9" t="s">
        <v>110</v>
      </c>
      <c r="H54" s="17" t="s">
        <v>111</v>
      </c>
      <c r="I54" s="16">
        <v>44971</v>
      </c>
      <c r="J54" s="16">
        <v>44971</v>
      </c>
      <c r="K54" s="8" t="s">
        <v>112</v>
      </c>
      <c r="L54" s="8" t="s">
        <v>112</v>
      </c>
      <c r="M54" s="17" t="s">
        <v>143</v>
      </c>
      <c r="N54" s="19" t="s">
        <v>341</v>
      </c>
      <c r="S54" s="16">
        <v>45160</v>
      </c>
      <c r="T54" s="16">
        <v>45188</v>
      </c>
    </row>
    <row r="55" spans="1:20" s="8" customFormat="1" ht="15" customHeight="1" x14ac:dyDescent="0.35">
      <c r="A55" s="9" t="s">
        <v>548</v>
      </c>
      <c r="B55" s="9" t="s">
        <v>272</v>
      </c>
      <c r="C55" s="8" t="s">
        <v>106</v>
      </c>
      <c r="D55" s="8" t="s">
        <v>107</v>
      </c>
      <c r="E55" s="16">
        <v>44844</v>
      </c>
      <c r="F55" s="8" t="s">
        <v>316</v>
      </c>
      <c r="G55" s="9" t="s">
        <v>110</v>
      </c>
      <c r="H55" s="17" t="s">
        <v>111</v>
      </c>
      <c r="I55" s="16">
        <v>44971</v>
      </c>
      <c r="J55" s="16">
        <v>44971</v>
      </c>
      <c r="K55" s="8" t="s">
        <v>112</v>
      </c>
      <c r="L55" s="8" t="s">
        <v>112</v>
      </c>
      <c r="M55" s="17" t="s">
        <v>143</v>
      </c>
      <c r="N55" s="19" t="s">
        <v>341</v>
      </c>
      <c r="S55" s="16">
        <v>45160</v>
      </c>
      <c r="T55" s="16">
        <v>45188</v>
      </c>
    </row>
    <row r="56" spans="1:20" s="8" customFormat="1" ht="15" customHeight="1" x14ac:dyDescent="0.35">
      <c r="A56" s="9" t="s">
        <v>549</v>
      </c>
      <c r="B56" s="9" t="s">
        <v>273</v>
      </c>
      <c r="C56" s="8" t="s">
        <v>106</v>
      </c>
      <c r="D56" s="8" t="s">
        <v>107</v>
      </c>
      <c r="E56" s="16">
        <v>44844</v>
      </c>
      <c r="F56" s="8" t="s">
        <v>316</v>
      </c>
      <c r="G56" s="9" t="s">
        <v>110</v>
      </c>
      <c r="H56" s="17" t="s">
        <v>111</v>
      </c>
      <c r="I56" s="16">
        <v>44973</v>
      </c>
      <c r="J56" s="16">
        <v>44973</v>
      </c>
      <c r="K56" s="8" t="s">
        <v>112</v>
      </c>
      <c r="L56" s="8" t="s">
        <v>112</v>
      </c>
      <c r="M56" s="17" t="s">
        <v>143</v>
      </c>
      <c r="N56" s="19" t="s">
        <v>341</v>
      </c>
      <c r="S56" s="16">
        <v>45160</v>
      </c>
      <c r="T56" s="16">
        <v>45188</v>
      </c>
    </row>
    <row r="57" spans="1:20" s="8" customFormat="1" ht="15" customHeight="1" x14ac:dyDescent="0.35">
      <c r="A57" s="9" t="s">
        <v>550</v>
      </c>
      <c r="B57" s="9" t="s">
        <v>274</v>
      </c>
      <c r="C57" s="8" t="s">
        <v>106</v>
      </c>
      <c r="D57" s="8" t="s">
        <v>107</v>
      </c>
      <c r="E57" s="16">
        <v>44844</v>
      </c>
      <c r="F57" s="8" t="s">
        <v>316</v>
      </c>
      <c r="G57" s="9" t="s">
        <v>110</v>
      </c>
      <c r="H57" s="17" t="s">
        <v>111</v>
      </c>
      <c r="I57" s="16">
        <v>44973</v>
      </c>
      <c r="J57" s="16">
        <v>44973</v>
      </c>
      <c r="K57" s="8" t="s">
        <v>112</v>
      </c>
      <c r="L57" s="8" t="s">
        <v>112</v>
      </c>
      <c r="M57" s="17" t="s">
        <v>143</v>
      </c>
      <c r="N57" s="19" t="s">
        <v>341</v>
      </c>
      <c r="S57" s="16">
        <v>45160</v>
      </c>
      <c r="T57" s="16">
        <v>45188</v>
      </c>
    </row>
    <row r="58" spans="1:20" s="8" customFormat="1" ht="15" customHeight="1" x14ac:dyDescent="0.35">
      <c r="A58" s="9" t="s">
        <v>551</v>
      </c>
      <c r="B58" s="9" t="s">
        <v>275</v>
      </c>
      <c r="C58" s="8" t="s">
        <v>106</v>
      </c>
      <c r="D58" s="8" t="s">
        <v>107</v>
      </c>
      <c r="E58" s="16">
        <v>44844</v>
      </c>
      <c r="F58" s="8" t="s">
        <v>316</v>
      </c>
      <c r="G58" s="9" t="s">
        <v>110</v>
      </c>
      <c r="H58" s="17" t="s">
        <v>111</v>
      </c>
      <c r="I58" s="16">
        <v>44981</v>
      </c>
      <c r="J58" s="16">
        <v>44981</v>
      </c>
      <c r="K58" s="8" t="s">
        <v>112</v>
      </c>
      <c r="L58" s="8" t="s">
        <v>112</v>
      </c>
      <c r="M58" s="17" t="s">
        <v>143</v>
      </c>
      <c r="N58" s="19" t="s">
        <v>341</v>
      </c>
      <c r="S58" s="16">
        <v>45160</v>
      </c>
      <c r="T58" s="16">
        <v>45188</v>
      </c>
    </row>
    <row r="59" spans="1:20" s="8" customFormat="1" ht="15" customHeight="1" x14ac:dyDescent="0.35">
      <c r="A59" s="9" t="s">
        <v>552</v>
      </c>
      <c r="B59" s="9" t="s">
        <v>276</v>
      </c>
      <c r="C59" s="8" t="s">
        <v>106</v>
      </c>
      <c r="D59" s="8" t="s">
        <v>107</v>
      </c>
      <c r="E59" s="16">
        <v>44844</v>
      </c>
      <c r="F59" s="8" t="s">
        <v>316</v>
      </c>
      <c r="G59" s="9" t="s">
        <v>110</v>
      </c>
      <c r="H59" s="17" t="s">
        <v>111</v>
      </c>
      <c r="I59" s="16">
        <v>44982</v>
      </c>
      <c r="J59" s="16">
        <v>44982</v>
      </c>
      <c r="K59" s="8" t="s">
        <v>112</v>
      </c>
      <c r="L59" s="8" t="s">
        <v>112</v>
      </c>
      <c r="M59" s="17" t="s">
        <v>143</v>
      </c>
      <c r="N59" s="19" t="s">
        <v>341</v>
      </c>
      <c r="S59" s="16">
        <v>45160</v>
      </c>
      <c r="T59" s="16">
        <v>45188</v>
      </c>
    </row>
    <row r="60" spans="1:20" s="8" customFormat="1" ht="15" customHeight="1" x14ac:dyDescent="0.35">
      <c r="A60" s="9" t="s">
        <v>553</v>
      </c>
      <c r="B60" s="9" t="s">
        <v>277</v>
      </c>
      <c r="C60" s="8" t="s">
        <v>106</v>
      </c>
      <c r="D60" s="8" t="s">
        <v>107</v>
      </c>
      <c r="E60" s="16">
        <v>44844</v>
      </c>
      <c r="F60" s="8" t="s">
        <v>316</v>
      </c>
      <c r="G60" s="9" t="s">
        <v>110</v>
      </c>
      <c r="H60" s="17" t="s">
        <v>111</v>
      </c>
      <c r="I60" s="16">
        <v>44984</v>
      </c>
      <c r="J60" s="16">
        <v>44984</v>
      </c>
      <c r="K60" s="8" t="s">
        <v>112</v>
      </c>
      <c r="L60" s="8" t="s">
        <v>112</v>
      </c>
      <c r="M60" s="17" t="s">
        <v>143</v>
      </c>
      <c r="N60" s="19" t="s">
        <v>341</v>
      </c>
      <c r="S60" s="16">
        <v>45160</v>
      </c>
      <c r="T60" s="16">
        <v>45188</v>
      </c>
    </row>
    <row r="61" spans="1:20" s="8" customFormat="1" ht="15" customHeight="1" x14ac:dyDescent="0.35">
      <c r="A61" s="9" t="s">
        <v>554</v>
      </c>
      <c r="B61" s="9" t="s">
        <v>278</v>
      </c>
      <c r="C61" s="8" t="s">
        <v>106</v>
      </c>
      <c r="D61" s="8" t="s">
        <v>107</v>
      </c>
      <c r="E61" s="16">
        <v>44844</v>
      </c>
      <c r="F61" s="8" t="s">
        <v>316</v>
      </c>
      <c r="G61" s="9" t="s">
        <v>110</v>
      </c>
      <c r="H61" s="17" t="s">
        <v>111</v>
      </c>
      <c r="I61" s="16">
        <v>44985</v>
      </c>
      <c r="J61" s="16">
        <v>44985</v>
      </c>
      <c r="K61" s="8" t="s">
        <v>112</v>
      </c>
      <c r="L61" s="8" t="s">
        <v>112</v>
      </c>
      <c r="M61" s="17" t="s">
        <v>143</v>
      </c>
      <c r="N61" s="19" t="s">
        <v>341</v>
      </c>
      <c r="S61" s="16">
        <v>45160</v>
      </c>
      <c r="T61" s="16">
        <v>45188</v>
      </c>
    </row>
    <row r="62" spans="1:20" s="8" customFormat="1" ht="15" customHeight="1" x14ac:dyDescent="0.35">
      <c r="A62" s="9" t="s">
        <v>555</v>
      </c>
      <c r="B62" s="9" t="s">
        <v>279</v>
      </c>
      <c r="C62" s="8" t="s">
        <v>106</v>
      </c>
      <c r="D62" s="8" t="s">
        <v>107</v>
      </c>
      <c r="E62" s="16">
        <v>44844</v>
      </c>
      <c r="F62" s="8" t="s">
        <v>316</v>
      </c>
      <c r="G62" s="9" t="s">
        <v>110</v>
      </c>
      <c r="H62" s="17" t="s">
        <v>111</v>
      </c>
      <c r="I62" s="16">
        <v>44985</v>
      </c>
      <c r="J62" s="16">
        <v>44985</v>
      </c>
      <c r="K62" s="8" t="s">
        <v>112</v>
      </c>
      <c r="L62" s="8" t="s">
        <v>112</v>
      </c>
      <c r="M62" s="17" t="s">
        <v>143</v>
      </c>
      <c r="N62" s="19" t="s">
        <v>341</v>
      </c>
      <c r="S62" s="16">
        <v>45160</v>
      </c>
      <c r="T62" s="16">
        <v>45188</v>
      </c>
    </row>
    <row r="63" spans="1:20" s="8" customFormat="1" ht="15" customHeight="1" x14ac:dyDescent="0.35">
      <c r="A63" s="9" t="s">
        <v>556</v>
      </c>
      <c r="B63" s="9" t="s">
        <v>280</v>
      </c>
      <c r="C63" s="8" t="s">
        <v>106</v>
      </c>
      <c r="D63" s="8" t="s">
        <v>107</v>
      </c>
      <c r="E63" s="16">
        <v>44844</v>
      </c>
      <c r="F63" s="8" t="s">
        <v>316</v>
      </c>
      <c r="G63" s="9" t="s">
        <v>110</v>
      </c>
      <c r="H63" s="17" t="s">
        <v>111</v>
      </c>
      <c r="I63" s="16">
        <v>44985</v>
      </c>
      <c r="J63" s="16">
        <v>44985</v>
      </c>
      <c r="K63" s="8" t="s">
        <v>112</v>
      </c>
      <c r="L63" s="8" t="s">
        <v>112</v>
      </c>
      <c r="M63" s="17" t="s">
        <v>143</v>
      </c>
      <c r="N63" s="19" t="s">
        <v>341</v>
      </c>
      <c r="S63" s="16">
        <v>45160</v>
      </c>
      <c r="T63" s="16">
        <v>45188</v>
      </c>
    </row>
    <row r="64" spans="1:20" s="8" customFormat="1" ht="15" customHeight="1" x14ac:dyDescent="0.35">
      <c r="A64" s="9" t="s">
        <v>557</v>
      </c>
      <c r="B64" s="9" t="s">
        <v>281</v>
      </c>
      <c r="C64" s="8" t="s">
        <v>106</v>
      </c>
      <c r="D64" s="8" t="s">
        <v>107</v>
      </c>
      <c r="E64" s="16">
        <v>44844</v>
      </c>
      <c r="F64" s="8" t="s">
        <v>316</v>
      </c>
      <c r="G64" s="9" t="s">
        <v>110</v>
      </c>
      <c r="H64" s="17" t="s">
        <v>111</v>
      </c>
      <c r="I64" s="16">
        <v>44986</v>
      </c>
      <c r="J64" s="16">
        <v>44986</v>
      </c>
      <c r="K64" s="8" t="s">
        <v>112</v>
      </c>
      <c r="L64" s="8" t="s">
        <v>112</v>
      </c>
      <c r="M64" s="17" t="s">
        <v>143</v>
      </c>
      <c r="N64" s="19" t="s">
        <v>341</v>
      </c>
      <c r="S64" s="16">
        <v>45160</v>
      </c>
      <c r="T64" s="16">
        <v>45188</v>
      </c>
    </row>
    <row r="65" spans="1:20" s="8" customFormat="1" ht="15" customHeight="1" x14ac:dyDescent="0.35">
      <c r="A65" s="9" t="s">
        <v>558</v>
      </c>
      <c r="B65" s="9" t="s">
        <v>282</v>
      </c>
      <c r="C65" s="8" t="s">
        <v>106</v>
      </c>
      <c r="D65" s="8" t="s">
        <v>107</v>
      </c>
      <c r="E65" s="16">
        <v>44844</v>
      </c>
      <c r="F65" s="8" t="s">
        <v>316</v>
      </c>
      <c r="G65" s="9" t="s">
        <v>110</v>
      </c>
      <c r="H65" s="17" t="s">
        <v>111</v>
      </c>
      <c r="I65" s="16">
        <v>44986</v>
      </c>
      <c r="J65" s="16">
        <v>44986</v>
      </c>
      <c r="K65" s="8" t="s">
        <v>112</v>
      </c>
      <c r="L65" s="8" t="s">
        <v>112</v>
      </c>
      <c r="M65" s="17" t="s">
        <v>143</v>
      </c>
      <c r="N65" s="19" t="s">
        <v>341</v>
      </c>
      <c r="S65" s="16">
        <v>45160</v>
      </c>
      <c r="T65" s="16">
        <v>45188</v>
      </c>
    </row>
    <row r="66" spans="1:20" s="8" customFormat="1" ht="15" customHeight="1" x14ac:dyDescent="0.35">
      <c r="A66" s="9" t="s">
        <v>559</v>
      </c>
      <c r="B66" s="9" t="s">
        <v>283</v>
      </c>
      <c r="C66" s="8" t="s">
        <v>106</v>
      </c>
      <c r="D66" s="8" t="s">
        <v>107</v>
      </c>
      <c r="E66" s="16">
        <v>44844</v>
      </c>
      <c r="F66" s="8" t="s">
        <v>316</v>
      </c>
      <c r="G66" s="9" t="s">
        <v>110</v>
      </c>
      <c r="H66" s="17" t="s">
        <v>111</v>
      </c>
      <c r="I66" s="16">
        <v>44986</v>
      </c>
      <c r="J66" s="16">
        <v>44986</v>
      </c>
      <c r="K66" s="8" t="s">
        <v>112</v>
      </c>
      <c r="L66" s="8" t="s">
        <v>112</v>
      </c>
      <c r="M66" s="17" t="s">
        <v>143</v>
      </c>
      <c r="N66" s="19" t="s">
        <v>341</v>
      </c>
      <c r="S66" s="16">
        <v>45160</v>
      </c>
      <c r="T66" s="16">
        <v>45188</v>
      </c>
    </row>
    <row r="67" spans="1:20" s="8" customFormat="1" ht="15" customHeight="1" x14ac:dyDescent="0.35">
      <c r="A67" s="9" t="s">
        <v>560</v>
      </c>
      <c r="B67" s="9" t="s">
        <v>284</v>
      </c>
      <c r="C67" s="8" t="s">
        <v>106</v>
      </c>
      <c r="D67" s="8" t="s">
        <v>107</v>
      </c>
      <c r="E67" s="16">
        <v>44844</v>
      </c>
      <c r="F67" s="8" t="s">
        <v>316</v>
      </c>
      <c r="G67" s="9" t="s">
        <v>110</v>
      </c>
      <c r="H67" s="17" t="s">
        <v>111</v>
      </c>
      <c r="I67" s="16">
        <v>44987</v>
      </c>
      <c r="J67" s="16">
        <v>44987</v>
      </c>
      <c r="K67" s="8" t="s">
        <v>112</v>
      </c>
      <c r="L67" s="8" t="s">
        <v>112</v>
      </c>
      <c r="M67" s="17" t="s">
        <v>143</v>
      </c>
      <c r="N67" s="19" t="s">
        <v>341</v>
      </c>
      <c r="S67" s="16">
        <v>45160</v>
      </c>
      <c r="T67" s="16">
        <v>45188</v>
      </c>
    </row>
    <row r="68" spans="1:20" s="8" customFormat="1" ht="15" customHeight="1" x14ac:dyDescent="0.35">
      <c r="A68" s="9" t="s">
        <v>561</v>
      </c>
      <c r="B68" s="9" t="s">
        <v>285</v>
      </c>
      <c r="C68" s="8" t="s">
        <v>106</v>
      </c>
      <c r="D68" s="8" t="s">
        <v>107</v>
      </c>
      <c r="E68" s="16">
        <v>44844</v>
      </c>
      <c r="F68" s="8" t="s">
        <v>316</v>
      </c>
      <c r="G68" s="9" t="s">
        <v>110</v>
      </c>
      <c r="H68" s="17" t="s">
        <v>111</v>
      </c>
      <c r="I68" s="16">
        <v>44987</v>
      </c>
      <c r="J68" s="16">
        <v>44987</v>
      </c>
      <c r="K68" s="8" t="s">
        <v>112</v>
      </c>
      <c r="L68" s="8" t="s">
        <v>112</v>
      </c>
      <c r="M68" s="17" t="s">
        <v>143</v>
      </c>
      <c r="N68" s="19" t="s">
        <v>341</v>
      </c>
      <c r="S68" s="16">
        <v>45160</v>
      </c>
      <c r="T68" s="16">
        <v>45188</v>
      </c>
    </row>
    <row r="69" spans="1:20" s="8" customFormat="1" ht="15" customHeight="1" x14ac:dyDescent="0.35">
      <c r="A69" s="9" t="s">
        <v>562</v>
      </c>
      <c r="B69" s="9" t="s">
        <v>286</v>
      </c>
      <c r="C69" s="8" t="s">
        <v>106</v>
      </c>
      <c r="D69" s="8" t="s">
        <v>107</v>
      </c>
      <c r="E69" s="16">
        <v>44844</v>
      </c>
      <c r="F69" s="8" t="s">
        <v>316</v>
      </c>
      <c r="G69" s="9" t="s">
        <v>110</v>
      </c>
      <c r="H69" s="17" t="s">
        <v>111</v>
      </c>
      <c r="I69" s="16">
        <v>45020</v>
      </c>
      <c r="J69" s="16">
        <v>45020</v>
      </c>
      <c r="K69" s="8" t="s">
        <v>112</v>
      </c>
      <c r="L69" s="8" t="s">
        <v>112</v>
      </c>
      <c r="M69" s="17" t="s">
        <v>143</v>
      </c>
      <c r="N69" s="19" t="s">
        <v>341</v>
      </c>
      <c r="S69" s="16">
        <v>45160</v>
      </c>
      <c r="T69" s="16">
        <v>45188</v>
      </c>
    </row>
    <row r="70" spans="1:20" s="8" customFormat="1" ht="15" customHeight="1" x14ac:dyDescent="0.35">
      <c r="A70" s="9" t="s">
        <v>563</v>
      </c>
      <c r="B70" s="9" t="s">
        <v>287</v>
      </c>
      <c r="C70" s="8" t="s">
        <v>106</v>
      </c>
      <c r="D70" s="8" t="s">
        <v>107</v>
      </c>
      <c r="E70" s="16">
        <v>44844</v>
      </c>
      <c r="F70" s="8" t="s">
        <v>316</v>
      </c>
      <c r="G70" s="9" t="s">
        <v>110</v>
      </c>
      <c r="H70" s="17" t="s">
        <v>111</v>
      </c>
      <c r="I70" s="16">
        <v>45021</v>
      </c>
      <c r="J70" s="16">
        <v>45021</v>
      </c>
      <c r="K70" s="8" t="s">
        <v>112</v>
      </c>
      <c r="L70" s="8" t="s">
        <v>112</v>
      </c>
      <c r="M70" s="17" t="s">
        <v>143</v>
      </c>
      <c r="N70" s="19" t="s">
        <v>341</v>
      </c>
      <c r="S70" s="16">
        <v>45160</v>
      </c>
      <c r="T70" s="16">
        <v>45188</v>
      </c>
    </row>
    <row r="71" spans="1:20" s="8" customFormat="1" ht="15" customHeight="1" x14ac:dyDescent="0.35">
      <c r="A71" s="9" t="s">
        <v>564</v>
      </c>
      <c r="B71" s="9" t="s">
        <v>288</v>
      </c>
      <c r="C71" s="8" t="s">
        <v>106</v>
      </c>
      <c r="D71" s="8" t="s">
        <v>107</v>
      </c>
      <c r="E71" s="16">
        <v>44844</v>
      </c>
      <c r="F71" s="8" t="s">
        <v>316</v>
      </c>
      <c r="G71" s="9" t="s">
        <v>110</v>
      </c>
      <c r="H71" s="17" t="s">
        <v>111</v>
      </c>
      <c r="I71" s="16">
        <v>45028</v>
      </c>
      <c r="J71" s="16">
        <v>45028</v>
      </c>
      <c r="K71" s="8" t="s">
        <v>112</v>
      </c>
      <c r="L71" s="8" t="s">
        <v>112</v>
      </c>
      <c r="M71" s="17" t="s">
        <v>143</v>
      </c>
      <c r="N71" s="19" t="s">
        <v>341</v>
      </c>
      <c r="S71" s="16">
        <v>45160</v>
      </c>
      <c r="T71" s="16">
        <v>45188</v>
      </c>
    </row>
    <row r="72" spans="1:20" s="8" customFormat="1" ht="15" customHeight="1" x14ac:dyDescent="0.35">
      <c r="A72" s="9" t="s">
        <v>565</v>
      </c>
      <c r="B72" s="9" t="s">
        <v>289</v>
      </c>
      <c r="C72" s="8" t="s">
        <v>106</v>
      </c>
      <c r="D72" s="8" t="s">
        <v>107</v>
      </c>
      <c r="E72" s="16">
        <v>44844</v>
      </c>
      <c r="F72" s="8" t="s">
        <v>316</v>
      </c>
      <c r="G72" s="9" t="s">
        <v>110</v>
      </c>
      <c r="H72" s="17" t="s">
        <v>111</v>
      </c>
      <c r="I72" s="16">
        <v>45057</v>
      </c>
      <c r="J72" s="16">
        <v>45057</v>
      </c>
      <c r="K72" s="8" t="s">
        <v>112</v>
      </c>
      <c r="L72" s="8" t="s">
        <v>112</v>
      </c>
      <c r="M72" s="17" t="s">
        <v>143</v>
      </c>
      <c r="N72" s="19" t="s">
        <v>341</v>
      </c>
      <c r="S72" s="16">
        <v>45160</v>
      </c>
      <c r="T72" s="16">
        <v>45188</v>
      </c>
    </row>
    <row r="73" spans="1:20" s="8" customFormat="1" ht="15" customHeight="1" x14ac:dyDescent="0.35">
      <c r="A73" s="9" t="s">
        <v>566</v>
      </c>
      <c r="B73" s="9" t="s">
        <v>290</v>
      </c>
      <c r="C73" s="8" t="s">
        <v>106</v>
      </c>
      <c r="D73" s="8" t="s">
        <v>107</v>
      </c>
      <c r="E73" s="16">
        <v>44844</v>
      </c>
      <c r="F73" s="8" t="s">
        <v>316</v>
      </c>
      <c r="G73" s="9" t="s">
        <v>110</v>
      </c>
      <c r="H73" s="17" t="s">
        <v>111</v>
      </c>
      <c r="I73" s="16">
        <v>45058</v>
      </c>
      <c r="J73" s="16">
        <v>45058</v>
      </c>
      <c r="K73" s="8" t="s">
        <v>112</v>
      </c>
      <c r="L73" s="8" t="s">
        <v>112</v>
      </c>
      <c r="M73" s="17" t="s">
        <v>143</v>
      </c>
      <c r="N73" s="19" t="s">
        <v>341</v>
      </c>
      <c r="S73" s="16">
        <v>45160</v>
      </c>
      <c r="T73" s="16">
        <v>45188</v>
      </c>
    </row>
    <row r="74" spans="1:20" s="8" customFormat="1" ht="15" customHeight="1" x14ac:dyDescent="0.35">
      <c r="A74" s="9" t="s">
        <v>567</v>
      </c>
      <c r="B74" s="9" t="s">
        <v>291</v>
      </c>
      <c r="C74" s="8" t="s">
        <v>106</v>
      </c>
      <c r="D74" s="8" t="s">
        <v>107</v>
      </c>
      <c r="E74" s="16">
        <v>44844</v>
      </c>
      <c r="F74" s="8" t="s">
        <v>316</v>
      </c>
      <c r="G74" s="9" t="s">
        <v>110</v>
      </c>
      <c r="H74" s="17" t="s">
        <v>111</v>
      </c>
      <c r="I74" s="16">
        <v>45059</v>
      </c>
      <c r="J74" s="16">
        <v>45059</v>
      </c>
      <c r="K74" s="8" t="s">
        <v>112</v>
      </c>
      <c r="L74" s="8" t="s">
        <v>112</v>
      </c>
      <c r="M74" s="17" t="s">
        <v>143</v>
      </c>
      <c r="N74" s="19" t="s">
        <v>341</v>
      </c>
      <c r="S74" s="16">
        <v>45160</v>
      </c>
      <c r="T74" s="16">
        <v>45188</v>
      </c>
    </row>
    <row r="75" spans="1:20" s="8" customFormat="1" ht="15" customHeight="1" x14ac:dyDescent="0.35">
      <c r="A75" s="9" t="s">
        <v>568</v>
      </c>
      <c r="B75" s="9" t="s">
        <v>292</v>
      </c>
      <c r="C75" s="8" t="s">
        <v>106</v>
      </c>
      <c r="D75" s="8" t="s">
        <v>107</v>
      </c>
      <c r="E75" s="16">
        <v>44844</v>
      </c>
      <c r="F75" s="8" t="s">
        <v>316</v>
      </c>
      <c r="G75" s="9" t="s">
        <v>110</v>
      </c>
      <c r="H75" s="17" t="s">
        <v>111</v>
      </c>
      <c r="I75" s="16">
        <v>44965</v>
      </c>
      <c r="J75" s="16">
        <v>45020</v>
      </c>
      <c r="K75" s="8" t="s">
        <v>112</v>
      </c>
      <c r="L75" s="8" t="s">
        <v>112</v>
      </c>
      <c r="M75" s="8" t="s">
        <v>112</v>
      </c>
      <c r="N75" s="19" t="s">
        <v>115</v>
      </c>
      <c r="P75" s="8" t="s">
        <v>112</v>
      </c>
      <c r="S75" s="16">
        <v>45030</v>
      </c>
      <c r="T75" s="16">
        <v>45030</v>
      </c>
    </row>
    <row r="76" spans="1:20" s="8" customFormat="1" ht="15" customHeight="1" x14ac:dyDescent="0.35">
      <c r="A76" s="9" t="s">
        <v>569</v>
      </c>
      <c r="B76" s="9" t="s">
        <v>293</v>
      </c>
      <c r="C76" s="8" t="s">
        <v>106</v>
      </c>
      <c r="D76" s="8" t="s">
        <v>107</v>
      </c>
      <c r="E76" s="16">
        <v>44844</v>
      </c>
      <c r="F76" s="8" t="s">
        <v>316</v>
      </c>
      <c r="G76" s="9" t="s">
        <v>110</v>
      </c>
      <c r="H76" s="17" t="s">
        <v>111</v>
      </c>
      <c r="I76" s="16">
        <v>44965</v>
      </c>
      <c r="J76" s="16">
        <v>45020</v>
      </c>
      <c r="K76" s="8" t="s">
        <v>112</v>
      </c>
      <c r="L76" s="8" t="s">
        <v>112</v>
      </c>
      <c r="M76" s="8" t="s">
        <v>112</v>
      </c>
      <c r="N76" s="19" t="s">
        <v>115</v>
      </c>
      <c r="P76" s="8" t="s">
        <v>112</v>
      </c>
      <c r="S76" s="16">
        <v>45030</v>
      </c>
      <c r="T76" s="16">
        <v>45030</v>
      </c>
    </row>
    <row r="77" spans="1:20" s="8" customFormat="1" ht="15" customHeight="1" x14ac:dyDescent="0.35">
      <c r="A77" s="9" t="s">
        <v>570</v>
      </c>
      <c r="B77" s="9" t="s">
        <v>294</v>
      </c>
      <c r="C77" s="8" t="s">
        <v>106</v>
      </c>
      <c r="D77" s="8" t="s">
        <v>107</v>
      </c>
      <c r="E77" s="16">
        <v>44844</v>
      </c>
      <c r="F77" s="8" t="s">
        <v>316</v>
      </c>
      <c r="G77" s="9" t="s">
        <v>110</v>
      </c>
      <c r="H77" s="17" t="s">
        <v>111</v>
      </c>
      <c r="I77" s="16">
        <v>44966</v>
      </c>
      <c r="J77" s="16">
        <v>45020</v>
      </c>
      <c r="K77" s="8" t="s">
        <v>112</v>
      </c>
      <c r="L77" s="8" t="s">
        <v>112</v>
      </c>
      <c r="M77" s="8" t="s">
        <v>112</v>
      </c>
      <c r="N77" s="19" t="s">
        <v>115</v>
      </c>
      <c r="P77" s="8" t="s">
        <v>112</v>
      </c>
      <c r="S77" s="16">
        <v>45030</v>
      </c>
      <c r="T77" s="16">
        <v>45030</v>
      </c>
    </row>
    <row r="78" spans="1:20" s="8" customFormat="1" ht="15" customHeight="1" x14ac:dyDescent="0.35">
      <c r="A78" s="9" t="s">
        <v>571</v>
      </c>
      <c r="B78" s="9" t="s">
        <v>295</v>
      </c>
      <c r="C78" s="8" t="s">
        <v>106</v>
      </c>
      <c r="D78" s="8" t="s">
        <v>107</v>
      </c>
      <c r="E78" s="16">
        <v>44844</v>
      </c>
      <c r="F78" s="8" t="s">
        <v>316</v>
      </c>
      <c r="G78" s="9" t="s">
        <v>110</v>
      </c>
      <c r="H78" s="17" t="s">
        <v>111</v>
      </c>
      <c r="I78" s="16">
        <v>44966</v>
      </c>
      <c r="J78" s="16">
        <v>45020</v>
      </c>
      <c r="K78" s="8" t="s">
        <v>112</v>
      </c>
      <c r="L78" s="8" t="s">
        <v>112</v>
      </c>
      <c r="M78" s="8" t="s">
        <v>112</v>
      </c>
      <c r="N78" s="19" t="s">
        <v>115</v>
      </c>
      <c r="P78" s="8" t="s">
        <v>112</v>
      </c>
      <c r="S78" s="16">
        <v>45030</v>
      </c>
      <c r="T78" s="16">
        <v>45030</v>
      </c>
    </row>
    <row r="79" spans="1:20" s="8" customFormat="1" ht="15" customHeight="1" x14ac:dyDescent="0.35">
      <c r="A79" s="9" t="s">
        <v>572</v>
      </c>
      <c r="B79" s="9" t="s">
        <v>296</v>
      </c>
      <c r="C79" s="8" t="s">
        <v>106</v>
      </c>
      <c r="D79" s="8" t="s">
        <v>107</v>
      </c>
      <c r="E79" s="16">
        <v>44844</v>
      </c>
      <c r="F79" s="8" t="s">
        <v>316</v>
      </c>
      <c r="G79" s="9" t="s">
        <v>110</v>
      </c>
      <c r="H79" s="17" t="s">
        <v>111</v>
      </c>
      <c r="I79" s="16">
        <v>44966</v>
      </c>
      <c r="J79" s="16">
        <v>45020</v>
      </c>
      <c r="K79" s="8" t="s">
        <v>112</v>
      </c>
      <c r="L79" s="8" t="s">
        <v>112</v>
      </c>
      <c r="M79" s="8" t="s">
        <v>112</v>
      </c>
      <c r="N79" s="19" t="s">
        <v>115</v>
      </c>
      <c r="P79" s="8" t="s">
        <v>112</v>
      </c>
      <c r="S79" s="16">
        <v>45030</v>
      </c>
      <c r="T79" s="16">
        <v>45030</v>
      </c>
    </row>
    <row r="80" spans="1:20" s="8" customFormat="1" ht="15" customHeight="1" x14ac:dyDescent="0.35">
      <c r="A80" s="9" t="s">
        <v>573</v>
      </c>
      <c r="B80" s="9" t="s">
        <v>297</v>
      </c>
      <c r="C80" s="8" t="s">
        <v>106</v>
      </c>
      <c r="D80" s="8" t="s">
        <v>107</v>
      </c>
      <c r="E80" s="16">
        <v>44844</v>
      </c>
      <c r="F80" s="8" t="s">
        <v>316</v>
      </c>
      <c r="G80" s="9" t="s">
        <v>110</v>
      </c>
      <c r="H80" s="17" t="s">
        <v>111</v>
      </c>
      <c r="I80" s="16">
        <v>44967</v>
      </c>
      <c r="J80" s="16">
        <v>45020</v>
      </c>
      <c r="K80" s="8" t="s">
        <v>112</v>
      </c>
      <c r="L80" s="8" t="s">
        <v>112</v>
      </c>
      <c r="M80" s="8" t="s">
        <v>112</v>
      </c>
      <c r="N80" s="19" t="s">
        <v>115</v>
      </c>
      <c r="P80" s="8" t="s">
        <v>112</v>
      </c>
      <c r="S80" s="16">
        <v>45030</v>
      </c>
      <c r="T80" s="16">
        <v>45030</v>
      </c>
    </row>
    <row r="81" spans="1:20" s="8" customFormat="1" ht="15" customHeight="1" x14ac:dyDescent="0.35">
      <c r="A81" s="9" t="s">
        <v>574</v>
      </c>
      <c r="B81" s="9" t="s">
        <v>298</v>
      </c>
      <c r="C81" s="8" t="s">
        <v>106</v>
      </c>
      <c r="D81" s="8" t="s">
        <v>107</v>
      </c>
      <c r="E81" s="16">
        <v>44844</v>
      </c>
      <c r="F81" s="8" t="s">
        <v>316</v>
      </c>
      <c r="G81" s="9" t="s">
        <v>110</v>
      </c>
      <c r="H81" s="17" t="s">
        <v>111</v>
      </c>
      <c r="I81" s="16">
        <v>44967</v>
      </c>
      <c r="J81" s="16">
        <v>45020</v>
      </c>
      <c r="K81" s="8" t="s">
        <v>112</v>
      </c>
      <c r="L81" s="8" t="s">
        <v>112</v>
      </c>
      <c r="M81" s="8" t="s">
        <v>112</v>
      </c>
      <c r="N81" s="19" t="s">
        <v>115</v>
      </c>
      <c r="P81" s="8" t="s">
        <v>112</v>
      </c>
      <c r="S81" s="16">
        <v>45030</v>
      </c>
      <c r="T81" s="16">
        <v>45030</v>
      </c>
    </row>
    <row r="82" spans="1:20" s="8" customFormat="1" ht="15" customHeight="1" x14ac:dyDescent="0.35">
      <c r="A82" s="9" t="s">
        <v>575</v>
      </c>
      <c r="B82" s="9" t="s">
        <v>299</v>
      </c>
      <c r="C82" s="8" t="s">
        <v>106</v>
      </c>
      <c r="D82" s="8" t="s">
        <v>107</v>
      </c>
      <c r="E82" s="16">
        <v>44844</v>
      </c>
      <c r="F82" s="8" t="s">
        <v>316</v>
      </c>
      <c r="G82" s="9" t="s">
        <v>110</v>
      </c>
      <c r="H82" s="17" t="s">
        <v>111</v>
      </c>
      <c r="I82" s="16">
        <v>44967</v>
      </c>
      <c r="J82" s="16">
        <v>45020</v>
      </c>
      <c r="K82" s="8" t="s">
        <v>112</v>
      </c>
      <c r="L82" s="8" t="s">
        <v>112</v>
      </c>
      <c r="M82" s="8" t="s">
        <v>112</v>
      </c>
      <c r="N82" s="19" t="s">
        <v>115</v>
      </c>
      <c r="P82" s="8" t="s">
        <v>112</v>
      </c>
      <c r="S82" s="16">
        <v>45030</v>
      </c>
      <c r="T82" s="16">
        <v>45030</v>
      </c>
    </row>
    <row r="83" spans="1:20" s="8" customFormat="1" ht="15" customHeight="1" x14ac:dyDescent="0.35">
      <c r="A83" s="9" t="s">
        <v>576</v>
      </c>
      <c r="B83" s="9" t="s">
        <v>300</v>
      </c>
      <c r="C83" s="8" t="s">
        <v>106</v>
      </c>
      <c r="D83" s="8" t="s">
        <v>107</v>
      </c>
      <c r="E83" s="16">
        <v>44844</v>
      </c>
      <c r="F83" s="8" t="s">
        <v>316</v>
      </c>
      <c r="G83" s="9" t="s">
        <v>110</v>
      </c>
      <c r="H83" s="17" t="s">
        <v>111</v>
      </c>
      <c r="I83" s="16">
        <v>44967</v>
      </c>
      <c r="J83" s="16">
        <v>45020</v>
      </c>
      <c r="K83" s="8" t="s">
        <v>112</v>
      </c>
      <c r="L83" s="8" t="s">
        <v>112</v>
      </c>
      <c r="M83" s="8" t="s">
        <v>112</v>
      </c>
      <c r="N83" s="19" t="s">
        <v>115</v>
      </c>
      <c r="P83" s="8" t="s">
        <v>112</v>
      </c>
      <c r="S83" s="16">
        <v>45030</v>
      </c>
      <c r="T83" s="16">
        <v>45030</v>
      </c>
    </row>
    <row r="84" spans="1:20" s="8" customFormat="1" ht="15" customHeight="1" x14ac:dyDescent="0.35">
      <c r="A84" s="9" t="s">
        <v>577</v>
      </c>
      <c r="B84" s="9" t="s">
        <v>301</v>
      </c>
      <c r="C84" s="8" t="s">
        <v>106</v>
      </c>
      <c r="D84" s="8" t="s">
        <v>107</v>
      </c>
      <c r="E84" s="16">
        <v>44844</v>
      </c>
      <c r="F84" s="8" t="s">
        <v>316</v>
      </c>
      <c r="G84" s="9" t="s">
        <v>110</v>
      </c>
      <c r="H84" s="17" t="s">
        <v>111</v>
      </c>
      <c r="I84" s="16">
        <v>44968</v>
      </c>
      <c r="J84" s="16">
        <v>45020</v>
      </c>
      <c r="K84" s="8" t="s">
        <v>112</v>
      </c>
      <c r="L84" s="8" t="s">
        <v>112</v>
      </c>
      <c r="M84" s="8" t="s">
        <v>112</v>
      </c>
      <c r="N84" s="19" t="s">
        <v>115</v>
      </c>
      <c r="P84" s="8" t="s">
        <v>112</v>
      </c>
      <c r="S84" s="16">
        <v>45030</v>
      </c>
      <c r="T84" s="16">
        <v>45030</v>
      </c>
    </row>
    <row r="85" spans="1:20" s="8" customFormat="1" ht="15" customHeight="1" x14ac:dyDescent="0.35">
      <c r="A85" s="9" t="s">
        <v>578</v>
      </c>
      <c r="B85" s="9" t="s">
        <v>302</v>
      </c>
      <c r="C85" s="8" t="s">
        <v>106</v>
      </c>
      <c r="D85" s="8" t="s">
        <v>107</v>
      </c>
      <c r="E85" s="16">
        <v>44844</v>
      </c>
      <c r="F85" s="8" t="s">
        <v>316</v>
      </c>
      <c r="G85" s="9" t="s">
        <v>110</v>
      </c>
      <c r="H85" s="17" t="s">
        <v>111</v>
      </c>
      <c r="I85" s="16">
        <v>44971</v>
      </c>
      <c r="J85" s="16">
        <v>45020</v>
      </c>
      <c r="K85" s="8" t="s">
        <v>112</v>
      </c>
      <c r="L85" s="8" t="s">
        <v>112</v>
      </c>
      <c r="M85" s="8" t="s">
        <v>112</v>
      </c>
      <c r="N85" s="19" t="s">
        <v>115</v>
      </c>
      <c r="P85" s="8" t="s">
        <v>112</v>
      </c>
      <c r="S85" s="16">
        <v>45030</v>
      </c>
      <c r="T85" s="16">
        <v>45030</v>
      </c>
    </row>
    <row r="86" spans="1:20" s="8" customFormat="1" ht="15" customHeight="1" x14ac:dyDescent="0.35">
      <c r="A86" s="9" t="s">
        <v>579</v>
      </c>
      <c r="B86" s="9" t="s">
        <v>303</v>
      </c>
      <c r="C86" s="8" t="s">
        <v>106</v>
      </c>
      <c r="D86" s="8" t="s">
        <v>107</v>
      </c>
      <c r="E86" s="16">
        <v>44844</v>
      </c>
      <c r="F86" s="8" t="s">
        <v>316</v>
      </c>
      <c r="G86" s="9" t="s">
        <v>110</v>
      </c>
      <c r="H86" s="17" t="s">
        <v>111</v>
      </c>
      <c r="I86" s="16">
        <v>44972</v>
      </c>
      <c r="J86" s="16">
        <v>45020</v>
      </c>
      <c r="K86" s="8" t="s">
        <v>112</v>
      </c>
      <c r="L86" s="8" t="s">
        <v>112</v>
      </c>
      <c r="M86" s="8" t="s">
        <v>112</v>
      </c>
      <c r="N86" s="19" t="s">
        <v>115</v>
      </c>
      <c r="P86" s="8" t="s">
        <v>112</v>
      </c>
      <c r="S86" s="16">
        <v>45030</v>
      </c>
      <c r="T86" s="16">
        <v>45030</v>
      </c>
    </row>
    <row r="87" spans="1:20" s="8" customFormat="1" ht="15" customHeight="1" x14ac:dyDescent="0.35">
      <c r="A87" s="9" t="s">
        <v>580</v>
      </c>
      <c r="B87" s="9" t="s">
        <v>304</v>
      </c>
      <c r="C87" s="8" t="s">
        <v>106</v>
      </c>
      <c r="D87" s="8" t="s">
        <v>107</v>
      </c>
      <c r="E87" s="16">
        <v>44844</v>
      </c>
      <c r="F87" s="8" t="s">
        <v>316</v>
      </c>
      <c r="G87" s="9" t="s">
        <v>110</v>
      </c>
      <c r="H87" s="17" t="s">
        <v>111</v>
      </c>
      <c r="I87" s="16">
        <v>44972</v>
      </c>
      <c r="J87" s="16">
        <v>45020</v>
      </c>
      <c r="K87" s="8" t="s">
        <v>112</v>
      </c>
      <c r="L87" s="8" t="s">
        <v>112</v>
      </c>
      <c r="M87" s="8" t="s">
        <v>112</v>
      </c>
      <c r="N87" s="19" t="s">
        <v>115</v>
      </c>
      <c r="P87" s="8" t="s">
        <v>112</v>
      </c>
      <c r="S87" s="16">
        <v>45030</v>
      </c>
      <c r="T87" s="16">
        <v>45030</v>
      </c>
    </row>
    <row r="88" spans="1:20" s="8" customFormat="1" ht="15" customHeight="1" x14ac:dyDescent="0.35">
      <c r="A88" s="9" t="s">
        <v>581</v>
      </c>
      <c r="B88" s="9" t="s">
        <v>305</v>
      </c>
      <c r="C88" s="8" t="s">
        <v>106</v>
      </c>
      <c r="D88" s="8" t="s">
        <v>107</v>
      </c>
      <c r="E88" s="16">
        <v>44844</v>
      </c>
      <c r="F88" s="8" t="s">
        <v>316</v>
      </c>
      <c r="G88" s="9" t="s">
        <v>110</v>
      </c>
      <c r="H88" s="17" t="s">
        <v>111</v>
      </c>
      <c r="I88" s="16">
        <v>44972</v>
      </c>
      <c r="J88" s="16">
        <v>45020</v>
      </c>
      <c r="K88" s="8" t="s">
        <v>112</v>
      </c>
      <c r="L88" s="8" t="s">
        <v>112</v>
      </c>
      <c r="M88" s="8" t="s">
        <v>112</v>
      </c>
      <c r="N88" s="19" t="s">
        <v>115</v>
      </c>
      <c r="P88" s="8" t="s">
        <v>112</v>
      </c>
      <c r="S88" s="16">
        <v>45030</v>
      </c>
      <c r="T88" s="16">
        <v>45030</v>
      </c>
    </row>
    <row r="89" spans="1:20" s="8" customFormat="1" ht="15" customHeight="1" x14ac:dyDescent="0.35">
      <c r="A89" s="9" t="s">
        <v>582</v>
      </c>
      <c r="B89" s="9" t="s">
        <v>306</v>
      </c>
      <c r="C89" s="8" t="s">
        <v>106</v>
      </c>
      <c r="D89" s="8" t="s">
        <v>107</v>
      </c>
      <c r="E89" s="16">
        <v>44844</v>
      </c>
      <c r="F89" s="8" t="s">
        <v>316</v>
      </c>
      <c r="G89" s="9" t="s">
        <v>110</v>
      </c>
      <c r="H89" s="17" t="s">
        <v>111</v>
      </c>
      <c r="I89" s="16">
        <v>44972</v>
      </c>
      <c r="J89" s="16">
        <v>45020</v>
      </c>
      <c r="K89" s="8" t="s">
        <v>112</v>
      </c>
      <c r="L89" s="8" t="s">
        <v>112</v>
      </c>
      <c r="M89" s="8" t="s">
        <v>112</v>
      </c>
      <c r="N89" s="19" t="s">
        <v>115</v>
      </c>
      <c r="P89" s="8" t="s">
        <v>112</v>
      </c>
      <c r="S89" s="16">
        <v>45030</v>
      </c>
      <c r="T89" s="16">
        <v>45030</v>
      </c>
    </row>
    <row r="90" spans="1:20" s="8" customFormat="1" ht="15" customHeight="1" x14ac:dyDescent="0.35">
      <c r="A90" s="9" t="s">
        <v>583</v>
      </c>
      <c r="B90" s="9" t="s">
        <v>307</v>
      </c>
      <c r="C90" s="8" t="s">
        <v>106</v>
      </c>
      <c r="D90" s="8" t="s">
        <v>107</v>
      </c>
      <c r="E90" s="16">
        <v>44844</v>
      </c>
      <c r="F90" s="8" t="s">
        <v>316</v>
      </c>
      <c r="G90" s="9" t="s">
        <v>110</v>
      </c>
      <c r="H90" s="17" t="s">
        <v>111</v>
      </c>
      <c r="I90" s="16">
        <v>44973</v>
      </c>
      <c r="J90" s="16">
        <v>45020</v>
      </c>
      <c r="K90" s="8" t="s">
        <v>112</v>
      </c>
      <c r="L90" s="8" t="s">
        <v>112</v>
      </c>
      <c r="M90" s="8" t="s">
        <v>112</v>
      </c>
      <c r="N90" s="19" t="s">
        <v>115</v>
      </c>
      <c r="P90" s="8" t="s">
        <v>112</v>
      </c>
      <c r="S90" s="16">
        <v>45030</v>
      </c>
      <c r="T90" s="16">
        <v>45030</v>
      </c>
    </row>
    <row r="91" spans="1:20" s="8" customFormat="1" ht="15" customHeight="1" x14ac:dyDescent="0.35">
      <c r="A91" s="9" t="s">
        <v>584</v>
      </c>
      <c r="B91" s="9" t="s">
        <v>308</v>
      </c>
      <c r="C91" s="8" t="s">
        <v>106</v>
      </c>
      <c r="D91" s="8" t="s">
        <v>107</v>
      </c>
      <c r="E91" s="16">
        <v>44844</v>
      </c>
      <c r="F91" s="8" t="s">
        <v>316</v>
      </c>
      <c r="G91" s="9" t="s">
        <v>110</v>
      </c>
      <c r="H91" s="17" t="s">
        <v>111</v>
      </c>
      <c r="I91" s="16">
        <v>44973</v>
      </c>
      <c r="J91" s="16">
        <v>45020</v>
      </c>
      <c r="K91" s="8" t="s">
        <v>112</v>
      </c>
      <c r="L91" s="8" t="s">
        <v>112</v>
      </c>
      <c r="M91" s="8" t="s">
        <v>112</v>
      </c>
      <c r="N91" s="19" t="s">
        <v>115</v>
      </c>
      <c r="P91" s="8" t="s">
        <v>112</v>
      </c>
      <c r="S91" s="16">
        <v>45030</v>
      </c>
      <c r="T91" s="16">
        <v>45030</v>
      </c>
    </row>
    <row r="92" spans="1:20" s="8" customFormat="1" ht="15" customHeight="1" x14ac:dyDescent="0.35">
      <c r="A92" s="9" t="s">
        <v>585</v>
      </c>
      <c r="B92" s="9" t="s">
        <v>309</v>
      </c>
      <c r="C92" s="8" t="s">
        <v>106</v>
      </c>
      <c r="D92" s="8" t="s">
        <v>107</v>
      </c>
      <c r="E92" s="16">
        <v>44844</v>
      </c>
      <c r="F92" s="8" t="s">
        <v>316</v>
      </c>
      <c r="G92" s="9" t="s">
        <v>110</v>
      </c>
      <c r="H92" s="17" t="s">
        <v>111</v>
      </c>
      <c r="I92" s="16">
        <v>44973</v>
      </c>
      <c r="J92" s="16">
        <v>45020</v>
      </c>
      <c r="K92" s="8" t="s">
        <v>112</v>
      </c>
      <c r="L92" s="8" t="s">
        <v>112</v>
      </c>
      <c r="M92" s="8" t="s">
        <v>112</v>
      </c>
      <c r="N92" s="19" t="s">
        <v>115</v>
      </c>
      <c r="P92" s="8" t="s">
        <v>112</v>
      </c>
      <c r="S92" s="16">
        <v>45030</v>
      </c>
      <c r="T92" s="16">
        <v>45030</v>
      </c>
    </row>
    <row r="93" spans="1:20" s="8" customFormat="1" ht="15" customHeight="1" x14ac:dyDescent="0.35">
      <c r="A93" s="9" t="s">
        <v>586</v>
      </c>
      <c r="B93" s="9" t="s">
        <v>310</v>
      </c>
      <c r="C93" s="8" t="s">
        <v>106</v>
      </c>
      <c r="D93" s="8" t="s">
        <v>107</v>
      </c>
      <c r="E93" s="16">
        <v>44844</v>
      </c>
      <c r="F93" s="8" t="s">
        <v>316</v>
      </c>
      <c r="G93" s="9" t="s">
        <v>110</v>
      </c>
      <c r="H93" s="17" t="s">
        <v>111</v>
      </c>
      <c r="I93" s="16">
        <v>44978</v>
      </c>
      <c r="J93" s="16">
        <v>45020</v>
      </c>
      <c r="K93" s="8" t="s">
        <v>112</v>
      </c>
      <c r="L93" s="8" t="s">
        <v>112</v>
      </c>
      <c r="M93" s="8" t="s">
        <v>112</v>
      </c>
      <c r="N93" s="19" t="s">
        <v>115</v>
      </c>
      <c r="P93" s="8" t="s">
        <v>112</v>
      </c>
      <c r="S93" s="16">
        <v>45030</v>
      </c>
      <c r="T93" s="16">
        <v>45030</v>
      </c>
    </row>
    <row r="94" spans="1:20" s="8" customFormat="1" ht="15" customHeight="1" x14ac:dyDescent="0.35">
      <c r="A94" s="9" t="s">
        <v>587</v>
      </c>
      <c r="B94" s="9" t="s">
        <v>311</v>
      </c>
      <c r="C94" s="8" t="s">
        <v>106</v>
      </c>
      <c r="D94" s="8" t="s">
        <v>107</v>
      </c>
      <c r="E94" s="16">
        <v>44844</v>
      </c>
      <c r="F94" s="8" t="s">
        <v>316</v>
      </c>
      <c r="G94" s="9" t="s">
        <v>110</v>
      </c>
      <c r="H94" s="17" t="s">
        <v>111</v>
      </c>
      <c r="I94" s="16">
        <v>44978</v>
      </c>
      <c r="J94" s="16">
        <v>45020</v>
      </c>
      <c r="K94" s="8" t="s">
        <v>112</v>
      </c>
      <c r="L94" s="8" t="s">
        <v>112</v>
      </c>
      <c r="M94" s="8" t="s">
        <v>112</v>
      </c>
      <c r="N94" s="19" t="s">
        <v>115</v>
      </c>
      <c r="P94" s="8" t="s">
        <v>112</v>
      </c>
      <c r="S94" s="16">
        <v>45030</v>
      </c>
      <c r="T94" s="16">
        <v>45030</v>
      </c>
    </row>
    <row r="95" spans="1:20" s="8" customFormat="1" ht="15" customHeight="1" x14ac:dyDescent="0.35">
      <c r="A95" s="9" t="s">
        <v>588</v>
      </c>
      <c r="B95" s="9" t="s">
        <v>312</v>
      </c>
      <c r="C95" s="8" t="s">
        <v>106</v>
      </c>
      <c r="D95" s="8" t="s">
        <v>107</v>
      </c>
      <c r="E95" s="16">
        <v>44844</v>
      </c>
      <c r="F95" s="8" t="s">
        <v>316</v>
      </c>
      <c r="G95" s="9" t="s">
        <v>110</v>
      </c>
      <c r="H95" s="17" t="s">
        <v>111</v>
      </c>
      <c r="I95" s="16">
        <v>44981</v>
      </c>
      <c r="J95" s="16">
        <v>45020</v>
      </c>
      <c r="K95" s="8" t="s">
        <v>112</v>
      </c>
      <c r="L95" s="8" t="s">
        <v>112</v>
      </c>
      <c r="M95" s="8" t="s">
        <v>112</v>
      </c>
      <c r="N95" s="19" t="s">
        <v>115</v>
      </c>
      <c r="P95" s="8" t="s">
        <v>112</v>
      </c>
      <c r="S95" s="16">
        <v>45030</v>
      </c>
      <c r="T95" s="16">
        <v>45030</v>
      </c>
    </row>
    <row r="96" spans="1:20" s="8" customFormat="1" ht="15" customHeight="1" x14ac:dyDescent="0.35">
      <c r="A96" s="9" t="s">
        <v>589</v>
      </c>
      <c r="B96" s="9" t="s">
        <v>313</v>
      </c>
      <c r="C96" s="8" t="s">
        <v>106</v>
      </c>
      <c r="D96" s="8" t="s">
        <v>107</v>
      </c>
      <c r="E96" s="16">
        <v>44844</v>
      </c>
      <c r="F96" s="8" t="s">
        <v>316</v>
      </c>
      <c r="G96" s="9" t="s">
        <v>110</v>
      </c>
      <c r="H96" s="17" t="s">
        <v>111</v>
      </c>
      <c r="I96" s="16">
        <v>44981</v>
      </c>
      <c r="J96" s="16">
        <v>45020</v>
      </c>
      <c r="K96" s="8" t="s">
        <v>112</v>
      </c>
      <c r="L96" s="8" t="s">
        <v>112</v>
      </c>
      <c r="M96" s="8" t="s">
        <v>112</v>
      </c>
      <c r="N96" s="19" t="s">
        <v>115</v>
      </c>
      <c r="P96" s="8" t="s">
        <v>112</v>
      </c>
      <c r="S96" s="16">
        <v>45030</v>
      </c>
      <c r="T96" s="16">
        <v>45030</v>
      </c>
    </row>
    <row r="97" spans="1:20" s="8" customFormat="1" ht="15" customHeight="1" x14ac:dyDescent="0.35">
      <c r="A97" s="9" t="s">
        <v>590</v>
      </c>
      <c r="B97" s="9" t="s">
        <v>314</v>
      </c>
      <c r="C97" s="8" t="s">
        <v>106</v>
      </c>
      <c r="D97" s="8" t="s">
        <v>107</v>
      </c>
      <c r="E97" s="16">
        <v>44844</v>
      </c>
      <c r="F97" s="8" t="s">
        <v>316</v>
      </c>
      <c r="G97" s="9" t="s">
        <v>110</v>
      </c>
      <c r="H97" s="17" t="s">
        <v>111</v>
      </c>
      <c r="I97" s="16">
        <v>44982</v>
      </c>
      <c r="J97" s="16">
        <v>45020</v>
      </c>
      <c r="K97" s="8" t="s">
        <v>112</v>
      </c>
      <c r="L97" s="8" t="s">
        <v>112</v>
      </c>
      <c r="M97" s="8" t="s">
        <v>112</v>
      </c>
      <c r="N97" s="19" t="s">
        <v>115</v>
      </c>
      <c r="P97" s="8" t="s">
        <v>112</v>
      </c>
      <c r="S97" s="16">
        <v>45030</v>
      </c>
      <c r="T97" s="16">
        <v>45030</v>
      </c>
    </row>
    <row r="98" spans="1:20" s="8" customFormat="1" ht="15" customHeight="1" x14ac:dyDescent="0.35">
      <c r="A98" s="9" t="s">
        <v>591</v>
      </c>
      <c r="B98" s="9" t="s">
        <v>315</v>
      </c>
      <c r="C98" s="8" t="s">
        <v>106</v>
      </c>
      <c r="D98" s="8" t="s">
        <v>107</v>
      </c>
      <c r="E98" s="16">
        <v>44844</v>
      </c>
      <c r="F98" s="8" t="s">
        <v>316</v>
      </c>
      <c r="G98" s="9" t="s">
        <v>110</v>
      </c>
      <c r="H98" s="17" t="s">
        <v>111</v>
      </c>
      <c r="I98" s="16">
        <v>44984</v>
      </c>
      <c r="J98" s="16">
        <v>45020</v>
      </c>
      <c r="K98" s="8" t="s">
        <v>112</v>
      </c>
      <c r="L98" s="8" t="s">
        <v>112</v>
      </c>
      <c r="M98" s="8" t="s">
        <v>112</v>
      </c>
      <c r="N98" s="19" t="s">
        <v>115</v>
      </c>
      <c r="P98" s="8" t="s">
        <v>112</v>
      </c>
      <c r="S98" s="16">
        <v>45030</v>
      </c>
      <c r="T98" s="16">
        <v>45030</v>
      </c>
    </row>
    <row r="99" spans="1:20" s="8" customFormat="1" ht="15" customHeight="1" x14ac:dyDescent="0.35">
      <c r="A99" s="9" t="s">
        <v>592</v>
      </c>
      <c r="B99" s="9" t="s">
        <v>604</v>
      </c>
      <c r="C99" s="8" t="s">
        <v>106</v>
      </c>
      <c r="D99" s="8" t="s">
        <v>107</v>
      </c>
      <c r="E99" s="16">
        <v>44844</v>
      </c>
      <c r="F99" s="8" t="s">
        <v>316</v>
      </c>
      <c r="G99" s="9" t="s">
        <v>110</v>
      </c>
      <c r="H99" s="17" t="s">
        <v>111</v>
      </c>
      <c r="I99" s="16">
        <v>44987</v>
      </c>
      <c r="J99" s="16">
        <v>45056</v>
      </c>
      <c r="K99" s="8" t="s">
        <v>112</v>
      </c>
      <c r="L99" s="8" t="s">
        <v>112</v>
      </c>
      <c r="M99" s="8" t="s">
        <v>112</v>
      </c>
      <c r="N99" s="19" t="s">
        <v>116</v>
      </c>
      <c r="P99" s="8" t="s">
        <v>112</v>
      </c>
      <c r="S99" s="16">
        <v>45140</v>
      </c>
      <c r="T99" s="16">
        <v>45140</v>
      </c>
    </row>
    <row r="100" spans="1:20" s="8" customFormat="1" ht="15" customHeight="1" x14ac:dyDescent="0.35">
      <c r="A100" s="9" t="s">
        <v>593</v>
      </c>
      <c r="B100" s="9" t="s">
        <v>605</v>
      </c>
      <c r="C100" s="8" t="s">
        <v>106</v>
      </c>
      <c r="D100" s="8" t="s">
        <v>107</v>
      </c>
      <c r="E100" s="16">
        <v>44844</v>
      </c>
      <c r="F100" s="8" t="s">
        <v>316</v>
      </c>
      <c r="G100" s="9" t="s">
        <v>110</v>
      </c>
      <c r="H100" s="17" t="s">
        <v>111</v>
      </c>
      <c r="I100" s="16">
        <v>44987</v>
      </c>
      <c r="J100" s="16">
        <v>45056</v>
      </c>
      <c r="K100" s="8" t="s">
        <v>112</v>
      </c>
      <c r="L100" s="8" t="s">
        <v>112</v>
      </c>
      <c r="M100" s="8" t="s">
        <v>112</v>
      </c>
      <c r="N100" s="19" t="s">
        <v>116</v>
      </c>
      <c r="P100" s="8" t="s">
        <v>112</v>
      </c>
      <c r="S100" s="16">
        <v>45140</v>
      </c>
      <c r="T100" s="16">
        <v>45140</v>
      </c>
    </row>
    <row r="101" spans="1:20" s="8" customFormat="1" ht="15" customHeight="1" x14ac:dyDescent="0.35">
      <c r="A101" s="9" t="s">
        <v>594</v>
      </c>
      <c r="B101" s="9" t="s">
        <v>606</v>
      </c>
      <c r="C101" s="8" t="s">
        <v>106</v>
      </c>
      <c r="D101" s="8" t="s">
        <v>107</v>
      </c>
      <c r="E101" s="16">
        <v>44844</v>
      </c>
      <c r="F101" s="8" t="s">
        <v>316</v>
      </c>
      <c r="G101" s="9" t="s">
        <v>110</v>
      </c>
      <c r="H101" s="17" t="s">
        <v>111</v>
      </c>
      <c r="I101" s="16">
        <v>44987</v>
      </c>
      <c r="J101" s="16">
        <v>45056</v>
      </c>
      <c r="K101" s="8" t="s">
        <v>112</v>
      </c>
      <c r="L101" s="8" t="s">
        <v>112</v>
      </c>
      <c r="M101" s="8" t="s">
        <v>112</v>
      </c>
      <c r="N101" s="19" t="s">
        <v>116</v>
      </c>
      <c r="P101" s="8" t="s">
        <v>112</v>
      </c>
      <c r="S101" s="16">
        <v>45140</v>
      </c>
      <c r="T101" s="16">
        <v>45140</v>
      </c>
    </row>
    <row r="102" spans="1:20" s="8" customFormat="1" ht="15" customHeight="1" x14ac:dyDescent="0.35">
      <c r="A102" s="9" t="s">
        <v>595</v>
      </c>
      <c r="B102" s="9" t="s">
        <v>607</v>
      </c>
      <c r="C102" s="8" t="s">
        <v>106</v>
      </c>
      <c r="D102" s="8" t="s">
        <v>107</v>
      </c>
      <c r="E102" s="16">
        <v>44844</v>
      </c>
      <c r="F102" s="8" t="s">
        <v>316</v>
      </c>
      <c r="G102" s="9" t="s">
        <v>110</v>
      </c>
      <c r="H102" s="17" t="s">
        <v>111</v>
      </c>
      <c r="I102" s="16">
        <v>44988</v>
      </c>
      <c r="J102" s="16">
        <v>45056</v>
      </c>
      <c r="K102" s="8" t="s">
        <v>112</v>
      </c>
      <c r="L102" s="8" t="s">
        <v>112</v>
      </c>
      <c r="M102" s="8" t="s">
        <v>112</v>
      </c>
      <c r="N102" s="19" t="s">
        <v>116</v>
      </c>
      <c r="P102" s="8" t="s">
        <v>112</v>
      </c>
      <c r="S102" s="16">
        <v>45140</v>
      </c>
      <c r="T102" s="16">
        <v>45140</v>
      </c>
    </row>
    <row r="103" spans="1:20" s="8" customFormat="1" ht="15" customHeight="1" x14ac:dyDescent="0.35">
      <c r="A103" s="9" t="s">
        <v>596</v>
      </c>
      <c r="B103" s="9" t="s">
        <v>608</v>
      </c>
      <c r="C103" s="8" t="s">
        <v>106</v>
      </c>
      <c r="D103" s="8" t="s">
        <v>107</v>
      </c>
      <c r="E103" s="16">
        <v>44844</v>
      </c>
      <c r="F103" s="8" t="s">
        <v>316</v>
      </c>
      <c r="G103" s="9" t="s">
        <v>110</v>
      </c>
      <c r="H103" s="17" t="s">
        <v>111</v>
      </c>
      <c r="I103" s="16">
        <v>44988</v>
      </c>
      <c r="J103" s="16">
        <v>45056</v>
      </c>
      <c r="K103" s="8" t="s">
        <v>112</v>
      </c>
      <c r="L103" s="8" t="s">
        <v>112</v>
      </c>
      <c r="M103" s="8" t="s">
        <v>112</v>
      </c>
      <c r="N103" s="19" t="s">
        <v>116</v>
      </c>
      <c r="P103" s="8" t="s">
        <v>112</v>
      </c>
      <c r="S103" s="16">
        <v>45140</v>
      </c>
      <c r="T103" s="16">
        <v>45140</v>
      </c>
    </row>
    <row r="104" spans="1:20" s="8" customFormat="1" ht="15" customHeight="1" x14ac:dyDescent="0.35">
      <c r="A104" s="9" t="s">
        <v>597</v>
      </c>
      <c r="B104" s="9" t="s">
        <v>609</v>
      </c>
      <c r="C104" s="8" t="s">
        <v>106</v>
      </c>
      <c r="D104" s="8" t="s">
        <v>107</v>
      </c>
      <c r="E104" s="16">
        <v>44844</v>
      </c>
      <c r="F104" s="8" t="s">
        <v>316</v>
      </c>
      <c r="G104" s="9" t="s">
        <v>110</v>
      </c>
      <c r="H104" s="17" t="s">
        <v>111</v>
      </c>
      <c r="I104" s="16">
        <v>44988</v>
      </c>
      <c r="J104" s="16">
        <v>45056</v>
      </c>
      <c r="K104" s="8" t="s">
        <v>112</v>
      </c>
      <c r="L104" s="8" t="s">
        <v>112</v>
      </c>
      <c r="M104" s="8" t="s">
        <v>112</v>
      </c>
      <c r="N104" s="19" t="s">
        <v>116</v>
      </c>
      <c r="P104" s="8" t="s">
        <v>112</v>
      </c>
      <c r="S104" s="16">
        <v>45140</v>
      </c>
      <c r="T104" s="16">
        <v>45140</v>
      </c>
    </row>
    <row r="105" spans="1:20" s="8" customFormat="1" ht="15" customHeight="1" x14ac:dyDescent="0.35">
      <c r="A105" s="9" t="s">
        <v>598</v>
      </c>
      <c r="B105" s="9" t="s">
        <v>610</v>
      </c>
      <c r="C105" s="8" t="s">
        <v>106</v>
      </c>
      <c r="D105" s="8" t="s">
        <v>107</v>
      </c>
      <c r="E105" s="16">
        <v>44844</v>
      </c>
      <c r="F105" s="8" t="s">
        <v>316</v>
      </c>
      <c r="G105" s="9" t="s">
        <v>110</v>
      </c>
      <c r="H105" s="17" t="s">
        <v>111</v>
      </c>
      <c r="I105" s="16">
        <v>44989</v>
      </c>
      <c r="J105" s="16">
        <v>45056</v>
      </c>
      <c r="K105" s="8" t="s">
        <v>112</v>
      </c>
      <c r="L105" s="8" t="s">
        <v>112</v>
      </c>
      <c r="M105" s="8" t="s">
        <v>112</v>
      </c>
      <c r="N105" s="19" t="s">
        <v>116</v>
      </c>
      <c r="P105" s="8" t="s">
        <v>112</v>
      </c>
      <c r="S105" s="16">
        <v>45140</v>
      </c>
      <c r="T105" s="16">
        <v>45140</v>
      </c>
    </row>
    <row r="106" spans="1:20" s="8" customFormat="1" ht="15" customHeight="1" x14ac:dyDescent="0.35">
      <c r="A106" s="9" t="s">
        <v>599</v>
      </c>
      <c r="B106" s="9" t="s">
        <v>611</v>
      </c>
      <c r="C106" s="8" t="s">
        <v>106</v>
      </c>
      <c r="D106" s="8" t="s">
        <v>107</v>
      </c>
      <c r="E106" s="16">
        <v>44844</v>
      </c>
      <c r="F106" s="8" t="s">
        <v>316</v>
      </c>
      <c r="G106" s="9" t="s">
        <v>110</v>
      </c>
      <c r="H106" s="17" t="s">
        <v>111</v>
      </c>
      <c r="I106" s="16">
        <v>44989</v>
      </c>
      <c r="J106" s="16">
        <v>45056</v>
      </c>
      <c r="K106" s="8" t="s">
        <v>112</v>
      </c>
      <c r="L106" s="8" t="s">
        <v>112</v>
      </c>
      <c r="M106" s="8" t="s">
        <v>112</v>
      </c>
      <c r="N106" s="19" t="s">
        <v>116</v>
      </c>
      <c r="P106" s="8" t="s">
        <v>112</v>
      </c>
      <c r="S106" s="16">
        <v>45140</v>
      </c>
      <c r="T106" s="16">
        <v>45140</v>
      </c>
    </row>
    <row r="107" spans="1:20" s="8" customFormat="1" ht="15" customHeight="1" x14ac:dyDescent="0.35">
      <c r="A107" s="9" t="s">
        <v>600</v>
      </c>
      <c r="B107" s="9" t="s">
        <v>612</v>
      </c>
      <c r="C107" s="8" t="s">
        <v>106</v>
      </c>
      <c r="D107" s="8" t="s">
        <v>107</v>
      </c>
      <c r="E107" s="16">
        <v>44844</v>
      </c>
      <c r="F107" s="8" t="s">
        <v>316</v>
      </c>
      <c r="G107" s="9" t="s">
        <v>110</v>
      </c>
      <c r="H107" s="17" t="s">
        <v>111</v>
      </c>
      <c r="I107" s="16">
        <v>44989</v>
      </c>
      <c r="J107" s="16">
        <v>45056</v>
      </c>
      <c r="K107" s="8" t="s">
        <v>112</v>
      </c>
      <c r="L107" s="8" t="s">
        <v>112</v>
      </c>
      <c r="M107" s="8" t="s">
        <v>112</v>
      </c>
      <c r="N107" s="19" t="s">
        <v>116</v>
      </c>
      <c r="P107" s="8" t="s">
        <v>112</v>
      </c>
      <c r="S107" s="16">
        <v>45140</v>
      </c>
      <c r="T107" s="16">
        <v>45140</v>
      </c>
    </row>
    <row r="108" spans="1:20" s="8" customFormat="1" ht="15" customHeight="1" x14ac:dyDescent="0.35">
      <c r="A108" s="9" t="s">
        <v>601</v>
      </c>
      <c r="B108" s="9" t="s">
        <v>613</v>
      </c>
      <c r="C108" s="8" t="s">
        <v>106</v>
      </c>
      <c r="D108" s="8" t="s">
        <v>107</v>
      </c>
      <c r="E108" s="16">
        <v>44844</v>
      </c>
      <c r="F108" s="8" t="s">
        <v>316</v>
      </c>
      <c r="G108" s="9" t="s">
        <v>110</v>
      </c>
      <c r="H108" s="17" t="s">
        <v>111</v>
      </c>
      <c r="I108" s="16">
        <v>44991</v>
      </c>
      <c r="J108" s="16">
        <v>45056</v>
      </c>
      <c r="K108" s="8" t="s">
        <v>112</v>
      </c>
      <c r="L108" s="8" t="s">
        <v>112</v>
      </c>
      <c r="M108" s="8" t="s">
        <v>112</v>
      </c>
      <c r="N108" s="19" t="s">
        <v>116</v>
      </c>
      <c r="P108" s="8" t="s">
        <v>112</v>
      </c>
      <c r="S108" s="16">
        <v>45140</v>
      </c>
      <c r="T108" s="16">
        <v>45140</v>
      </c>
    </row>
    <row r="109" spans="1:20" s="8" customFormat="1" ht="15" customHeight="1" x14ac:dyDescent="0.35">
      <c r="A109" s="9" t="s">
        <v>602</v>
      </c>
      <c r="B109" s="9" t="s">
        <v>614</v>
      </c>
      <c r="C109" s="8" t="s">
        <v>106</v>
      </c>
      <c r="D109" s="8" t="s">
        <v>107</v>
      </c>
      <c r="E109" s="16">
        <v>44844</v>
      </c>
      <c r="F109" s="8" t="s">
        <v>316</v>
      </c>
      <c r="G109" s="9" t="s">
        <v>110</v>
      </c>
      <c r="H109" s="17" t="s">
        <v>111</v>
      </c>
      <c r="I109" s="16">
        <v>44991</v>
      </c>
      <c r="J109" s="16">
        <v>45056</v>
      </c>
      <c r="K109" s="8" t="s">
        <v>112</v>
      </c>
      <c r="L109" s="8" t="s">
        <v>112</v>
      </c>
      <c r="M109" s="8" t="s">
        <v>112</v>
      </c>
      <c r="N109" s="19" t="s">
        <v>116</v>
      </c>
      <c r="P109" s="8" t="s">
        <v>112</v>
      </c>
      <c r="S109" s="16">
        <v>45140</v>
      </c>
      <c r="T109" s="16">
        <v>45140</v>
      </c>
    </row>
    <row r="110" spans="1:20" s="8" customFormat="1" ht="15" customHeight="1" x14ac:dyDescent="0.35">
      <c r="A110" s="9" t="s">
        <v>603</v>
      </c>
      <c r="B110" s="9" t="s">
        <v>615</v>
      </c>
      <c r="C110" s="8" t="s">
        <v>106</v>
      </c>
      <c r="D110" s="8" t="s">
        <v>107</v>
      </c>
      <c r="E110" s="16">
        <v>44844</v>
      </c>
      <c r="F110" s="8" t="s">
        <v>316</v>
      </c>
      <c r="G110" s="9" t="s">
        <v>110</v>
      </c>
      <c r="H110" s="17" t="s">
        <v>111</v>
      </c>
      <c r="I110" s="16">
        <v>44991</v>
      </c>
      <c r="J110" s="16">
        <v>45056</v>
      </c>
      <c r="K110" s="8" t="s">
        <v>112</v>
      </c>
      <c r="L110" s="8" t="s">
        <v>112</v>
      </c>
      <c r="M110" s="8" t="s">
        <v>112</v>
      </c>
      <c r="N110" s="19" t="s">
        <v>116</v>
      </c>
      <c r="P110" s="8" t="s">
        <v>112</v>
      </c>
      <c r="S110" s="16">
        <v>45140</v>
      </c>
      <c r="T110" s="16">
        <v>45140</v>
      </c>
    </row>
    <row r="111" spans="1:20" s="8" customFormat="1" ht="15" customHeight="1" x14ac:dyDescent="0.35">
      <c r="A111" s="9" t="s">
        <v>778</v>
      </c>
      <c r="B111" s="9" t="s">
        <v>779</v>
      </c>
      <c r="C111" s="8" t="s">
        <v>106</v>
      </c>
      <c r="D111" s="8" t="s">
        <v>107</v>
      </c>
      <c r="E111" s="16">
        <v>44844</v>
      </c>
      <c r="F111" s="8" t="s">
        <v>316</v>
      </c>
      <c r="G111" s="9" t="s">
        <v>110</v>
      </c>
      <c r="H111" s="17" t="s">
        <v>111</v>
      </c>
      <c r="I111" s="16">
        <v>44993</v>
      </c>
      <c r="J111" s="16">
        <v>45055</v>
      </c>
      <c r="K111" s="8" t="s">
        <v>112</v>
      </c>
      <c r="L111" s="8" t="s">
        <v>112</v>
      </c>
      <c r="M111" s="8" t="s">
        <v>112</v>
      </c>
      <c r="N111" s="19" t="s">
        <v>115</v>
      </c>
      <c r="P111" s="8" t="s">
        <v>112</v>
      </c>
      <c r="S111" s="16">
        <v>45124</v>
      </c>
      <c r="T111" s="16">
        <v>45124</v>
      </c>
    </row>
    <row r="112" spans="1:20" s="8" customFormat="1" ht="15" customHeight="1" x14ac:dyDescent="0.35">
      <c r="A112" s="9" t="s">
        <v>780</v>
      </c>
      <c r="B112" s="9" t="s">
        <v>781</v>
      </c>
      <c r="C112" s="8" t="s">
        <v>106</v>
      </c>
      <c r="D112" s="8" t="s">
        <v>107</v>
      </c>
      <c r="E112" s="16">
        <v>44844</v>
      </c>
      <c r="F112" s="8" t="s">
        <v>316</v>
      </c>
      <c r="G112" s="9" t="s">
        <v>110</v>
      </c>
      <c r="H112" s="17" t="s">
        <v>111</v>
      </c>
      <c r="I112" s="16">
        <v>44993</v>
      </c>
      <c r="J112" s="16">
        <v>45055</v>
      </c>
      <c r="K112" s="8" t="s">
        <v>112</v>
      </c>
      <c r="L112" s="8" t="s">
        <v>112</v>
      </c>
      <c r="M112" s="8" t="s">
        <v>112</v>
      </c>
      <c r="N112" s="19" t="s">
        <v>115</v>
      </c>
      <c r="P112" s="8" t="s">
        <v>112</v>
      </c>
      <c r="S112" s="16">
        <v>45124</v>
      </c>
      <c r="T112" s="16">
        <v>45124</v>
      </c>
    </row>
    <row r="113" spans="1:20" s="8" customFormat="1" ht="15" customHeight="1" x14ac:dyDescent="0.35">
      <c r="A113" s="9" t="s">
        <v>782</v>
      </c>
      <c r="B113" s="9" t="s">
        <v>783</v>
      </c>
      <c r="C113" s="8" t="s">
        <v>106</v>
      </c>
      <c r="D113" s="8" t="s">
        <v>107</v>
      </c>
      <c r="E113" s="16">
        <v>44844</v>
      </c>
      <c r="F113" s="8" t="s">
        <v>316</v>
      </c>
      <c r="G113" s="9" t="s">
        <v>110</v>
      </c>
      <c r="H113" s="17" t="s">
        <v>111</v>
      </c>
      <c r="I113" s="16">
        <v>44993</v>
      </c>
      <c r="J113" s="16">
        <v>45055</v>
      </c>
      <c r="K113" s="8" t="s">
        <v>112</v>
      </c>
      <c r="L113" s="8" t="s">
        <v>112</v>
      </c>
      <c r="M113" s="8" t="s">
        <v>112</v>
      </c>
      <c r="N113" s="19" t="s">
        <v>115</v>
      </c>
      <c r="P113" s="8" t="s">
        <v>112</v>
      </c>
      <c r="S113" s="16">
        <v>45124</v>
      </c>
      <c r="T113" s="16">
        <v>45124</v>
      </c>
    </row>
    <row r="114" spans="1:20" s="8" customFormat="1" ht="15" customHeight="1" x14ac:dyDescent="0.35">
      <c r="A114" s="9" t="s">
        <v>784</v>
      </c>
      <c r="B114" s="9" t="s">
        <v>785</v>
      </c>
      <c r="C114" s="8" t="s">
        <v>106</v>
      </c>
      <c r="D114" s="8" t="s">
        <v>107</v>
      </c>
      <c r="E114" s="16">
        <v>44844</v>
      </c>
      <c r="F114" s="8" t="s">
        <v>316</v>
      </c>
      <c r="G114" s="9" t="s">
        <v>110</v>
      </c>
      <c r="H114" s="17" t="s">
        <v>111</v>
      </c>
      <c r="I114" s="16">
        <v>44993</v>
      </c>
      <c r="J114" s="16">
        <v>45055</v>
      </c>
      <c r="K114" s="8" t="s">
        <v>112</v>
      </c>
      <c r="L114" s="8" t="s">
        <v>112</v>
      </c>
      <c r="M114" s="8" t="s">
        <v>112</v>
      </c>
      <c r="N114" s="19" t="s">
        <v>115</v>
      </c>
      <c r="P114" s="8" t="s">
        <v>112</v>
      </c>
      <c r="S114" s="16">
        <v>45124</v>
      </c>
      <c r="T114" s="16">
        <v>45124</v>
      </c>
    </row>
    <row r="115" spans="1:20" s="8" customFormat="1" ht="15" customHeight="1" x14ac:dyDescent="0.35">
      <c r="A115" s="9" t="s">
        <v>786</v>
      </c>
      <c r="B115" s="9" t="s">
        <v>787</v>
      </c>
      <c r="C115" s="8" t="s">
        <v>106</v>
      </c>
      <c r="D115" s="8" t="s">
        <v>107</v>
      </c>
      <c r="E115" s="16">
        <v>44844</v>
      </c>
      <c r="F115" s="8" t="s">
        <v>316</v>
      </c>
      <c r="G115" s="9" t="s">
        <v>110</v>
      </c>
      <c r="H115" s="17" t="s">
        <v>111</v>
      </c>
      <c r="I115" s="16">
        <v>44994</v>
      </c>
      <c r="J115" s="16">
        <v>45055</v>
      </c>
      <c r="K115" s="8" t="s">
        <v>112</v>
      </c>
      <c r="L115" s="8" t="s">
        <v>112</v>
      </c>
      <c r="M115" s="8" t="s">
        <v>112</v>
      </c>
      <c r="N115" s="19" t="s">
        <v>115</v>
      </c>
      <c r="P115" s="8" t="s">
        <v>112</v>
      </c>
      <c r="S115" s="16">
        <v>45124</v>
      </c>
      <c r="T115" s="16">
        <v>45124</v>
      </c>
    </row>
    <row r="116" spans="1:20" s="8" customFormat="1" ht="15" customHeight="1" x14ac:dyDescent="0.35">
      <c r="A116" s="9" t="s">
        <v>788</v>
      </c>
      <c r="B116" s="9" t="s">
        <v>789</v>
      </c>
      <c r="C116" s="8" t="s">
        <v>106</v>
      </c>
      <c r="D116" s="8" t="s">
        <v>107</v>
      </c>
      <c r="E116" s="16">
        <v>44844</v>
      </c>
      <c r="F116" s="8" t="s">
        <v>316</v>
      </c>
      <c r="G116" s="9" t="s">
        <v>110</v>
      </c>
      <c r="H116" s="17" t="s">
        <v>111</v>
      </c>
      <c r="I116" s="16">
        <v>44994</v>
      </c>
      <c r="J116" s="16">
        <v>45055</v>
      </c>
      <c r="K116" s="8" t="s">
        <v>112</v>
      </c>
      <c r="L116" s="8" t="s">
        <v>112</v>
      </c>
      <c r="M116" s="8" t="s">
        <v>112</v>
      </c>
      <c r="N116" s="19" t="s">
        <v>115</v>
      </c>
      <c r="P116" s="8" t="s">
        <v>112</v>
      </c>
      <c r="S116" s="16">
        <v>45124</v>
      </c>
      <c r="T116" s="16">
        <v>45124</v>
      </c>
    </row>
    <row r="117" spans="1:20" s="8" customFormat="1" ht="15" customHeight="1" x14ac:dyDescent="0.35">
      <c r="A117" s="9" t="s">
        <v>790</v>
      </c>
      <c r="B117" s="9" t="s">
        <v>791</v>
      </c>
      <c r="C117" s="8" t="s">
        <v>106</v>
      </c>
      <c r="D117" s="8" t="s">
        <v>107</v>
      </c>
      <c r="E117" s="16">
        <v>44844</v>
      </c>
      <c r="F117" s="8" t="s">
        <v>316</v>
      </c>
      <c r="G117" s="9" t="s">
        <v>110</v>
      </c>
      <c r="H117" s="17" t="s">
        <v>111</v>
      </c>
      <c r="I117" s="16">
        <v>44994</v>
      </c>
      <c r="J117" s="16">
        <v>45055</v>
      </c>
      <c r="K117" s="8" t="s">
        <v>112</v>
      </c>
      <c r="L117" s="8" t="s">
        <v>112</v>
      </c>
      <c r="M117" s="8" t="s">
        <v>112</v>
      </c>
      <c r="N117" s="19" t="s">
        <v>115</v>
      </c>
      <c r="P117" s="8" t="s">
        <v>112</v>
      </c>
      <c r="S117" s="16">
        <v>45124</v>
      </c>
      <c r="T117" s="16">
        <v>45124</v>
      </c>
    </row>
    <row r="118" spans="1:20" s="8" customFormat="1" ht="15" customHeight="1" x14ac:dyDescent="0.35">
      <c r="A118" s="9" t="s">
        <v>792</v>
      </c>
      <c r="B118" s="9" t="s">
        <v>793</v>
      </c>
      <c r="C118" s="8" t="s">
        <v>106</v>
      </c>
      <c r="D118" s="8" t="s">
        <v>107</v>
      </c>
      <c r="E118" s="16">
        <v>44844</v>
      </c>
      <c r="F118" s="8" t="s">
        <v>316</v>
      </c>
      <c r="G118" s="9" t="s">
        <v>110</v>
      </c>
      <c r="H118" s="17" t="s">
        <v>111</v>
      </c>
      <c r="I118" s="16">
        <v>44994</v>
      </c>
      <c r="J118" s="16">
        <v>45055</v>
      </c>
      <c r="K118" s="8" t="s">
        <v>112</v>
      </c>
      <c r="L118" s="8" t="s">
        <v>112</v>
      </c>
      <c r="M118" s="8" t="s">
        <v>112</v>
      </c>
      <c r="N118" s="19" t="s">
        <v>115</v>
      </c>
      <c r="P118" s="8" t="s">
        <v>112</v>
      </c>
      <c r="S118" s="16">
        <v>45124</v>
      </c>
      <c r="T118" s="16">
        <v>45124</v>
      </c>
    </row>
    <row r="119" spans="1:20" s="8" customFormat="1" ht="15" customHeight="1" x14ac:dyDescent="0.35">
      <c r="A119" s="9" t="s">
        <v>794</v>
      </c>
      <c r="B119" s="9" t="s">
        <v>795</v>
      </c>
      <c r="C119" s="8" t="s">
        <v>106</v>
      </c>
      <c r="D119" s="8" t="s">
        <v>107</v>
      </c>
      <c r="E119" s="16">
        <v>45017</v>
      </c>
      <c r="F119" s="8" t="s">
        <v>316</v>
      </c>
      <c r="G119" s="9" t="s">
        <v>110</v>
      </c>
      <c r="H119" s="17" t="s">
        <v>111</v>
      </c>
      <c r="I119" s="16">
        <v>45020</v>
      </c>
      <c r="J119" s="16">
        <v>45020</v>
      </c>
      <c r="K119" s="8" t="s">
        <v>112</v>
      </c>
      <c r="L119" s="8" t="s">
        <v>112</v>
      </c>
      <c r="M119" s="8" t="s">
        <v>112</v>
      </c>
      <c r="N119" s="19" t="s">
        <v>850</v>
      </c>
      <c r="P119" s="8" t="s">
        <v>112</v>
      </c>
      <c r="S119" s="16">
        <v>45111</v>
      </c>
      <c r="T119" s="16">
        <v>45209</v>
      </c>
    </row>
    <row r="120" spans="1:20" s="8" customFormat="1" ht="15" customHeight="1" x14ac:dyDescent="0.35">
      <c r="A120" s="9" t="s">
        <v>796</v>
      </c>
      <c r="B120" s="9" t="s">
        <v>797</v>
      </c>
      <c r="C120" s="8" t="s">
        <v>106</v>
      </c>
      <c r="D120" s="8" t="s">
        <v>107</v>
      </c>
      <c r="E120" s="16">
        <v>45017</v>
      </c>
      <c r="F120" s="8" t="s">
        <v>316</v>
      </c>
      <c r="G120" s="9" t="s">
        <v>110</v>
      </c>
      <c r="H120" s="17" t="s">
        <v>111</v>
      </c>
      <c r="I120" s="16">
        <v>45020</v>
      </c>
      <c r="J120" s="16">
        <v>45020</v>
      </c>
      <c r="K120" s="8" t="s">
        <v>112</v>
      </c>
      <c r="L120" s="8" t="s">
        <v>112</v>
      </c>
      <c r="M120" s="8" t="s">
        <v>112</v>
      </c>
      <c r="N120" s="19" t="s">
        <v>850</v>
      </c>
      <c r="P120" s="8" t="s">
        <v>112</v>
      </c>
      <c r="S120" s="16">
        <v>45111</v>
      </c>
      <c r="T120" s="16">
        <v>45209</v>
      </c>
    </row>
    <row r="121" spans="1:20" s="8" customFormat="1" ht="15" customHeight="1" x14ac:dyDescent="0.35">
      <c r="A121" s="9" t="s">
        <v>798</v>
      </c>
      <c r="B121" s="9" t="s">
        <v>799</v>
      </c>
      <c r="C121" s="8" t="s">
        <v>106</v>
      </c>
      <c r="D121" s="8" t="s">
        <v>107</v>
      </c>
      <c r="E121" s="16">
        <v>45017</v>
      </c>
      <c r="F121" s="8" t="s">
        <v>316</v>
      </c>
      <c r="G121" s="9" t="s">
        <v>110</v>
      </c>
      <c r="H121" s="17" t="s">
        <v>111</v>
      </c>
      <c r="I121" s="16">
        <v>45020</v>
      </c>
      <c r="J121" s="16">
        <v>45020</v>
      </c>
      <c r="K121" s="8" t="s">
        <v>112</v>
      </c>
      <c r="L121" s="8" t="s">
        <v>112</v>
      </c>
      <c r="M121" s="8" t="s">
        <v>112</v>
      </c>
      <c r="N121" s="19" t="s">
        <v>850</v>
      </c>
      <c r="P121" s="8" t="s">
        <v>112</v>
      </c>
      <c r="S121" s="16">
        <v>45111</v>
      </c>
      <c r="T121" s="16">
        <v>45209</v>
      </c>
    </row>
    <row r="122" spans="1:20" s="8" customFormat="1" ht="15" customHeight="1" x14ac:dyDescent="0.35">
      <c r="A122" s="9" t="s">
        <v>800</v>
      </c>
      <c r="B122" s="9" t="s">
        <v>801</v>
      </c>
      <c r="C122" s="8" t="s">
        <v>106</v>
      </c>
      <c r="D122" s="8" t="s">
        <v>107</v>
      </c>
      <c r="E122" s="16">
        <v>45017</v>
      </c>
      <c r="F122" s="8" t="s">
        <v>316</v>
      </c>
      <c r="G122" s="9" t="s">
        <v>110</v>
      </c>
      <c r="H122" s="17" t="s">
        <v>111</v>
      </c>
      <c r="I122" s="16">
        <v>45021</v>
      </c>
      <c r="J122" s="16">
        <v>45021</v>
      </c>
      <c r="K122" s="8" t="s">
        <v>112</v>
      </c>
      <c r="L122" s="8" t="s">
        <v>112</v>
      </c>
      <c r="M122" s="8" t="s">
        <v>112</v>
      </c>
      <c r="N122" s="19" t="s">
        <v>850</v>
      </c>
      <c r="P122" s="8" t="s">
        <v>112</v>
      </c>
      <c r="S122" s="16">
        <v>45111</v>
      </c>
      <c r="T122" s="16">
        <v>45209</v>
      </c>
    </row>
    <row r="123" spans="1:20" s="8" customFormat="1" ht="15" customHeight="1" x14ac:dyDescent="0.35">
      <c r="A123" s="9" t="s">
        <v>802</v>
      </c>
      <c r="B123" s="9" t="s">
        <v>803</v>
      </c>
      <c r="C123" s="8" t="s">
        <v>106</v>
      </c>
      <c r="D123" s="8" t="s">
        <v>107</v>
      </c>
      <c r="E123" s="16">
        <v>45017</v>
      </c>
      <c r="F123" s="8" t="s">
        <v>316</v>
      </c>
      <c r="G123" s="9" t="s">
        <v>110</v>
      </c>
      <c r="H123" s="17" t="s">
        <v>111</v>
      </c>
      <c r="I123" s="16">
        <v>45021</v>
      </c>
      <c r="J123" s="16">
        <v>45021</v>
      </c>
      <c r="K123" s="8" t="s">
        <v>112</v>
      </c>
      <c r="L123" s="8" t="s">
        <v>112</v>
      </c>
      <c r="M123" s="8" t="s">
        <v>112</v>
      </c>
      <c r="N123" s="19" t="s">
        <v>850</v>
      </c>
      <c r="P123" s="8" t="s">
        <v>112</v>
      </c>
      <c r="S123" s="16">
        <v>45111</v>
      </c>
      <c r="T123" s="16">
        <v>45209</v>
      </c>
    </row>
    <row r="124" spans="1:20" s="8" customFormat="1" ht="15" customHeight="1" x14ac:dyDescent="0.35">
      <c r="A124" s="9" t="s">
        <v>804</v>
      </c>
      <c r="B124" s="9" t="s">
        <v>805</v>
      </c>
      <c r="C124" s="8" t="s">
        <v>106</v>
      </c>
      <c r="D124" s="8" t="s">
        <v>107</v>
      </c>
      <c r="E124" s="16">
        <v>45017</v>
      </c>
      <c r="F124" s="8" t="s">
        <v>316</v>
      </c>
      <c r="G124" s="9" t="s">
        <v>110</v>
      </c>
      <c r="H124" s="17" t="s">
        <v>111</v>
      </c>
      <c r="I124" s="16">
        <v>45021</v>
      </c>
      <c r="J124" s="16">
        <v>45021</v>
      </c>
      <c r="K124" s="8" t="s">
        <v>112</v>
      </c>
      <c r="L124" s="8" t="s">
        <v>112</v>
      </c>
      <c r="M124" s="8" t="s">
        <v>112</v>
      </c>
      <c r="N124" s="19" t="s">
        <v>850</v>
      </c>
      <c r="P124" s="8" t="s">
        <v>112</v>
      </c>
      <c r="S124" s="16">
        <v>45111</v>
      </c>
      <c r="T124" s="16">
        <v>45209</v>
      </c>
    </row>
    <row r="125" spans="1:20" s="8" customFormat="1" ht="15" customHeight="1" x14ac:dyDescent="0.35">
      <c r="A125" s="9" t="s">
        <v>806</v>
      </c>
      <c r="B125" s="9" t="s">
        <v>807</v>
      </c>
      <c r="C125" s="8" t="s">
        <v>106</v>
      </c>
      <c r="D125" s="8" t="s">
        <v>107</v>
      </c>
      <c r="E125" s="16">
        <v>45017</v>
      </c>
      <c r="F125" s="8" t="s">
        <v>316</v>
      </c>
      <c r="G125" s="9" t="s">
        <v>110</v>
      </c>
      <c r="H125" s="17" t="s">
        <v>111</v>
      </c>
      <c r="I125" s="16">
        <v>45021</v>
      </c>
      <c r="J125" s="16">
        <v>45021</v>
      </c>
      <c r="K125" s="8" t="s">
        <v>112</v>
      </c>
      <c r="L125" s="8" t="s">
        <v>112</v>
      </c>
      <c r="M125" s="8" t="s">
        <v>112</v>
      </c>
      <c r="N125" s="19" t="s">
        <v>850</v>
      </c>
      <c r="P125" s="8" t="s">
        <v>112</v>
      </c>
      <c r="S125" s="16">
        <v>45111</v>
      </c>
      <c r="T125" s="16">
        <v>45209</v>
      </c>
    </row>
    <row r="126" spans="1:20" s="8" customFormat="1" ht="15" customHeight="1" x14ac:dyDescent="0.35">
      <c r="A126" s="9" t="s">
        <v>808</v>
      </c>
      <c r="B126" s="9" t="s">
        <v>809</v>
      </c>
      <c r="C126" s="8" t="s">
        <v>106</v>
      </c>
      <c r="D126" s="8" t="s">
        <v>107</v>
      </c>
      <c r="E126" s="16">
        <v>45017</v>
      </c>
      <c r="F126" s="8" t="s">
        <v>316</v>
      </c>
      <c r="G126" s="9" t="s">
        <v>110</v>
      </c>
      <c r="H126" s="17" t="s">
        <v>111</v>
      </c>
      <c r="I126" s="16">
        <v>45021</v>
      </c>
      <c r="J126" s="16">
        <v>45021</v>
      </c>
      <c r="K126" s="8" t="s">
        <v>112</v>
      </c>
      <c r="L126" s="8" t="s">
        <v>112</v>
      </c>
      <c r="M126" s="8" t="s">
        <v>112</v>
      </c>
      <c r="N126" s="19" t="s">
        <v>850</v>
      </c>
      <c r="P126" s="8" t="s">
        <v>112</v>
      </c>
      <c r="S126" s="16">
        <v>45111</v>
      </c>
      <c r="T126" s="16">
        <v>45209</v>
      </c>
    </row>
    <row r="127" spans="1:20" s="8" customFormat="1" ht="15" customHeight="1" x14ac:dyDescent="0.35">
      <c r="A127" s="9" t="s">
        <v>810</v>
      </c>
      <c r="B127" s="9" t="s">
        <v>811</v>
      </c>
      <c r="C127" s="8" t="s">
        <v>106</v>
      </c>
      <c r="D127" s="8" t="s">
        <v>107</v>
      </c>
      <c r="E127" s="16">
        <v>45017</v>
      </c>
      <c r="F127" s="8" t="s">
        <v>316</v>
      </c>
      <c r="G127" s="9" t="s">
        <v>110</v>
      </c>
      <c r="H127" s="17" t="s">
        <v>111</v>
      </c>
      <c r="I127" s="16">
        <v>45028</v>
      </c>
      <c r="J127" s="16">
        <v>45028</v>
      </c>
      <c r="K127" s="8" t="s">
        <v>112</v>
      </c>
      <c r="L127" s="8" t="s">
        <v>112</v>
      </c>
      <c r="M127" s="8" t="s">
        <v>112</v>
      </c>
      <c r="N127" s="19" t="s">
        <v>850</v>
      </c>
      <c r="P127" s="8" t="s">
        <v>112</v>
      </c>
      <c r="S127" s="16">
        <v>45111</v>
      </c>
      <c r="T127" s="16">
        <v>45209</v>
      </c>
    </row>
    <row r="128" spans="1:20" s="8" customFormat="1" ht="15" customHeight="1" x14ac:dyDescent="0.35">
      <c r="A128" s="9" t="s">
        <v>812</v>
      </c>
      <c r="B128" s="9" t="s">
        <v>813</v>
      </c>
      <c r="C128" s="8" t="s">
        <v>106</v>
      </c>
      <c r="D128" s="8" t="s">
        <v>107</v>
      </c>
      <c r="E128" s="16">
        <v>45017</v>
      </c>
      <c r="F128" s="8" t="s">
        <v>316</v>
      </c>
      <c r="G128" s="9" t="s">
        <v>110</v>
      </c>
      <c r="H128" s="17" t="s">
        <v>111</v>
      </c>
      <c r="I128" s="16">
        <v>45028</v>
      </c>
      <c r="J128" s="16">
        <v>45028</v>
      </c>
      <c r="K128" s="8" t="s">
        <v>112</v>
      </c>
      <c r="L128" s="8" t="s">
        <v>112</v>
      </c>
      <c r="M128" s="8" t="s">
        <v>112</v>
      </c>
      <c r="N128" s="19" t="s">
        <v>850</v>
      </c>
      <c r="P128" s="8" t="s">
        <v>112</v>
      </c>
      <c r="S128" s="16">
        <v>45111</v>
      </c>
      <c r="T128" s="16">
        <v>45209</v>
      </c>
    </row>
    <row r="129" spans="1:20" s="8" customFormat="1" ht="15" customHeight="1" x14ac:dyDescent="0.35">
      <c r="A129" s="9" t="s">
        <v>814</v>
      </c>
      <c r="B129" s="9" t="s">
        <v>815</v>
      </c>
      <c r="C129" s="8" t="s">
        <v>106</v>
      </c>
      <c r="D129" s="8" t="s">
        <v>107</v>
      </c>
      <c r="E129" s="16">
        <v>45017</v>
      </c>
      <c r="F129" s="8" t="s">
        <v>316</v>
      </c>
      <c r="G129" s="9" t="s">
        <v>110</v>
      </c>
      <c r="H129" s="17" t="s">
        <v>111</v>
      </c>
      <c r="I129" s="16">
        <v>45028</v>
      </c>
      <c r="J129" s="16">
        <v>45028</v>
      </c>
      <c r="K129" s="8" t="s">
        <v>112</v>
      </c>
      <c r="L129" s="8" t="s">
        <v>112</v>
      </c>
      <c r="M129" s="8" t="s">
        <v>112</v>
      </c>
      <c r="N129" s="19" t="s">
        <v>850</v>
      </c>
      <c r="P129" s="8" t="s">
        <v>112</v>
      </c>
      <c r="S129" s="16">
        <v>45111</v>
      </c>
      <c r="T129" s="16">
        <v>45209</v>
      </c>
    </row>
    <row r="130" spans="1:20" s="8" customFormat="1" ht="15" customHeight="1" x14ac:dyDescent="0.35">
      <c r="A130" s="9" t="s">
        <v>816</v>
      </c>
      <c r="B130" s="9" t="s">
        <v>817</v>
      </c>
      <c r="C130" s="8" t="s">
        <v>106</v>
      </c>
      <c r="D130" s="8" t="s">
        <v>107</v>
      </c>
      <c r="E130" s="16">
        <v>45017</v>
      </c>
      <c r="F130" s="8" t="s">
        <v>316</v>
      </c>
      <c r="G130" s="9" t="s">
        <v>110</v>
      </c>
      <c r="H130" s="17" t="s">
        <v>111</v>
      </c>
      <c r="I130" s="16">
        <v>45028</v>
      </c>
      <c r="J130" s="16">
        <v>45028</v>
      </c>
      <c r="K130" s="8" t="s">
        <v>112</v>
      </c>
      <c r="L130" s="8" t="s">
        <v>112</v>
      </c>
      <c r="M130" s="8" t="s">
        <v>112</v>
      </c>
      <c r="N130" s="19" t="s">
        <v>850</v>
      </c>
      <c r="P130" s="8" t="s">
        <v>112</v>
      </c>
      <c r="S130" s="16">
        <v>45111</v>
      </c>
      <c r="T130" s="16">
        <v>45209</v>
      </c>
    </row>
    <row r="131" spans="1:20" s="8" customFormat="1" ht="15" customHeight="1" x14ac:dyDescent="0.35">
      <c r="A131" s="9" t="s">
        <v>818</v>
      </c>
      <c r="B131" s="9" t="s">
        <v>819</v>
      </c>
      <c r="C131" s="8" t="s">
        <v>106</v>
      </c>
      <c r="D131" s="8" t="s">
        <v>107</v>
      </c>
      <c r="E131" s="16">
        <v>45017</v>
      </c>
      <c r="F131" s="8" t="s">
        <v>316</v>
      </c>
      <c r="G131" s="9" t="s">
        <v>110</v>
      </c>
      <c r="H131" s="17" t="s">
        <v>111</v>
      </c>
      <c r="I131" s="16">
        <v>45029</v>
      </c>
      <c r="J131" s="16">
        <v>45029</v>
      </c>
      <c r="K131" s="8" t="s">
        <v>112</v>
      </c>
      <c r="L131" s="8" t="s">
        <v>112</v>
      </c>
      <c r="M131" s="8" t="s">
        <v>112</v>
      </c>
      <c r="N131" s="19" t="s">
        <v>850</v>
      </c>
      <c r="P131" s="8" t="s">
        <v>112</v>
      </c>
      <c r="S131" s="16">
        <v>45111</v>
      </c>
      <c r="T131" s="16">
        <v>45209</v>
      </c>
    </row>
    <row r="132" spans="1:20" s="8" customFormat="1" ht="15" customHeight="1" x14ac:dyDescent="0.35">
      <c r="A132" s="9" t="s">
        <v>820</v>
      </c>
      <c r="B132" s="9" t="s">
        <v>821</v>
      </c>
      <c r="C132" s="8" t="s">
        <v>106</v>
      </c>
      <c r="D132" s="8" t="s">
        <v>107</v>
      </c>
      <c r="E132" s="16">
        <v>45017</v>
      </c>
      <c r="F132" s="8" t="s">
        <v>316</v>
      </c>
      <c r="G132" s="9" t="s">
        <v>110</v>
      </c>
      <c r="H132" s="17" t="s">
        <v>111</v>
      </c>
      <c r="I132" s="16">
        <v>45029</v>
      </c>
      <c r="J132" s="16">
        <v>45029</v>
      </c>
      <c r="K132" s="8" t="s">
        <v>112</v>
      </c>
      <c r="L132" s="8" t="s">
        <v>112</v>
      </c>
      <c r="M132" s="8" t="s">
        <v>112</v>
      </c>
      <c r="N132" s="19" t="s">
        <v>850</v>
      </c>
      <c r="P132" s="8" t="s">
        <v>112</v>
      </c>
      <c r="S132" s="16">
        <v>45111</v>
      </c>
      <c r="T132" s="16">
        <v>45209</v>
      </c>
    </row>
    <row r="133" spans="1:20" s="8" customFormat="1" ht="15" customHeight="1" x14ac:dyDescent="0.35">
      <c r="A133" s="9" t="s">
        <v>822</v>
      </c>
      <c r="B133" s="9" t="s">
        <v>823</v>
      </c>
      <c r="C133" s="8" t="s">
        <v>106</v>
      </c>
      <c r="D133" s="8" t="s">
        <v>107</v>
      </c>
      <c r="E133" s="16">
        <v>45017</v>
      </c>
      <c r="F133" s="8" t="s">
        <v>316</v>
      </c>
      <c r="G133" s="9" t="s">
        <v>110</v>
      </c>
      <c r="H133" s="17" t="s">
        <v>111</v>
      </c>
      <c r="I133" s="16">
        <v>45029</v>
      </c>
      <c r="J133" s="16">
        <v>45029</v>
      </c>
      <c r="K133" s="8" t="s">
        <v>112</v>
      </c>
      <c r="L133" s="8" t="s">
        <v>112</v>
      </c>
      <c r="M133" s="8" t="s">
        <v>112</v>
      </c>
      <c r="N133" s="19" t="s">
        <v>850</v>
      </c>
      <c r="P133" s="8" t="s">
        <v>112</v>
      </c>
      <c r="S133" s="16">
        <v>45111</v>
      </c>
      <c r="T133" s="16">
        <v>45209</v>
      </c>
    </row>
    <row r="134" spans="1:20" s="8" customFormat="1" ht="15" customHeight="1" x14ac:dyDescent="0.35">
      <c r="A134" s="9" t="s">
        <v>824</v>
      </c>
      <c r="B134" s="9" t="s">
        <v>825</v>
      </c>
      <c r="C134" s="8" t="s">
        <v>106</v>
      </c>
      <c r="D134" s="8" t="s">
        <v>107</v>
      </c>
      <c r="E134" s="16">
        <v>45017</v>
      </c>
      <c r="F134" s="8" t="s">
        <v>316</v>
      </c>
      <c r="G134" s="9" t="s">
        <v>110</v>
      </c>
      <c r="H134" s="17" t="s">
        <v>111</v>
      </c>
      <c r="I134" s="16">
        <v>45029</v>
      </c>
      <c r="J134" s="16">
        <v>45029</v>
      </c>
      <c r="K134" s="8" t="s">
        <v>112</v>
      </c>
      <c r="L134" s="8" t="s">
        <v>112</v>
      </c>
      <c r="M134" s="8" t="s">
        <v>112</v>
      </c>
      <c r="N134" s="19" t="s">
        <v>850</v>
      </c>
      <c r="P134" s="8" t="s">
        <v>112</v>
      </c>
      <c r="S134" s="16">
        <v>45111</v>
      </c>
      <c r="T134" s="16">
        <v>45209</v>
      </c>
    </row>
    <row r="135" spans="1:20" s="8" customFormat="1" ht="15" customHeight="1" x14ac:dyDescent="0.35">
      <c r="A135" s="9" t="s">
        <v>826</v>
      </c>
      <c r="B135" s="9" t="s">
        <v>827</v>
      </c>
      <c r="C135" s="8" t="s">
        <v>106</v>
      </c>
      <c r="D135" s="8" t="s">
        <v>107</v>
      </c>
      <c r="E135" s="16">
        <v>45017</v>
      </c>
      <c r="F135" s="8" t="s">
        <v>316</v>
      </c>
      <c r="G135" s="9" t="s">
        <v>110</v>
      </c>
      <c r="H135" s="17" t="s">
        <v>111</v>
      </c>
      <c r="I135" s="16">
        <v>45029</v>
      </c>
      <c r="J135" s="16">
        <v>45029</v>
      </c>
      <c r="K135" s="8" t="s">
        <v>112</v>
      </c>
      <c r="L135" s="8" t="s">
        <v>112</v>
      </c>
      <c r="M135" s="8" t="s">
        <v>112</v>
      </c>
      <c r="N135" s="19" t="s">
        <v>850</v>
      </c>
      <c r="P135" s="8" t="s">
        <v>112</v>
      </c>
      <c r="S135" s="16">
        <v>45111</v>
      </c>
      <c r="T135" s="16">
        <v>45209</v>
      </c>
    </row>
    <row r="136" spans="1:20" s="8" customFormat="1" ht="15" customHeight="1" x14ac:dyDescent="0.35">
      <c r="A136" s="9" t="s">
        <v>828</v>
      </c>
      <c r="B136" s="9" t="s">
        <v>829</v>
      </c>
      <c r="C136" s="8" t="s">
        <v>106</v>
      </c>
      <c r="D136" s="8" t="s">
        <v>107</v>
      </c>
      <c r="E136" s="16">
        <v>45017</v>
      </c>
      <c r="F136" s="8" t="s">
        <v>316</v>
      </c>
      <c r="G136" s="9" t="s">
        <v>110</v>
      </c>
      <c r="H136" s="17" t="s">
        <v>111</v>
      </c>
      <c r="I136" s="16">
        <v>45029</v>
      </c>
      <c r="J136" s="16">
        <v>45029</v>
      </c>
      <c r="K136" s="8" t="s">
        <v>112</v>
      </c>
      <c r="L136" s="8" t="s">
        <v>112</v>
      </c>
      <c r="M136" s="8" t="s">
        <v>112</v>
      </c>
      <c r="N136" s="19" t="s">
        <v>850</v>
      </c>
      <c r="P136" s="8" t="s">
        <v>112</v>
      </c>
      <c r="S136" s="16">
        <v>45111</v>
      </c>
      <c r="T136" s="16">
        <v>45209</v>
      </c>
    </row>
    <row r="137" spans="1:20" s="8" customFormat="1" ht="15" customHeight="1" x14ac:dyDescent="0.35">
      <c r="A137" s="9" t="s">
        <v>830</v>
      </c>
      <c r="B137" s="9" t="s">
        <v>831</v>
      </c>
      <c r="C137" s="8" t="s">
        <v>106</v>
      </c>
      <c r="D137" s="8" t="s">
        <v>107</v>
      </c>
      <c r="E137" s="16">
        <v>45017</v>
      </c>
      <c r="F137" s="8" t="s">
        <v>316</v>
      </c>
      <c r="G137" s="9" t="s">
        <v>110</v>
      </c>
      <c r="H137" s="17" t="s">
        <v>111</v>
      </c>
      <c r="I137" s="16">
        <v>45029</v>
      </c>
      <c r="J137" s="16">
        <v>45029</v>
      </c>
      <c r="K137" s="8" t="s">
        <v>112</v>
      </c>
      <c r="L137" s="8" t="s">
        <v>112</v>
      </c>
      <c r="M137" s="8" t="s">
        <v>112</v>
      </c>
      <c r="N137" s="19" t="s">
        <v>850</v>
      </c>
      <c r="P137" s="8" t="s">
        <v>112</v>
      </c>
      <c r="S137" s="16">
        <v>45111</v>
      </c>
      <c r="T137" s="16">
        <v>45209</v>
      </c>
    </row>
    <row r="138" spans="1:20" s="8" customFormat="1" ht="15" customHeight="1" x14ac:dyDescent="0.35">
      <c r="A138" s="9" t="s">
        <v>832</v>
      </c>
      <c r="B138" s="9" t="s">
        <v>833</v>
      </c>
      <c r="C138" s="8" t="s">
        <v>106</v>
      </c>
      <c r="D138" s="8" t="s">
        <v>107</v>
      </c>
      <c r="E138" s="16">
        <v>45017</v>
      </c>
      <c r="F138" s="8" t="s">
        <v>316</v>
      </c>
      <c r="G138" s="9" t="s">
        <v>110</v>
      </c>
      <c r="H138" s="17" t="s">
        <v>111</v>
      </c>
      <c r="I138" s="16">
        <v>45029</v>
      </c>
      <c r="J138" s="16">
        <v>45029</v>
      </c>
      <c r="K138" s="8" t="s">
        <v>112</v>
      </c>
      <c r="L138" s="8" t="s">
        <v>112</v>
      </c>
      <c r="M138" s="8" t="s">
        <v>112</v>
      </c>
      <c r="N138" s="19" t="s">
        <v>850</v>
      </c>
      <c r="P138" s="8" t="s">
        <v>112</v>
      </c>
      <c r="S138" s="16">
        <v>45111</v>
      </c>
      <c r="T138" s="16">
        <v>45209</v>
      </c>
    </row>
    <row r="139" spans="1:20" s="8" customFormat="1" ht="15" customHeight="1" x14ac:dyDescent="0.35">
      <c r="A139" s="9" t="s">
        <v>834</v>
      </c>
      <c r="B139" s="9" t="s">
        <v>835</v>
      </c>
      <c r="C139" s="8" t="s">
        <v>106</v>
      </c>
      <c r="D139" s="8" t="s">
        <v>107</v>
      </c>
      <c r="E139" s="16">
        <v>45017</v>
      </c>
      <c r="F139" s="8" t="s">
        <v>316</v>
      </c>
      <c r="G139" s="9" t="s">
        <v>110</v>
      </c>
      <c r="H139" s="17" t="s">
        <v>111</v>
      </c>
      <c r="I139" s="16">
        <v>45030</v>
      </c>
      <c r="J139" s="16">
        <v>45030</v>
      </c>
      <c r="K139" s="8" t="s">
        <v>112</v>
      </c>
      <c r="L139" s="8" t="s">
        <v>112</v>
      </c>
      <c r="M139" s="8" t="s">
        <v>112</v>
      </c>
      <c r="N139" s="19" t="s">
        <v>850</v>
      </c>
      <c r="P139" s="8" t="s">
        <v>112</v>
      </c>
      <c r="S139" s="16">
        <v>45111</v>
      </c>
      <c r="T139" s="16">
        <v>45209</v>
      </c>
    </row>
    <row r="140" spans="1:20" s="8" customFormat="1" ht="15" customHeight="1" x14ac:dyDescent="0.35">
      <c r="A140" s="9" t="s">
        <v>836</v>
      </c>
      <c r="B140" s="9" t="s">
        <v>837</v>
      </c>
      <c r="C140" s="8" t="s">
        <v>106</v>
      </c>
      <c r="D140" s="8" t="s">
        <v>107</v>
      </c>
      <c r="E140" s="16">
        <v>45017</v>
      </c>
      <c r="F140" s="8" t="s">
        <v>316</v>
      </c>
      <c r="G140" s="9" t="s">
        <v>110</v>
      </c>
      <c r="H140" s="17" t="s">
        <v>111</v>
      </c>
      <c r="I140" s="16">
        <v>45030</v>
      </c>
      <c r="J140" s="16">
        <v>45030</v>
      </c>
      <c r="K140" s="8" t="s">
        <v>112</v>
      </c>
      <c r="L140" s="8" t="s">
        <v>112</v>
      </c>
      <c r="M140" s="8" t="s">
        <v>112</v>
      </c>
      <c r="N140" s="19" t="s">
        <v>850</v>
      </c>
      <c r="P140" s="8" t="s">
        <v>112</v>
      </c>
      <c r="S140" s="16">
        <v>45111</v>
      </c>
      <c r="T140" s="16">
        <v>45209</v>
      </c>
    </row>
    <row r="141" spans="1:20" s="8" customFormat="1" ht="15" customHeight="1" x14ac:dyDescent="0.35">
      <c r="A141" s="9" t="s">
        <v>838</v>
      </c>
      <c r="B141" s="9" t="s">
        <v>839</v>
      </c>
      <c r="C141" s="8" t="s">
        <v>106</v>
      </c>
      <c r="D141" s="8" t="s">
        <v>107</v>
      </c>
      <c r="E141" s="16">
        <v>45017</v>
      </c>
      <c r="F141" s="8" t="s">
        <v>316</v>
      </c>
      <c r="G141" s="9" t="s">
        <v>110</v>
      </c>
      <c r="H141" s="17" t="s">
        <v>111</v>
      </c>
      <c r="I141" s="16">
        <v>45030</v>
      </c>
      <c r="J141" s="16">
        <v>45030</v>
      </c>
      <c r="K141" s="8" t="s">
        <v>112</v>
      </c>
      <c r="L141" s="8" t="s">
        <v>112</v>
      </c>
      <c r="M141" s="8" t="s">
        <v>112</v>
      </c>
      <c r="N141" s="19" t="s">
        <v>850</v>
      </c>
      <c r="P141" s="8" t="s">
        <v>112</v>
      </c>
      <c r="S141" s="16">
        <v>45111</v>
      </c>
      <c r="T141" s="16">
        <v>45209</v>
      </c>
    </row>
    <row r="142" spans="1:20" s="8" customFormat="1" ht="15" customHeight="1" x14ac:dyDescent="0.35">
      <c r="A142" s="9" t="s">
        <v>840</v>
      </c>
      <c r="B142" s="9" t="s">
        <v>841</v>
      </c>
      <c r="C142" s="8" t="s">
        <v>106</v>
      </c>
      <c r="D142" s="8" t="s">
        <v>107</v>
      </c>
      <c r="E142" s="16">
        <v>45017</v>
      </c>
      <c r="F142" s="8" t="s">
        <v>316</v>
      </c>
      <c r="G142" s="9" t="s">
        <v>110</v>
      </c>
      <c r="H142" s="17" t="s">
        <v>111</v>
      </c>
      <c r="I142" s="16">
        <v>45030</v>
      </c>
      <c r="J142" s="16">
        <v>45030</v>
      </c>
      <c r="K142" s="8" t="s">
        <v>112</v>
      </c>
      <c r="L142" s="8" t="s">
        <v>112</v>
      </c>
      <c r="M142" s="8" t="s">
        <v>112</v>
      </c>
      <c r="N142" s="19" t="s">
        <v>850</v>
      </c>
      <c r="P142" s="8" t="s">
        <v>112</v>
      </c>
      <c r="S142" s="16">
        <v>45111</v>
      </c>
      <c r="T142" s="16">
        <v>45209</v>
      </c>
    </row>
    <row r="143" spans="1:20" s="8" customFormat="1" ht="15" customHeight="1" x14ac:dyDescent="0.35">
      <c r="A143" s="9" t="s">
        <v>842</v>
      </c>
      <c r="B143" s="9" t="s">
        <v>843</v>
      </c>
      <c r="C143" s="8" t="s">
        <v>106</v>
      </c>
      <c r="D143" s="8" t="s">
        <v>107</v>
      </c>
      <c r="E143" s="16">
        <v>45017</v>
      </c>
      <c r="F143" s="8" t="s">
        <v>316</v>
      </c>
      <c r="G143" s="9" t="s">
        <v>110</v>
      </c>
      <c r="H143" s="17" t="s">
        <v>111</v>
      </c>
      <c r="I143" s="16">
        <v>45030</v>
      </c>
      <c r="J143" s="16">
        <v>45030</v>
      </c>
      <c r="K143" s="8" t="s">
        <v>112</v>
      </c>
      <c r="L143" s="8" t="s">
        <v>112</v>
      </c>
      <c r="M143" s="8" t="s">
        <v>112</v>
      </c>
      <c r="N143" s="19" t="s">
        <v>850</v>
      </c>
      <c r="P143" s="8" t="s">
        <v>112</v>
      </c>
      <c r="S143" s="16">
        <v>45111</v>
      </c>
      <c r="T143" s="16">
        <v>45209</v>
      </c>
    </row>
    <row r="144" spans="1:20" s="8" customFormat="1" ht="15" customHeight="1" x14ac:dyDescent="0.35">
      <c r="A144" s="9" t="s">
        <v>844</v>
      </c>
      <c r="B144" s="9" t="s">
        <v>845</v>
      </c>
      <c r="C144" s="8" t="s">
        <v>106</v>
      </c>
      <c r="D144" s="8" t="s">
        <v>107</v>
      </c>
      <c r="E144" s="16">
        <v>45017</v>
      </c>
      <c r="F144" s="8" t="s">
        <v>316</v>
      </c>
      <c r="G144" s="9" t="s">
        <v>110</v>
      </c>
      <c r="H144" s="17" t="s">
        <v>111</v>
      </c>
      <c r="I144" s="16">
        <v>45030</v>
      </c>
      <c r="J144" s="16">
        <v>45030</v>
      </c>
      <c r="K144" s="8" t="s">
        <v>112</v>
      </c>
      <c r="L144" s="8" t="s">
        <v>112</v>
      </c>
      <c r="M144" s="8" t="s">
        <v>112</v>
      </c>
      <c r="N144" s="19" t="s">
        <v>850</v>
      </c>
      <c r="P144" s="8" t="s">
        <v>112</v>
      </c>
      <c r="S144" s="16">
        <v>45111</v>
      </c>
      <c r="T144" s="16">
        <v>45209</v>
      </c>
    </row>
    <row r="145" spans="1:27" s="8" customFormat="1" ht="15" customHeight="1" x14ac:dyDescent="0.35">
      <c r="A145" s="9" t="s">
        <v>846</v>
      </c>
      <c r="B145" s="9" t="s">
        <v>847</v>
      </c>
      <c r="C145" s="8" t="s">
        <v>106</v>
      </c>
      <c r="D145" s="8" t="s">
        <v>107</v>
      </c>
      <c r="E145" s="16">
        <v>45017</v>
      </c>
      <c r="F145" s="8" t="s">
        <v>316</v>
      </c>
      <c r="G145" s="9" t="s">
        <v>110</v>
      </c>
      <c r="H145" s="17" t="s">
        <v>111</v>
      </c>
      <c r="I145" s="16">
        <v>45056</v>
      </c>
      <c r="J145" s="16">
        <v>45056</v>
      </c>
      <c r="K145" s="8" t="s">
        <v>112</v>
      </c>
      <c r="L145" s="8" t="s">
        <v>112</v>
      </c>
      <c r="M145" s="8" t="s">
        <v>112</v>
      </c>
      <c r="N145" s="19" t="s">
        <v>850</v>
      </c>
      <c r="P145" s="8" t="s">
        <v>112</v>
      </c>
      <c r="S145" s="16">
        <v>45111</v>
      </c>
      <c r="T145" s="16">
        <v>45209</v>
      </c>
    </row>
    <row r="146" spans="1:27" s="8" customFormat="1" ht="15" customHeight="1" x14ac:dyDescent="0.35">
      <c r="A146" s="9" t="s">
        <v>848</v>
      </c>
      <c r="B146" s="9" t="s">
        <v>849</v>
      </c>
      <c r="C146" s="8" t="s">
        <v>106</v>
      </c>
      <c r="D146" s="8" t="s">
        <v>107</v>
      </c>
      <c r="E146" s="16">
        <v>45017</v>
      </c>
      <c r="F146" s="8" t="s">
        <v>316</v>
      </c>
      <c r="G146" s="9" t="s">
        <v>110</v>
      </c>
      <c r="H146" s="17" t="s">
        <v>111</v>
      </c>
      <c r="I146" s="16">
        <v>45057</v>
      </c>
      <c r="J146" s="16">
        <v>45057</v>
      </c>
      <c r="K146" s="8" t="s">
        <v>112</v>
      </c>
      <c r="L146" s="8" t="s">
        <v>112</v>
      </c>
      <c r="M146" s="8" t="s">
        <v>112</v>
      </c>
      <c r="N146" s="19" t="s">
        <v>850</v>
      </c>
      <c r="P146" s="8" t="s">
        <v>112</v>
      </c>
      <c r="S146" s="16">
        <v>45111</v>
      </c>
      <c r="T146" s="16">
        <v>45209</v>
      </c>
    </row>
    <row r="147" spans="1:27" s="8" customFormat="1" ht="15" customHeight="1" x14ac:dyDescent="0.35">
      <c r="E147" s="16"/>
      <c r="G147" s="9"/>
      <c r="H147" s="17"/>
      <c r="I147" s="16"/>
      <c r="J147" s="16"/>
      <c r="N147" s="19"/>
      <c r="S147" s="16"/>
      <c r="T147" s="16"/>
    </row>
    <row r="148" spans="1:27" s="8" customFormat="1" ht="15" customHeight="1" x14ac:dyDescent="0.35">
      <c r="A148" s="25"/>
      <c r="B148" s="25"/>
      <c r="C148" s="20"/>
      <c r="D148" s="20"/>
      <c r="E148" s="26"/>
      <c r="F148" s="20"/>
      <c r="G148" s="25"/>
      <c r="H148" s="20"/>
      <c r="I148" s="26"/>
      <c r="J148" s="26"/>
      <c r="K148" s="20"/>
      <c r="L148" s="20"/>
      <c r="M148" s="20"/>
      <c r="N148" s="27"/>
      <c r="O148" s="20"/>
      <c r="P148" s="20"/>
      <c r="Q148" s="20"/>
      <c r="R148" s="20"/>
      <c r="S148" s="26"/>
      <c r="T148" s="26"/>
      <c r="U148" s="20"/>
      <c r="V148" s="20"/>
      <c r="W148" s="20"/>
      <c r="X148" s="20"/>
      <c r="Y148" s="20"/>
      <c r="Z148" s="20"/>
      <c r="AA148" s="20"/>
    </row>
    <row r="149" spans="1:27" s="8" customFormat="1" ht="15" customHeight="1" x14ac:dyDescent="0.35">
      <c r="A149" s="9" t="s">
        <v>2034</v>
      </c>
      <c r="B149" s="14" t="s">
        <v>2033</v>
      </c>
      <c r="C149" s="8" t="s">
        <v>2035</v>
      </c>
      <c r="D149" s="8" t="s">
        <v>107</v>
      </c>
      <c r="E149" s="16">
        <v>45144</v>
      </c>
      <c r="F149" s="17" t="s">
        <v>316</v>
      </c>
      <c r="G149" s="9" t="s">
        <v>2036</v>
      </c>
      <c r="H149" s="17" t="s">
        <v>2037</v>
      </c>
      <c r="I149" s="16">
        <v>45144</v>
      </c>
      <c r="J149" s="16">
        <v>45184</v>
      </c>
      <c r="K149" s="8" t="s">
        <v>112</v>
      </c>
      <c r="L149" s="8" t="s">
        <v>112</v>
      </c>
      <c r="M149" s="8" t="s">
        <v>143</v>
      </c>
      <c r="N149" s="19"/>
      <c r="S149" s="16"/>
      <c r="T149" s="16"/>
    </row>
    <row r="150" spans="1:27" s="8" customFormat="1" ht="15" customHeight="1" x14ac:dyDescent="0.35"/>
    <row r="151" spans="1:27" s="8" customFormat="1" ht="15" customHeight="1" x14ac:dyDescent="0.3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s="8" customFormat="1" ht="15" customHeight="1" x14ac:dyDescent="0.35">
      <c r="A152" s="8" t="s">
        <v>1739</v>
      </c>
      <c r="B152" s="8" t="s">
        <v>1918</v>
      </c>
      <c r="C152" s="8" t="s">
        <v>1716</v>
      </c>
      <c r="D152" s="8" t="s">
        <v>503</v>
      </c>
      <c r="E152" s="10">
        <v>44970</v>
      </c>
      <c r="F152" s="17" t="s">
        <v>316</v>
      </c>
      <c r="G152" s="8" t="s">
        <v>1717</v>
      </c>
      <c r="H152" s="17" t="s">
        <v>1752</v>
      </c>
      <c r="I152" s="16">
        <v>44970</v>
      </c>
      <c r="J152" s="16">
        <v>44980</v>
      </c>
      <c r="K152" s="17" t="s">
        <v>112</v>
      </c>
      <c r="L152" s="17" t="s">
        <v>112</v>
      </c>
      <c r="M152" s="17" t="s">
        <v>143</v>
      </c>
      <c r="S152" s="10">
        <v>45163</v>
      </c>
      <c r="T152" s="21"/>
    </row>
    <row r="153" spans="1:27" s="8" customFormat="1" ht="15" customHeight="1" x14ac:dyDescent="0.35">
      <c r="A153" s="8" t="s">
        <v>1740</v>
      </c>
      <c r="B153" s="8" t="s">
        <v>1741</v>
      </c>
      <c r="C153" s="8" t="s">
        <v>1716</v>
      </c>
      <c r="D153" s="8" t="s">
        <v>503</v>
      </c>
      <c r="E153" s="10">
        <v>44970</v>
      </c>
      <c r="F153" s="17" t="s">
        <v>316</v>
      </c>
      <c r="G153" s="8" t="s">
        <v>1717</v>
      </c>
      <c r="H153" s="17" t="s">
        <v>1752</v>
      </c>
      <c r="I153" s="16">
        <v>45015</v>
      </c>
      <c r="J153" s="16">
        <v>45076</v>
      </c>
      <c r="K153" s="17" t="s">
        <v>112</v>
      </c>
      <c r="L153" s="17" t="s">
        <v>112</v>
      </c>
      <c r="M153" s="17" t="s">
        <v>143</v>
      </c>
      <c r="S153" s="10">
        <v>45163</v>
      </c>
      <c r="T153" s="21"/>
    </row>
    <row r="154" spans="1:27" s="8" customFormat="1" ht="15" customHeight="1" x14ac:dyDescent="0.35">
      <c r="A154" s="8" t="s">
        <v>1742</v>
      </c>
      <c r="B154" s="8" t="s">
        <v>1743</v>
      </c>
      <c r="C154" s="8" t="s">
        <v>1716</v>
      </c>
      <c r="D154" s="8" t="s">
        <v>503</v>
      </c>
      <c r="E154" s="10">
        <v>44970</v>
      </c>
      <c r="F154" s="17" t="s">
        <v>316</v>
      </c>
      <c r="G154" s="8" t="s">
        <v>1717</v>
      </c>
      <c r="H154" s="17" t="s">
        <v>1752</v>
      </c>
      <c r="I154" s="16">
        <v>44970</v>
      </c>
      <c r="J154" s="16">
        <v>44980</v>
      </c>
      <c r="K154" s="17" t="s">
        <v>112</v>
      </c>
      <c r="L154" s="17" t="s">
        <v>112</v>
      </c>
      <c r="M154" s="17" t="s">
        <v>143</v>
      </c>
      <c r="S154" s="10">
        <v>45163</v>
      </c>
      <c r="T154" s="21"/>
    </row>
    <row r="155" spans="1:27" s="8" customFormat="1" ht="15" customHeight="1" x14ac:dyDescent="0.35">
      <c r="A155" s="8" t="s">
        <v>1744</v>
      </c>
      <c r="B155" s="8" t="s">
        <v>1745</v>
      </c>
      <c r="C155" s="8" t="s">
        <v>1716</v>
      </c>
      <c r="D155" s="8" t="s">
        <v>503</v>
      </c>
      <c r="E155" s="10">
        <v>44970</v>
      </c>
      <c r="F155" s="17" t="s">
        <v>316</v>
      </c>
      <c r="G155" s="8" t="s">
        <v>1717</v>
      </c>
      <c r="H155" s="17" t="s">
        <v>1752</v>
      </c>
      <c r="I155" s="16">
        <v>45015</v>
      </c>
      <c r="J155" s="16">
        <v>45076</v>
      </c>
      <c r="K155" s="17" t="s">
        <v>112</v>
      </c>
      <c r="L155" s="17" t="s">
        <v>112</v>
      </c>
      <c r="M155" s="17" t="s">
        <v>143</v>
      </c>
      <c r="S155" s="10">
        <v>45163</v>
      </c>
      <c r="T155" s="21"/>
    </row>
    <row r="156" spans="1:27" s="8" customFormat="1" ht="15" customHeight="1" x14ac:dyDescent="0.35">
      <c r="A156" s="8" t="s">
        <v>1746</v>
      </c>
      <c r="B156" s="8" t="s">
        <v>1919</v>
      </c>
      <c r="C156" s="8" t="s">
        <v>1716</v>
      </c>
      <c r="D156" s="8" t="s">
        <v>503</v>
      </c>
      <c r="E156" s="10">
        <v>45051</v>
      </c>
      <c r="F156" s="17" t="s">
        <v>316</v>
      </c>
      <c r="G156" s="8" t="s">
        <v>1717</v>
      </c>
      <c r="H156" s="17" t="s">
        <v>1752</v>
      </c>
      <c r="I156" s="16">
        <v>45051</v>
      </c>
      <c r="J156" s="16">
        <v>45072</v>
      </c>
      <c r="K156" s="17" t="s">
        <v>112</v>
      </c>
      <c r="L156" s="17" t="s">
        <v>112</v>
      </c>
      <c r="M156" s="17" t="s">
        <v>143</v>
      </c>
      <c r="S156" s="10">
        <v>45167</v>
      </c>
      <c r="T156" s="21"/>
    </row>
    <row r="157" spans="1:27" s="8" customFormat="1" ht="15" customHeight="1" x14ac:dyDescent="0.35">
      <c r="A157" s="8" t="s">
        <v>1747</v>
      </c>
      <c r="B157" s="8" t="s">
        <v>1748</v>
      </c>
      <c r="C157" s="8" t="s">
        <v>1716</v>
      </c>
      <c r="D157" s="8" t="s">
        <v>503</v>
      </c>
      <c r="E157" s="10">
        <v>45051</v>
      </c>
      <c r="F157" s="17" t="s">
        <v>316</v>
      </c>
      <c r="G157" s="8" t="s">
        <v>1717</v>
      </c>
      <c r="H157" s="17" t="s">
        <v>1752</v>
      </c>
      <c r="I157" s="16">
        <v>45066</v>
      </c>
      <c r="J157" s="16">
        <v>45075</v>
      </c>
      <c r="K157" s="17" t="s">
        <v>112</v>
      </c>
      <c r="L157" s="17" t="s">
        <v>112</v>
      </c>
      <c r="M157" s="17" t="s">
        <v>143</v>
      </c>
      <c r="S157" s="10">
        <v>45167</v>
      </c>
      <c r="T157" s="21"/>
    </row>
    <row r="158" spans="1:27" s="8" customFormat="1" ht="15" customHeight="1" x14ac:dyDescent="0.35">
      <c r="A158" s="8" t="s">
        <v>1749</v>
      </c>
      <c r="B158" s="8" t="s">
        <v>1920</v>
      </c>
      <c r="C158" s="8" t="s">
        <v>1716</v>
      </c>
      <c r="D158" s="8" t="s">
        <v>503</v>
      </c>
      <c r="E158" s="10">
        <v>45008</v>
      </c>
      <c r="F158" s="17" t="s">
        <v>316</v>
      </c>
      <c r="G158" s="8" t="s">
        <v>1717</v>
      </c>
      <c r="H158" s="17" t="s">
        <v>1752</v>
      </c>
      <c r="I158" s="16">
        <v>45008</v>
      </c>
      <c r="J158" s="16">
        <v>45012</v>
      </c>
      <c r="K158" s="17" t="s">
        <v>112</v>
      </c>
      <c r="L158" s="17" t="s">
        <v>112</v>
      </c>
      <c r="M158" s="17" t="s">
        <v>143</v>
      </c>
      <c r="S158" s="10">
        <v>45083</v>
      </c>
      <c r="T158" s="21"/>
    </row>
    <row r="159" spans="1:27" s="8" customFormat="1" ht="15" customHeight="1" x14ac:dyDescent="0.35">
      <c r="A159" s="8" t="s">
        <v>1750</v>
      </c>
      <c r="B159" s="8" t="s">
        <v>1751</v>
      </c>
      <c r="C159" s="8" t="s">
        <v>1716</v>
      </c>
      <c r="D159" s="8" t="s">
        <v>503</v>
      </c>
      <c r="E159" s="10">
        <v>45008</v>
      </c>
      <c r="F159" s="17" t="s">
        <v>316</v>
      </c>
      <c r="G159" s="8" t="s">
        <v>1717</v>
      </c>
      <c r="H159" s="17" t="s">
        <v>1752</v>
      </c>
      <c r="I159" s="10">
        <v>45028</v>
      </c>
      <c r="J159" s="10">
        <v>45063</v>
      </c>
      <c r="K159" s="17" t="s">
        <v>112</v>
      </c>
      <c r="L159" s="17" t="s">
        <v>112</v>
      </c>
      <c r="M159" s="17" t="s">
        <v>143</v>
      </c>
      <c r="S159" s="10">
        <v>45083</v>
      </c>
      <c r="T159" s="21"/>
    </row>
    <row r="160" spans="1:27" s="8" customFormat="1" ht="15" customHeight="1" x14ac:dyDescent="0.35">
      <c r="A160" s="8" t="s">
        <v>1767</v>
      </c>
      <c r="B160" s="8" t="s">
        <v>1768</v>
      </c>
      <c r="C160" s="8" t="s">
        <v>1716</v>
      </c>
      <c r="D160" s="8" t="s">
        <v>234</v>
      </c>
      <c r="E160" s="10">
        <v>45020</v>
      </c>
      <c r="F160" s="17" t="s">
        <v>316</v>
      </c>
      <c r="G160" s="8" t="s">
        <v>1717</v>
      </c>
      <c r="H160" s="19" t="s">
        <v>1718</v>
      </c>
      <c r="I160" s="10">
        <v>45020</v>
      </c>
      <c r="J160" s="10">
        <v>45050</v>
      </c>
      <c r="K160" s="17" t="s">
        <v>112</v>
      </c>
      <c r="L160" s="17" t="s">
        <v>143</v>
      </c>
      <c r="M160" s="17" t="s">
        <v>143</v>
      </c>
      <c r="S160" s="10"/>
      <c r="T160" s="21"/>
    </row>
    <row r="161" spans="1:20" s="8" customFormat="1" ht="15" customHeight="1" x14ac:dyDescent="0.35">
      <c r="A161" s="8" t="s">
        <v>1769</v>
      </c>
      <c r="B161" s="8" t="s">
        <v>1770</v>
      </c>
      <c r="C161" s="8" t="s">
        <v>1716</v>
      </c>
      <c r="D161" s="8" t="s">
        <v>234</v>
      </c>
      <c r="E161" s="10">
        <v>45020</v>
      </c>
      <c r="F161" s="17" t="s">
        <v>316</v>
      </c>
      <c r="G161" s="8" t="s">
        <v>1717</v>
      </c>
      <c r="H161" s="19" t="s">
        <v>1718</v>
      </c>
      <c r="I161" s="10">
        <v>45051</v>
      </c>
      <c r="J161" s="10">
        <v>45110</v>
      </c>
      <c r="K161" s="17" t="s">
        <v>112</v>
      </c>
      <c r="L161" s="17" t="s">
        <v>143</v>
      </c>
      <c r="M161" s="17" t="s">
        <v>143</v>
      </c>
      <c r="S161" s="10"/>
      <c r="T161" s="21"/>
    </row>
    <row r="162" spans="1:20" s="8" customFormat="1" ht="15" customHeight="1" x14ac:dyDescent="0.35">
      <c r="A162" s="8" t="s">
        <v>1771</v>
      </c>
      <c r="B162" s="8" t="s">
        <v>1772</v>
      </c>
      <c r="C162" s="8" t="s">
        <v>1716</v>
      </c>
      <c r="D162" s="8" t="s">
        <v>234</v>
      </c>
      <c r="E162" s="10">
        <v>45020</v>
      </c>
      <c r="F162" s="17" t="s">
        <v>316</v>
      </c>
      <c r="G162" s="8" t="s">
        <v>1717</v>
      </c>
      <c r="H162" s="19" t="s">
        <v>1718</v>
      </c>
      <c r="I162" s="10">
        <v>45112</v>
      </c>
      <c r="J162" s="10">
        <v>45120</v>
      </c>
      <c r="K162" s="17" t="s">
        <v>112</v>
      </c>
      <c r="L162" s="17" t="s">
        <v>143</v>
      </c>
      <c r="M162" s="17" t="s">
        <v>143</v>
      </c>
      <c r="S162" s="10"/>
      <c r="T162" s="21"/>
    </row>
    <row r="163" spans="1:20" s="8" customFormat="1" ht="15" customHeight="1" x14ac:dyDescent="0.35">
      <c r="A163" s="8" t="s">
        <v>1921</v>
      </c>
      <c r="B163" s="8" t="s">
        <v>1922</v>
      </c>
      <c r="D163" s="8" t="s">
        <v>1444</v>
      </c>
      <c r="E163" s="10"/>
      <c r="F163" s="17" t="s">
        <v>316</v>
      </c>
      <c r="G163" s="8" t="s">
        <v>1717</v>
      </c>
      <c r="H163" s="19" t="s">
        <v>1718</v>
      </c>
      <c r="I163" s="10"/>
      <c r="J163" s="10"/>
      <c r="S163" s="10"/>
      <c r="T163" s="21"/>
    </row>
    <row r="164" spans="1:20" s="8" customFormat="1" ht="15" customHeight="1" x14ac:dyDescent="0.35">
      <c r="A164" s="8" t="s">
        <v>1923</v>
      </c>
      <c r="B164" s="8" t="s">
        <v>1924</v>
      </c>
      <c r="D164" s="8" t="s">
        <v>1444</v>
      </c>
      <c r="E164" s="10"/>
      <c r="F164" s="17" t="s">
        <v>316</v>
      </c>
      <c r="G164" s="8" t="s">
        <v>1717</v>
      </c>
      <c r="H164" s="19" t="s">
        <v>1718</v>
      </c>
      <c r="I164" s="10"/>
      <c r="J164" s="10"/>
      <c r="S164" s="10"/>
      <c r="T164" s="21"/>
    </row>
    <row r="165" spans="1:20" s="8" customFormat="1" ht="15" customHeight="1" x14ac:dyDescent="0.35">
      <c r="A165" s="8" t="s">
        <v>1925</v>
      </c>
      <c r="B165" s="8" t="s">
        <v>1926</v>
      </c>
      <c r="D165" s="8" t="s">
        <v>1444</v>
      </c>
      <c r="E165" s="10"/>
      <c r="F165" s="17" t="s">
        <v>316</v>
      </c>
      <c r="G165" s="8" t="s">
        <v>1717</v>
      </c>
      <c r="H165" s="19" t="s">
        <v>1718</v>
      </c>
      <c r="I165" s="10"/>
      <c r="J165" s="10"/>
      <c r="S165" s="10"/>
      <c r="T165" s="21"/>
    </row>
    <row r="166" spans="1:20" s="8" customFormat="1" ht="15" customHeight="1" x14ac:dyDescent="0.35">
      <c r="A166" s="8" t="s">
        <v>1927</v>
      </c>
      <c r="B166" s="8" t="s">
        <v>1928</v>
      </c>
      <c r="D166" s="8" t="s">
        <v>1012</v>
      </c>
      <c r="E166" s="10">
        <v>45079</v>
      </c>
      <c r="F166" s="17" t="s">
        <v>316</v>
      </c>
      <c r="G166" s="8" t="s">
        <v>1717</v>
      </c>
      <c r="H166" s="19" t="s">
        <v>1718</v>
      </c>
      <c r="I166" s="10">
        <v>45079</v>
      </c>
      <c r="J166" s="10"/>
      <c r="K166" s="8" t="s">
        <v>143</v>
      </c>
      <c r="L166" s="8" t="s">
        <v>143</v>
      </c>
      <c r="M166" s="8" t="s">
        <v>143</v>
      </c>
      <c r="S166" s="10"/>
      <c r="T166" s="21"/>
    </row>
    <row r="167" spans="1:20" s="8" customFormat="1" ht="15" customHeight="1" x14ac:dyDescent="0.35">
      <c r="A167" s="8" t="s">
        <v>1929</v>
      </c>
      <c r="B167" s="8" t="s">
        <v>1930</v>
      </c>
      <c r="D167" s="8" t="s">
        <v>26</v>
      </c>
      <c r="E167" s="10">
        <v>45079</v>
      </c>
      <c r="F167" s="17" t="s">
        <v>316</v>
      </c>
      <c r="G167" s="8" t="s">
        <v>1717</v>
      </c>
      <c r="H167" s="19" t="s">
        <v>1718</v>
      </c>
      <c r="I167" s="10"/>
      <c r="J167" s="10"/>
      <c r="K167" s="8" t="s">
        <v>143</v>
      </c>
      <c r="L167" s="8" t="s">
        <v>143</v>
      </c>
      <c r="M167" s="8" t="s">
        <v>143</v>
      </c>
      <c r="S167" s="10"/>
      <c r="T167" s="21"/>
    </row>
    <row r="168" spans="1:20" s="8" customFormat="1" ht="15" customHeight="1" x14ac:dyDescent="0.35">
      <c r="A168" s="8" t="s">
        <v>1931</v>
      </c>
      <c r="B168" s="8" t="s">
        <v>1932</v>
      </c>
      <c r="D168" s="8" t="s">
        <v>26</v>
      </c>
      <c r="E168" s="10">
        <v>45079</v>
      </c>
      <c r="F168" s="17" t="s">
        <v>316</v>
      </c>
      <c r="G168" s="8" t="s">
        <v>1717</v>
      </c>
      <c r="H168" s="19" t="s">
        <v>1718</v>
      </c>
      <c r="I168" s="10"/>
      <c r="J168" s="10"/>
      <c r="K168" s="8" t="s">
        <v>143</v>
      </c>
      <c r="L168" s="8" t="s">
        <v>143</v>
      </c>
      <c r="M168" s="8" t="s">
        <v>143</v>
      </c>
      <c r="S168" s="10"/>
      <c r="T168" s="21"/>
    </row>
    <row r="169" spans="1:20" s="8" customFormat="1" ht="15" customHeight="1" x14ac:dyDescent="0.35">
      <c r="A169" s="8" t="s">
        <v>1933</v>
      </c>
      <c r="B169" s="8" t="s">
        <v>1934</v>
      </c>
      <c r="D169" s="8" t="s">
        <v>1444</v>
      </c>
      <c r="E169" s="10"/>
      <c r="F169" s="17" t="s">
        <v>316</v>
      </c>
      <c r="G169" s="8" t="s">
        <v>1717</v>
      </c>
      <c r="H169" s="19" t="s">
        <v>1718</v>
      </c>
      <c r="I169" s="10"/>
      <c r="J169" s="10"/>
      <c r="S169" s="10"/>
      <c r="T169" s="21"/>
    </row>
    <row r="170" spans="1:20" s="8" customFormat="1" ht="15" customHeight="1" x14ac:dyDescent="0.35">
      <c r="A170" s="8" t="s">
        <v>1935</v>
      </c>
      <c r="B170" s="8" t="s">
        <v>1936</v>
      </c>
      <c r="D170" s="8" t="s">
        <v>1444</v>
      </c>
      <c r="E170" s="10"/>
      <c r="F170" s="17" t="s">
        <v>316</v>
      </c>
      <c r="G170" s="8" t="s">
        <v>1717</v>
      </c>
      <c r="H170" s="19" t="s">
        <v>1718</v>
      </c>
      <c r="I170" s="10"/>
      <c r="J170" s="10"/>
      <c r="S170" s="10"/>
      <c r="T170" s="21"/>
    </row>
    <row r="171" spans="1:20" s="8" customFormat="1" ht="15" customHeight="1" x14ac:dyDescent="0.35">
      <c r="A171" s="8" t="s">
        <v>1937</v>
      </c>
      <c r="B171" s="8" t="s">
        <v>1938</v>
      </c>
      <c r="D171" s="8" t="s">
        <v>1444</v>
      </c>
      <c r="E171" s="10"/>
      <c r="F171" s="17" t="s">
        <v>316</v>
      </c>
      <c r="G171" s="8" t="s">
        <v>1717</v>
      </c>
      <c r="H171" s="19" t="s">
        <v>1718</v>
      </c>
      <c r="I171" s="10"/>
      <c r="J171" s="10"/>
      <c r="S171" s="10"/>
      <c r="T171" s="21"/>
    </row>
    <row r="172" spans="1:20" s="8" customFormat="1" ht="15" customHeight="1" x14ac:dyDescent="0.35">
      <c r="A172" s="8" t="s">
        <v>1939</v>
      </c>
      <c r="B172" s="8" t="s">
        <v>1940</v>
      </c>
      <c r="D172" s="8" t="s">
        <v>1444</v>
      </c>
      <c r="E172" s="10"/>
      <c r="F172" s="17" t="s">
        <v>316</v>
      </c>
      <c r="G172" s="8" t="s">
        <v>1717</v>
      </c>
      <c r="H172" s="19" t="s">
        <v>1718</v>
      </c>
      <c r="I172" s="10"/>
      <c r="J172" s="10"/>
      <c r="S172" s="10"/>
      <c r="T172" s="21"/>
    </row>
    <row r="173" spans="1:20" s="8" customFormat="1" ht="15" customHeight="1" x14ac:dyDescent="0.35">
      <c r="A173" s="8" t="s">
        <v>1941</v>
      </c>
      <c r="B173" s="8" t="s">
        <v>1942</v>
      </c>
      <c r="D173" s="8" t="s">
        <v>1444</v>
      </c>
      <c r="E173" s="10"/>
      <c r="F173" s="17" t="s">
        <v>316</v>
      </c>
      <c r="G173" s="8" t="s">
        <v>1717</v>
      </c>
      <c r="H173" s="19" t="s">
        <v>1718</v>
      </c>
      <c r="I173" s="10"/>
      <c r="J173" s="10"/>
      <c r="S173" s="10"/>
      <c r="T173" s="21"/>
    </row>
    <row r="174" spans="1:20" s="8" customFormat="1" ht="15" customHeight="1" x14ac:dyDescent="0.35">
      <c r="A174" s="8" t="s">
        <v>1943</v>
      </c>
      <c r="B174" s="8" t="s">
        <v>1944</v>
      </c>
      <c r="D174" s="8" t="s">
        <v>1444</v>
      </c>
      <c r="E174" s="10"/>
      <c r="F174" s="17" t="s">
        <v>316</v>
      </c>
      <c r="G174" s="8" t="s">
        <v>1717</v>
      </c>
      <c r="H174" s="19" t="s">
        <v>1718</v>
      </c>
      <c r="I174" s="10"/>
      <c r="J174" s="10"/>
      <c r="S174" s="10"/>
      <c r="T174" s="21"/>
    </row>
    <row r="175" spans="1:20" s="8" customFormat="1" ht="15" customHeight="1" x14ac:dyDescent="0.35">
      <c r="A175" s="8" t="s">
        <v>1945</v>
      </c>
      <c r="B175" s="8" t="s">
        <v>1946</v>
      </c>
      <c r="D175" s="8" t="s">
        <v>1444</v>
      </c>
      <c r="E175" s="10"/>
      <c r="F175" s="17" t="s">
        <v>316</v>
      </c>
      <c r="G175" s="8" t="s">
        <v>1717</v>
      </c>
      <c r="H175" s="19" t="s">
        <v>1718</v>
      </c>
      <c r="I175" s="10"/>
      <c r="J175" s="10"/>
      <c r="S175" s="10"/>
      <c r="T175" s="21"/>
    </row>
    <row r="176" spans="1:20" s="8" customFormat="1" ht="15" customHeight="1" x14ac:dyDescent="0.35">
      <c r="A176" s="8" t="s">
        <v>1947</v>
      </c>
      <c r="B176" s="8" t="s">
        <v>1948</v>
      </c>
      <c r="D176" s="8" t="s">
        <v>1444</v>
      </c>
      <c r="E176" s="10"/>
      <c r="F176" s="17" t="s">
        <v>316</v>
      </c>
      <c r="G176" s="8" t="s">
        <v>1717</v>
      </c>
      <c r="H176" s="19" t="s">
        <v>1718</v>
      </c>
      <c r="I176" s="10"/>
      <c r="J176" s="10"/>
      <c r="S176" s="10"/>
      <c r="T176" s="21"/>
    </row>
    <row r="177" spans="1:20" s="8" customFormat="1" ht="15" customHeight="1" x14ac:dyDescent="0.35">
      <c r="A177" s="8" t="s">
        <v>1949</v>
      </c>
      <c r="B177" s="8" t="s">
        <v>1950</v>
      </c>
      <c r="D177" s="8" t="s">
        <v>1444</v>
      </c>
      <c r="E177" s="10"/>
      <c r="F177" s="17" t="s">
        <v>316</v>
      </c>
      <c r="G177" s="8" t="s">
        <v>1717</v>
      </c>
      <c r="H177" s="19" t="s">
        <v>1718</v>
      </c>
      <c r="I177" s="10"/>
      <c r="J177" s="10"/>
      <c r="S177" s="10"/>
      <c r="T177" s="21"/>
    </row>
    <row r="178" spans="1:20" s="8" customFormat="1" ht="15" customHeight="1" x14ac:dyDescent="0.35">
      <c r="A178" s="8" t="s">
        <v>1951</v>
      </c>
      <c r="B178" s="8" t="s">
        <v>1952</v>
      </c>
      <c r="D178" s="8" t="s">
        <v>1444</v>
      </c>
      <c r="E178" s="10"/>
      <c r="F178" s="17" t="s">
        <v>316</v>
      </c>
      <c r="G178" s="8" t="s">
        <v>1717</v>
      </c>
      <c r="H178" s="19" t="s">
        <v>1718</v>
      </c>
      <c r="I178" s="10"/>
      <c r="J178" s="10"/>
      <c r="S178" s="10"/>
      <c r="T178" s="21"/>
    </row>
    <row r="179" spans="1:20" s="8" customFormat="1" ht="15" customHeight="1" x14ac:dyDescent="0.35">
      <c r="A179" s="8" t="s">
        <v>1953</v>
      </c>
      <c r="B179" s="8" t="s">
        <v>1954</v>
      </c>
      <c r="D179" s="8" t="s">
        <v>1444</v>
      </c>
      <c r="E179" s="10"/>
      <c r="F179" s="17" t="s">
        <v>316</v>
      </c>
      <c r="G179" s="8" t="s">
        <v>1717</v>
      </c>
      <c r="H179" s="19" t="s">
        <v>1718</v>
      </c>
      <c r="I179" s="10"/>
      <c r="J179" s="10"/>
      <c r="S179" s="10"/>
      <c r="T179" s="21"/>
    </row>
    <row r="180" spans="1:20" s="8" customFormat="1" ht="15" customHeight="1" x14ac:dyDescent="0.35">
      <c r="A180" s="8" t="s">
        <v>1955</v>
      </c>
      <c r="B180" s="8" t="s">
        <v>1956</v>
      </c>
      <c r="D180" s="8" t="s">
        <v>503</v>
      </c>
      <c r="E180" s="10">
        <v>45054</v>
      </c>
      <c r="F180" s="17" t="s">
        <v>316</v>
      </c>
      <c r="G180" s="8" t="s">
        <v>1717</v>
      </c>
      <c r="H180" s="19" t="s">
        <v>2032</v>
      </c>
      <c r="I180" s="10">
        <v>45054</v>
      </c>
      <c r="J180" s="10">
        <v>45054</v>
      </c>
      <c r="K180" s="8" t="s">
        <v>112</v>
      </c>
      <c r="L180" s="8" t="s">
        <v>112</v>
      </c>
      <c r="M180" s="8" t="s">
        <v>112</v>
      </c>
      <c r="S180" s="10">
        <v>45213</v>
      </c>
      <c r="T180" s="21"/>
    </row>
    <row r="181" spans="1:20" s="8" customFormat="1" ht="15" customHeight="1" x14ac:dyDescent="0.35">
      <c r="A181" s="8" t="s">
        <v>1957</v>
      </c>
      <c r="B181" s="8" t="s">
        <v>1958</v>
      </c>
      <c r="D181" s="8" t="s">
        <v>503</v>
      </c>
      <c r="E181" s="10">
        <v>45054</v>
      </c>
      <c r="F181" s="17" t="s">
        <v>316</v>
      </c>
      <c r="G181" s="8" t="s">
        <v>1717</v>
      </c>
      <c r="H181" s="19" t="s">
        <v>2032</v>
      </c>
      <c r="I181" s="10">
        <v>45069</v>
      </c>
      <c r="J181" s="10">
        <v>45069</v>
      </c>
      <c r="K181" s="8" t="s">
        <v>112</v>
      </c>
      <c r="L181" s="8" t="s">
        <v>112</v>
      </c>
      <c r="M181" s="8" t="s">
        <v>112</v>
      </c>
      <c r="S181" s="10">
        <v>45213</v>
      </c>
      <c r="T181" s="21"/>
    </row>
    <row r="182" spans="1:20" s="8" customFormat="1" ht="15" customHeight="1" x14ac:dyDescent="0.35">
      <c r="A182" s="8" t="s">
        <v>1959</v>
      </c>
      <c r="B182" s="8" t="s">
        <v>1960</v>
      </c>
      <c r="D182" s="8" t="s">
        <v>503</v>
      </c>
      <c r="E182" s="10">
        <v>45054</v>
      </c>
      <c r="F182" s="17" t="s">
        <v>316</v>
      </c>
      <c r="G182" s="8" t="s">
        <v>1717</v>
      </c>
      <c r="H182" s="19" t="s">
        <v>2032</v>
      </c>
      <c r="I182" s="10">
        <v>45145</v>
      </c>
      <c r="J182" s="10">
        <v>45145</v>
      </c>
      <c r="K182" s="8" t="s">
        <v>112</v>
      </c>
      <c r="L182" s="8" t="s">
        <v>112</v>
      </c>
      <c r="M182" s="8" t="s">
        <v>112</v>
      </c>
      <c r="S182" s="10">
        <v>45213</v>
      </c>
      <c r="T182" s="21"/>
    </row>
    <row r="183" spans="1:20" s="8" customFormat="1" ht="15" customHeight="1" x14ac:dyDescent="0.35">
      <c r="A183" s="8" t="s">
        <v>1961</v>
      </c>
      <c r="B183" s="8" t="s">
        <v>1962</v>
      </c>
      <c r="D183" s="8" t="s">
        <v>503</v>
      </c>
      <c r="E183" s="10">
        <v>45054</v>
      </c>
      <c r="F183" s="17" t="s">
        <v>316</v>
      </c>
      <c r="G183" s="8" t="s">
        <v>1717</v>
      </c>
      <c r="H183" s="19" t="s">
        <v>2032</v>
      </c>
      <c r="I183" s="10">
        <v>45154</v>
      </c>
      <c r="J183" s="10">
        <v>45154</v>
      </c>
      <c r="K183" s="8" t="s">
        <v>112</v>
      </c>
      <c r="L183" s="8" t="s">
        <v>112</v>
      </c>
      <c r="M183" s="8" t="s">
        <v>112</v>
      </c>
      <c r="S183" s="10">
        <v>45213</v>
      </c>
      <c r="T183" s="21"/>
    </row>
    <row r="184" spans="1:20" s="8" customFormat="1" ht="15" customHeight="1" x14ac:dyDescent="0.35">
      <c r="A184" s="8" t="s">
        <v>1963</v>
      </c>
      <c r="B184" s="8" t="s">
        <v>1964</v>
      </c>
      <c r="D184" s="8" t="s">
        <v>234</v>
      </c>
      <c r="E184" s="10">
        <v>44651</v>
      </c>
      <c r="F184" s="17" t="s">
        <v>316</v>
      </c>
      <c r="G184" s="8" t="s">
        <v>1717</v>
      </c>
      <c r="H184" s="19" t="s">
        <v>1718</v>
      </c>
      <c r="I184" s="10">
        <v>44651</v>
      </c>
      <c r="J184" s="10">
        <v>45076</v>
      </c>
      <c r="K184" s="8" t="s">
        <v>112</v>
      </c>
      <c r="L184" s="8" t="s">
        <v>143</v>
      </c>
      <c r="M184" s="8" t="s">
        <v>143</v>
      </c>
      <c r="S184" s="10"/>
      <c r="T184" s="21"/>
    </row>
    <row r="185" spans="1:20" s="8" customFormat="1" ht="15" customHeight="1" x14ac:dyDescent="0.35">
      <c r="A185" s="8" t="s">
        <v>1965</v>
      </c>
      <c r="B185" s="8" t="s">
        <v>1966</v>
      </c>
      <c r="D185" s="8" t="s">
        <v>234</v>
      </c>
      <c r="E185" s="10">
        <v>44651</v>
      </c>
      <c r="F185" s="17" t="s">
        <v>316</v>
      </c>
      <c r="G185" s="8" t="s">
        <v>1717</v>
      </c>
      <c r="H185" s="19" t="s">
        <v>1718</v>
      </c>
      <c r="I185" s="10">
        <v>45043</v>
      </c>
      <c r="J185" s="10">
        <v>45043</v>
      </c>
      <c r="K185" s="17" t="s">
        <v>112</v>
      </c>
      <c r="L185" s="8" t="s">
        <v>143</v>
      </c>
      <c r="M185" s="8" t="s">
        <v>143</v>
      </c>
      <c r="S185" s="10"/>
      <c r="T185" s="21"/>
    </row>
    <row r="186" spans="1:20" s="8" customFormat="1" ht="15" customHeight="1" x14ac:dyDescent="0.35">
      <c r="A186" s="8" t="s">
        <v>1967</v>
      </c>
      <c r="B186" s="8" t="s">
        <v>1968</v>
      </c>
      <c r="D186" s="8" t="s">
        <v>26</v>
      </c>
      <c r="E186" s="10">
        <v>44651</v>
      </c>
      <c r="F186" s="17" t="s">
        <v>316</v>
      </c>
      <c r="G186" s="8" t="s">
        <v>1717</v>
      </c>
      <c r="H186" s="19" t="s">
        <v>1718</v>
      </c>
      <c r="I186" s="10"/>
      <c r="J186" s="10"/>
      <c r="K186" s="17" t="s">
        <v>143</v>
      </c>
      <c r="L186" s="8" t="s">
        <v>143</v>
      </c>
      <c r="M186" s="8" t="s">
        <v>143</v>
      </c>
      <c r="S186" s="10"/>
      <c r="T186" s="21"/>
    </row>
    <row r="187" spans="1:20" s="8" customFormat="1" ht="15" customHeight="1" x14ac:dyDescent="0.35">
      <c r="A187" s="8" t="s">
        <v>1969</v>
      </c>
      <c r="B187" s="8" t="s">
        <v>1970</v>
      </c>
      <c r="D187" s="8" t="s">
        <v>1444</v>
      </c>
      <c r="E187" s="10"/>
      <c r="F187" s="17" t="s">
        <v>316</v>
      </c>
      <c r="G187" s="8" t="s">
        <v>1717</v>
      </c>
      <c r="H187" s="19"/>
      <c r="I187" s="10"/>
      <c r="J187" s="10"/>
      <c r="S187" s="10"/>
      <c r="T187" s="21"/>
    </row>
    <row r="188" spans="1:20" s="8" customFormat="1" ht="15" customHeight="1" x14ac:dyDescent="0.35">
      <c r="A188" s="8" t="s">
        <v>1971</v>
      </c>
      <c r="B188" s="8" t="s">
        <v>1966</v>
      </c>
      <c r="D188" s="8" t="s">
        <v>1444</v>
      </c>
      <c r="E188" s="10"/>
      <c r="F188" s="17" t="s">
        <v>316</v>
      </c>
      <c r="G188" s="8" t="s">
        <v>1717</v>
      </c>
      <c r="H188" s="19"/>
      <c r="I188" s="10"/>
      <c r="J188" s="10"/>
      <c r="S188" s="10"/>
      <c r="T188" s="21"/>
    </row>
    <row r="189" spans="1:20" s="8" customFormat="1" ht="15" customHeight="1" x14ac:dyDescent="0.35">
      <c r="A189" s="8" t="s">
        <v>1972</v>
      </c>
      <c r="B189" s="8" t="s">
        <v>1970</v>
      </c>
      <c r="D189" s="8" t="s">
        <v>1444</v>
      </c>
      <c r="E189" s="10"/>
      <c r="F189" s="17" t="s">
        <v>316</v>
      </c>
      <c r="G189" s="8" t="s">
        <v>1717</v>
      </c>
      <c r="H189" s="19"/>
      <c r="I189" s="10"/>
      <c r="J189" s="10"/>
      <c r="S189" s="10"/>
      <c r="T189" s="21"/>
    </row>
    <row r="190" spans="1:20" s="8" customFormat="1" ht="15" customHeight="1" x14ac:dyDescent="0.35">
      <c r="A190" s="8" t="s">
        <v>1973</v>
      </c>
      <c r="B190" s="8" t="s">
        <v>1966</v>
      </c>
      <c r="D190" s="8" t="s">
        <v>1444</v>
      </c>
      <c r="E190" s="10"/>
      <c r="F190" s="17" t="s">
        <v>316</v>
      </c>
      <c r="G190" s="8" t="s">
        <v>1717</v>
      </c>
      <c r="H190" s="19"/>
      <c r="I190" s="10"/>
      <c r="J190" s="10"/>
      <c r="S190" s="10"/>
      <c r="T190" s="21"/>
    </row>
    <row r="191" spans="1:20" s="8" customFormat="1" ht="15" customHeight="1" x14ac:dyDescent="0.35">
      <c r="A191" s="8" t="s">
        <v>1974</v>
      </c>
      <c r="B191" s="8" t="s">
        <v>1975</v>
      </c>
      <c r="D191" s="8" t="s">
        <v>1444</v>
      </c>
      <c r="E191" s="10"/>
      <c r="F191" s="17" t="s">
        <v>316</v>
      </c>
      <c r="G191" s="8" t="s">
        <v>1717</v>
      </c>
      <c r="H191" s="19"/>
      <c r="I191" s="10"/>
      <c r="J191" s="10"/>
      <c r="S191" s="10"/>
      <c r="T191" s="21"/>
    </row>
    <row r="192" spans="1:20" s="8" customFormat="1" ht="15" customHeight="1" x14ac:dyDescent="0.35">
      <c r="A192" s="8" t="s">
        <v>1976</v>
      </c>
      <c r="B192" s="8" t="s">
        <v>1977</v>
      </c>
      <c r="D192" s="8" t="s">
        <v>1012</v>
      </c>
      <c r="E192" s="10">
        <v>45043</v>
      </c>
      <c r="F192" s="17" t="s">
        <v>316</v>
      </c>
      <c r="G192" s="8" t="s">
        <v>1717</v>
      </c>
      <c r="H192" s="19" t="s">
        <v>1718</v>
      </c>
      <c r="I192" s="10">
        <v>45043</v>
      </c>
      <c r="J192" s="10"/>
      <c r="K192" s="8" t="s">
        <v>143</v>
      </c>
      <c r="L192" s="8" t="s">
        <v>143</v>
      </c>
      <c r="M192" s="8" t="s">
        <v>143</v>
      </c>
      <c r="S192" s="10"/>
      <c r="T192" s="21"/>
    </row>
    <row r="193" spans="1:20" s="8" customFormat="1" ht="15" customHeight="1" x14ac:dyDescent="0.35">
      <c r="A193" s="8" t="s">
        <v>1978</v>
      </c>
      <c r="B193" s="8" t="s">
        <v>1979</v>
      </c>
      <c r="D193" s="8" t="s">
        <v>1012</v>
      </c>
      <c r="E193" s="10">
        <v>45043</v>
      </c>
      <c r="F193" s="17" t="s">
        <v>316</v>
      </c>
      <c r="G193" s="8" t="s">
        <v>1717</v>
      </c>
      <c r="H193" s="19" t="s">
        <v>1718</v>
      </c>
      <c r="I193" s="10">
        <v>45044</v>
      </c>
      <c r="J193" s="10"/>
      <c r="K193" s="8" t="s">
        <v>143</v>
      </c>
      <c r="L193" s="8" t="s">
        <v>143</v>
      </c>
      <c r="M193" s="8" t="s">
        <v>143</v>
      </c>
      <c r="S193" s="10"/>
      <c r="T193" s="21"/>
    </row>
    <row r="194" spans="1:20" s="8" customFormat="1" ht="15" customHeight="1" x14ac:dyDescent="0.35">
      <c r="A194" s="8" t="s">
        <v>1980</v>
      </c>
      <c r="B194" s="8" t="s">
        <v>1981</v>
      </c>
      <c r="D194" s="8" t="s">
        <v>1012</v>
      </c>
      <c r="E194" s="10">
        <v>45043</v>
      </c>
      <c r="F194" s="17" t="s">
        <v>316</v>
      </c>
      <c r="G194" s="8" t="s">
        <v>1717</v>
      </c>
      <c r="H194" s="19" t="s">
        <v>1718</v>
      </c>
      <c r="I194" s="10">
        <v>45047</v>
      </c>
      <c r="J194" s="10"/>
      <c r="K194" s="8" t="s">
        <v>143</v>
      </c>
      <c r="L194" s="8" t="s">
        <v>143</v>
      </c>
      <c r="M194" s="8" t="s">
        <v>143</v>
      </c>
      <c r="S194" s="10"/>
      <c r="T194" s="21"/>
    </row>
    <row r="195" spans="1:20" s="8" customFormat="1" ht="15" customHeight="1" x14ac:dyDescent="0.35">
      <c r="A195" s="8" t="s">
        <v>1982</v>
      </c>
      <c r="B195" s="8" t="s">
        <v>1983</v>
      </c>
      <c r="D195" s="8" t="s">
        <v>1012</v>
      </c>
      <c r="E195" s="10">
        <v>45043</v>
      </c>
      <c r="F195" s="17" t="s">
        <v>316</v>
      </c>
      <c r="G195" s="8" t="s">
        <v>1717</v>
      </c>
      <c r="H195" s="19" t="s">
        <v>1718</v>
      </c>
      <c r="I195" s="10">
        <v>45106</v>
      </c>
      <c r="J195" s="10"/>
      <c r="K195" s="8" t="s">
        <v>143</v>
      </c>
      <c r="L195" s="8" t="s">
        <v>143</v>
      </c>
      <c r="M195" s="8" t="s">
        <v>143</v>
      </c>
      <c r="S195" s="10"/>
      <c r="T195" s="21"/>
    </row>
    <row r="196" spans="1:20" s="8" customFormat="1" ht="15" customHeight="1" x14ac:dyDescent="0.35">
      <c r="A196" s="8" t="s">
        <v>1984</v>
      </c>
      <c r="B196" s="8" t="s">
        <v>1985</v>
      </c>
      <c r="D196" s="8" t="s">
        <v>1012</v>
      </c>
      <c r="E196" s="10">
        <v>45043</v>
      </c>
      <c r="F196" s="17" t="s">
        <v>316</v>
      </c>
      <c r="G196" s="8" t="s">
        <v>1717</v>
      </c>
      <c r="H196" s="19" t="s">
        <v>1718</v>
      </c>
      <c r="I196" s="10">
        <v>45065</v>
      </c>
      <c r="J196" s="10"/>
      <c r="K196" s="8" t="s">
        <v>143</v>
      </c>
      <c r="L196" s="8" t="s">
        <v>143</v>
      </c>
      <c r="M196" s="8" t="s">
        <v>143</v>
      </c>
      <c r="S196" s="10"/>
      <c r="T196" s="21"/>
    </row>
    <row r="197" spans="1:20" s="8" customFormat="1" ht="15" customHeight="1" x14ac:dyDescent="0.35">
      <c r="A197" s="8" t="s">
        <v>1986</v>
      </c>
      <c r="B197" s="8" t="s">
        <v>1987</v>
      </c>
      <c r="D197" s="8" t="s">
        <v>1012</v>
      </c>
      <c r="E197" s="10">
        <v>45043</v>
      </c>
      <c r="F197" s="17" t="s">
        <v>316</v>
      </c>
      <c r="G197" s="8" t="s">
        <v>1717</v>
      </c>
      <c r="H197" s="19" t="s">
        <v>1718</v>
      </c>
      <c r="I197" s="10">
        <v>45083</v>
      </c>
      <c r="J197" s="10"/>
      <c r="K197" s="8" t="s">
        <v>143</v>
      </c>
      <c r="L197" s="8" t="s">
        <v>143</v>
      </c>
      <c r="M197" s="8" t="s">
        <v>143</v>
      </c>
      <c r="S197" s="10"/>
      <c r="T197" s="21"/>
    </row>
    <row r="198" spans="1:20" s="8" customFormat="1" ht="15" customHeight="1" x14ac:dyDescent="0.35">
      <c r="A198" s="8" t="s">
        <v>1988</v>
      </c>
      <c r="B198" s="8" t="s">
        <v>1989</v>
      </c>
      <c r="D198" s="8" t="s">
        <v>1012</v>
      </c>
      <c r="E198" s="10">
        <v>45043</v>
      </c>
      <c r="F198" s="17" t="s">
        <v>316</v>
      </c>
      <c r="G198" s="8" t="s">
        <v>1717</v>
      </c>
      <c r="H198" s="19" t="s">
        <v>1718</v>
      </c>
      <c r="I198" s="10">
        <v>45092</v>
      </c>
      <c r="J198" s="10"/>
      <c r="K198" s="8" t="s">
        <v>143</v>
      </c>
      <c r="L198" s="8" t="s">
        <v>143</v>
      </c>
      <c r="M198" s="8" t="s">
        <v>143</v>
      </c>
      <c r="S198" s="10"/>
      <c r="T198" s="21"/>
    </row>
    <row r="199" spans="1:20" s="8" customFormat="1" ht="15" customHeight="1" x14ac:dyDescent="0.35">
      <c r="A199" s="8" t="s">
        <v>1990</v>
      </c>
      <c r="B199" s="8" t="s">
        <v>1991</v>
      </c>
      <c r="D199" s="8" t="s">
        <v>1012</v>
      </c>
      <c r="E199" s="10">
        <v>45043</v>
      </c>
      <c r="F199" s="17" t="s">
        <v>316</v>
      </c>
      <c r="G199" s="8" t="s">
        <v>1717</v>
      </c>
      <c r="H199" s="19" t="s">
        <v>1718</v>
      </c>
      <c r="I199" s="10">
        <v>45106</v>
      </c>
      <c r="J199" s="10"/>
      <c r="K199" s="8" t="s">
        <v>143</v>
      </c>
      <c r="L199" s="8" t="s">
        <v>143</v>
      </c>
      <c r="M199" s="8" t="s">
        <v>143</v>
      </c>
      <c r="S199" s="10"/>
      <c r="T199" s="21"/>
    </row>
    <row r="200" spans="1:20" s="8" customFormat="1" ht="15" customHeight="1" x14ac:dyDescent="0.35">
      <c r="A200" s="8" t="s">
        <v>1992</v>
      </c>
      <c r="B200" s="8" t="s">
        <v>1993</v>
      </c>
      <c r="D200" s="8" t="s">
        <v>1012</v>
      </c>
      <c r="E200" s="10">
        <v>45043</v>
      </c>
      <c r="F200" s="17" t="s">
        <v>316</v>
      </c>
      <c r="G200" s="8" t="s">
        <v>1717</v>
      </c>
      <c r="H200" s="19" t="s">
        <v>1718</v>
      </c>
      <c r="I200" s="10">
        <v>45107</v>
      </c>
      <c r="J200" s="10"/>
      <c r="K200" s="8" t="s">
        <v>143</v>
      </c>
      <c r="L200" s="8" t="s">
        <v>143</v>
      </c>
      <c r="M200" s="8" t="s">
        <v>143</v>
      </c>
      <c r="S200" s="10"/>
      <c r="T200" s="21"/>
    </row>
    <row r="201" spans="1:20" s="8" customFormat="1" ht="15" customHeight="1" x14ac:dyDescent="0.35">
      <c r="A201" s="8" t="s">
        <v>1994</v>
      </c>
      <c r="B201" s="8" t="s">
        <v>1995</v>
      </c>
      <c r="D201" s="8" t="s">
        <v>1012</v>
      </c>
      <c r="E201" s="10">
        <v>45043</v>
      </c>
      <c r="F201" s="17" t="s">
        <v>316</v>
      </c>
      <c r="G201" s="8" t="s">
        <v>1717</v>
      </c>
      <c r="H201" s="19" t="s">
        <v>1718</v>
      </c>
      <c r="I201" s="10">
        <v>45113</v>
      </c>
      <c r="J201" s="10"/>
      <c r="K201" s="8" t="s">
        <v>143</v>
      </c>
      <c r="L201" s="8" t="s">
        <v>143</v>
      </c>
      <c r="M201" s="8" t="s">
        <v>143</v>
      </c>
      <c r="S201" s="10"/>
      <c r="T201" s="21"/>
    </row>
    <row r="202" spans="1:20" s="8" customFormat="1" ht="15" customHeight="1" x14ac:dyDescent="0.35">
      <c r="A202" s="8" t="s">
        <v>1996</v>
      </c>
      <c r="B202" s="8" t="s">
        <v>1997</v>
      </c>
      <c r="D202" s="8" t="s">
        <v>1444</v>
      </c>
      <c r="E202" s="10"/>
      <c r="F202" s="17" t="s">
        <v>316</v>
      </c>
      <c r="G202" s="8" t="s">
        <v>1717</v>
      </c>
      <c r="H202" s="19"/>
      <c r="I202" s="10"/>
      <c r="J202" s="10"/>
      <c r="S202" s="10"/>
      <c r="T202" s="21"/>
    </row>
    <row r="203" spans="1:20" s="8" customFormat="1" ht="15" customHeight="1" x14ac:dyDescent="0.35">
      <c r="A203" s="8" t="s">
        <v>1998</v>
      </c>
      <c r="B203" s="8" t="s">
        <v>1997</v>
      </c>
      <c r="D203" s="8" t="s">
        <v>1444</v>
      </c>
      <c r="E203" s="10"/>
      <c r="F203" s="17" t="s">
        <v>316</v>
      </c>
      <c r="G203" s="8" t="s">
        <v>1717</v>
      </c>
      <c r="H203" s="19"/>
      <c r="I203" s="10"/>
      <c r="J203" s="10"/>
      <c r="S203" s="10"/>
      <c r="T203" s="21"/>
    </row>
    <row r="204" spans="1:20" s="8" customFormat="1" ht="15" customHeight="1" x14ac:dyDescent="0.35">
      <c r="A204" s="8" t="s">
        <v>1999</v>
      </c>
      <c r="B204" s="8" t="s">
        <v>1997</v>
      </c>
      <c r="D204" s="8" t="s">
        <v>1444</v>
      </c>
      <c r="E204" s="10"/>
      <c r="F204" s="17" t="s">
        <v>316</v>
      </c>
      <c r="G204" s="8" t="s">
        <v>1717</v>
      </c>
      <c r="H204" s="19"/>
      <c r="I204" s="10"/>
      <c r="J204" s="10"/>
      <c r="S204" s="10"/>
      <c r="T204" s="21"/>
    </row>
    <row r="205" spans="1:20" s="8" customFormat="1" ht="15" customHeight="1" x14ac:dyDescent="0.35">
      <c r="A205" s="8" t="s">
        <v>2000</v>
      </c>
      <c r="B205" s="8" t="s">
        <v>2001</v>
      </c>
      <c r="D205" s="8" t="s">
        <v>107</v>
      </c>
      <c r="E205" s="10">
        <v>45083</v>
      </c>
      <c r="F205" s="17" t="s">
        <v>316</v>
      </c>
      <c r="G205" s="8" t="s">
        <v>1717</v>
      </c>
      <c r="H205" s="17" t="s">
        <v>1752</v>
      </c>
      <c r="I205" s="10">
        <v>45083</v>
      </c>
      <c r="J205" s="10">
        <v>45083</v>
      </c>
      <c r="K205" s="17" t="s">
        <v>112</v>
      </c>
      <c r="L205" s="17" t="s">
        <v>112</v>
      </c>
      <c r="M205" s="17" t="s">
        <v>143</v>
      </c>
      <c r="S205" s="10">
        <v>45176</v>
      </c>
      <c r="T205" s="10">
        <v>45182</v>
      </c>
    </row>
    <row r="206" spans="1:20" s="8" customFormat="1" ht="15" customHeight="1" x14ac:dyDescent="0.35">
      <c r="A206" s="8" t="s">
        <v>2002</v>
      </c>
      <c r="B206" s="8" t="s">
        <v>2003</v>
      </c>
      <c r="D206" s="8" t="s">
        <v>107</v>
      </c>
      <c r="E206" s="10">
        <v>45084</v>
      </c>
      <c r="F206" s="17" t="s">
        <v>316</v>
      </c>
      <c r="G206" s="8" t="s">
        <v>1717</v>
      </c>
      <c r="H206" s="17" t="s">
        <v>1752</v>
      </c>
      <c r="I206" s="10">
        <v>45084</v>
      </c>
      <c r="J206" s="10">
        <v>45084</v>
      </c>
      <c r="K206" s="17" t="s">
        <v>112</v>
      </c>
      <c r="L206" s="17" t="s">
        <v>112</v>
      </c>
      <c r="M206" s="17" t="s">
        <v>143</v>
      </c>
      <c r="S206" s="10">
        <v>45176</v>
      </c>
      <c r="T206" s="10">
        <v>45182</v>
      </c>
    </row>
    <row r="207" spans="1:20" s="8" customFormat="1" ht="15" customHeight="1" x14ac:dyDescent="0.35">
      <c r="A207" s="8" t="s">
        <v>2004</v>
      </c>
      <c r="B207" s="8" t="s">
        <v>2005</v>
      </c>
      <c r="D207" s="8" t="s">
        <v>107</v>
      </c>
      <c r="E207" s="10">
        <v>45062</v>
      </c>
      <c r="F207" s="17" t="s">
        <v>316</v>
      </c>
      <c r="G207" s="8" t="s">
        <v>1717</v>
      </c>
      <c r="H207" s="17" t="s">
        <v>1752</v>
      </c>
      <c r="I207" s="10">
        <v>45062</v>
      </c>
      <c r="J207" s="10">
        <v>45071</v>
      </c>
      <c r="K207" s="17" t="s">
        <v>112</v>
      </c>
      <c r="L207" s="17" t="s">
        <v>112</v>
      </c>
      <c r="M207" s="17" t="s">
        <v>143</v>
      </c>
      <c r="S207" s="10">
        <v>45182</v>
      </c>
      <c r="T207" s="10">
        <v>45208</v>
      </c>
    </row>
    <row r="208" spans="1:20" s="8" customFormat="1" ht="15" customHeight="1" x14ac:dyDescent="0.35">
      <c r="A208" s="8" t="s">
        <v>2006</v>
      </c>
      <c r="B208" s="8" t="s">
        <v>2007</v>
      </c>
      <c r="D208" s="8" t="s">
        <v>107</v>
      </c>
      <c r="E208" s="10">
        <v>45062</v>
      </c>
      <c r="F208" s="17" t="s">
        <v>316</v>
      </c>
      <c r="G208" s="8" t="s">
        <v>1717</v>
      </c>
      <c r="H208" s="17" t="s">
        <v>1752</v>
      </c>
      <c r="I208" s="10">
        <v>45062</v>
      </c>
      <c r="J208" s="10">
        <v>45071</v>
      </c>
      <c r="K208" s="17" t="s">
        <v>112</v>
      </c>
      <c r="L208" s="17" t="s">
        <v>112</v>
      </c>
      <c r="M208" s="17" t="s">
        <v>143</v>
      </c>
      <c r="S208" s="10">
        <v>45182</v>
      </c>
      <c r="T208" s="10">
        <v>45208</v>
      </c>
    </row>
    <row r="209" spans="1:20" s="8" customFormat="1" ht="15" customHeight="1" x14ac:dyDescent="0.35">
      <c r="A209" s="8" t="s">
        <v>2008</v>
      </c>
      <c r="B209" s="8" t="s">
        <v>2009</v>
      </c>
      <c r="D209" s="8" t="s">
        <v>234</v>
      </c>
      <c r="E209" s="10">
        <v>45082</v>
      </c>
      <c r="F209" s="17" t="s">
        <v>316</v>
      </c>
      <c r="G209" s="8" t="s">
        <v>1717</v>
      </c>
      <c r="H209" s="19" t="s">
        <v>1718</v>
      </c>
      <c r="I209" s="10">
        <v>45082</v>
      </c>
      <c r="J209" s="10">
        <v>45082</v>
      </c>
      <c r="K209" s="17" t="s">
        <v>112</v>
      </c>
      <c r="L209" s="17" t="s">
        <v>143</v>
      </c>
      <c r="M209" s="17" t="s">
        <v>143</v>
      </c>
      <c r="S209" s="10"/>
      <c r="T209" s="21"/>
    </row>
    <row r="210" spans="1:20" s="8" customFormat="1" ht="15" customHeight="1" x14ac:dyDescent="0.35">
      <c r="A210" s="8" t="s">
        <v>2010</v>
      </c>
      <c r="B210" s="8" t="s">
        <v>2011</v>
      </c>
      <c r="D210" s="8" t="s">
        <v>234</v>
      </c>
      <c r="E210" s="10">
        <v>45082</v>
      </c>
      <c r="F210" s="17" t="s">
        <v>316</v>
      </c>
      <c r="G210" s="8" t="s">
        <v>1717</v>
      </c>
      <c r="H210" s="19" t="s">
        <v>1718</v>
      </c>
      <c r="I210" s="10">
        <v>45083</v>
      </c>
      <c r="J210" s="10">
        <v>45083</v>
      </c>
      <c r="K210" s="17" t="s">
        <v>112</v>
      </c>
      <c r="L210" s="17" t="s">
        <v>143</v>
      </c>
      <c r="M210" s="17" t="s">
        <v>143</v>
      </c>
      <c r="S210" s="10"/>
      <c r="T210" s="21"/>
    </row>
    <row r="211" spans="1:20" s="8" customFormat="1" ht="15" customHeight="1" x14ac:dyDescent="0.35">
      <c r="A211" s="8" t="s">
        <v>2012</v>
      </c>
      <c r="B211" s="8" t="s">
        <v>2013</v>
      </c>
      <c r="D211" s="8" t="s">
        <v>234</v>
      </c>
      <c r="E211" s="10">
        <v>45082</v>
      </c>
      <c r="F211" s="17" t="s">
        <v>316</v>
      </c>
      <c r="G211" s="8" t="s">
        <v>1717</v>
      </c>
      <c r="H211" s="19" t="s">
        <v>1718</v>
      </c>
      <c r="I211" s="10">
        <v>45090</v>
      </c>
      <c r="J211" s="10">
        <v>45090</v>
      </c>
      <c r="K211" s="17" t="s">
        <v>112</v>
      </c>
      <c r="L211" s="17" t="s">
        <v>143</v>
      </c>
      <c r="M211" s="17" t="s">
        <v>143</v>
      </c>
      <c r="S211" s="10"/>
      <c r="T211" s="21"/>
    </row>
    <row r="212" spans="1:20" s="8" customFormat="1" ht="15" customHeight="1" x14ac:dyDescent="0.35">
      <c r="A212" s="8" t="s">
        <v>2014</v>
      </c>
      <c r="B212" s="8" t="s">
        <v>2015</v>
      </c>
      <c r="D212" s="8" t="s">
        <v>234</v>
      </c>
      <c r="E212" s="10">
        <v>45082</v>
      </c>
      <c r="F212" s="17" t="s">
        <v>316</v>
      </c>
      <c r="G212" s="8" t="s">
        <v>1717</v>
      </c>
      <c r="H212" s="19" t="s">
        <v>1718</v>
      </c>
      <c r="I212" s="10">
        <v>45091</v>
      </c>
      <c r="J212" s="10">
        <v>45091</v>
      </c>
      <c r="K212" s="17" t="s">
        <v>112</v>
      </c>
      <c r="L212" s="17" t="s">
        <v>143</v>
      </c>
      <c r="M212" s="17" t="s">
        <v>143</v>
      </c>
      <c r="S212" s="10"/>
      <c r="T212" s="21"/>
    </row>
    <row r="213" spans="1:20" s="8" customFormat="1" ht="15" customHeight="1" x14ac:dyDescent="0.35">
      <c r="A213" s="8" t="s">
        <v>2016</v>
      </c>
      <c r="B213" s="8" t="s">
        <v>2017</v>
      </c>
      <c r="D213" s="8" t="s">
        <v>234</v>
      </c>
      <c r="E213" s="10">
        <v>45181</v>
      </c>
      <c r="F213" s="17" t="s">
        <v>316</v>
      </c>
      <c r="G213" s="8" t="s">
        <v>1717</v>
      </c>
      <c r="H213" s="19" t="s">
        <v>1718</v>
      </c>
      <c r="I213" s="10">
        <v>45181</v>
      </c>
      <c r="J213" s="10">
        <v>45182</v>
      </c>
      <c r="K213" s="17" t="s">
        <v>112</v>
      </c>
      <c r="L213" s="17" t="s">
        <v>143</v>
      </c>
      <c r="M213" s="17" t="s">
        <v>143</v>
      </c>
      <c r="S213" s="10"/>
      <c r="T213" s="21"/>
    </row>
    <row r="214" spans="1:20" s="8" customFormat="1" ht="15" customHeight="1" x14ac:dyDescent="0.35">
      <c r="A214" s="8" t="s">
        <v>2018</v>
      </c>
      <c r="B214" s="8" t="s">
        <v>2019</v>
      </c>
      <c r="E214" s="10"/>
      <c r="F214" s="17" t="s">
        <v>316</v>
      </c>
      <c r="G214" s="8" t="s">
        <v>1717</v>
      </c>
      <c r="I214" s="10"/>
      <c r="J214" s="10"/>
      <c r="S214" s="10"/>
      <c r="T214" s="21"/>
    </row>
    <row r="215" spans="1:20" s="8" customFormat="1" ht="15" customHeight="1" x14ac:dyDescent="0.35">
      <c r="A215" s="8" t="s">
        <v>2020</v>
      </c>
      <c r="B215" s="8" t="s">
        <v>2021</v>
      </c>
      <c r="D215" s="8" t="s">
        <v>1444</v>
      </c>
      <c r="E215" s="10"/>
      <c r="F215" s="17" t="s">
        <v>316</v>
      </c>
      <c r="G215" s="8" t="s">
        <v>1717</v>
      </c>
      <c r="I215" s="16"/>
      <c r="J215" s="16"/>
      <c r="S215" s="10"/>
      <c r="T215" s="21"/>
    </row>
    <row r="216" spans="1:20" s="8" customFormat="1" ht="15" customHeight="1" x14ac:dyDescent="0.35">
      <c r="A216" s="8" t="s">
        <v>2022</v>
      </c>
      <c r="B216" s="8" t="s">
        <v>2023</v>
      </c>
      <c r="D216" s="8" t="s">
        <v>1444</v>
      </c>
      <c r="E216" s="10"/>
      <c r="F216" s="17" t="s">
        <v>316</v>
      </c>
      <c r="G216" s="8" t="s">
        <v>1717</v>
      </c>
      <c r="I216" s="16"/>
      <c r="J216" s="16"/>
      <c r="S216" s="10"/>
      <c r="T216" s="21"/>
    </row>
    <row r="217" spans="1:20" s="8" customFormat="1" ht="15" customHeight="1" x14ac:dyDescent="0.35">
      <c r="A217" s="8" t="s">
        <v>2024</v>
      </c>
      <c r="B217" s="8" t="s">
        <v>2025</v>
      </c>
      <c r="D217" s="8" t="s">
        <v>1444</v>
      </c>
      <c r="E217" s="10"/>
      <c r="F217" s="17" t="s">
        <v>316</v>
      </c>
      <c r="G217" s="8" t="s">
        <v>1717</v>
      </c>
      <c r="I217" s="16"/>
      <c r="J217" s="16"/>
      <c r="S217" s="10"/>
      <c r="T217" s="21"/>
    </row>
    <row r="218" spans="1:20" s="8" customFormat="1" ht="15" customHeight="1" x14ac:dyDescent="0.35">
      <c r="A218" s="8" t="s">
        <v>2026</v>
      </c>
      <c r="B218" s="8" t="s">
        <v>2027</v>
      </c>
      <c r="D218" s="8" t="s">
        <v>1444</v>
      </c>
      <c r="E218" s="10"/>
      <c r="F218" s="17" t="s">
        <v>316</v>
      </c>
      <c r="G218" s="8" t="s">
        <v>1717</v>
      </c>
      <c r="I218" s="16"/>
      <c r="J218" s="16"/>
      <c r="S218" s="10"/>
      <c r="T218" s="21"/>
    </row>
    <row r="219" spans="1:20" s="8" customFormat="1" ht="15" customHeight="1" x14ac:dyDescent="0.35">
      <c r="A219" s="8" t="s">
        <v>2028</v>
      </c>
      <c r="B219" s="8" t="s">
        <v>2029</v>
      </c>
      <c r="D219" s="8" t="s">
        <v>1444</v>
      </c>
      <c r="E219" s="10"/>
      <c r="F219" s="17" t="s">
        <v>316</v>
      </c>
      <c r="G219" s="8" t="s">
        <v>1717</v>
      </c>
      <c r="I219" s="16"/>
      <c r="J219" s="16"/>
      <c r="S219" s="10"/>
      <c r="T219" s="21"/>
    </row>
    <row r="220" spans="1:20" s="8" customFormat="1" ht="15" customHeight="1" x14ac:dyDescent="0.35">
      <c r="A220" s="8" t="s">
        <v>2030</v>
      </c>
      <c r="B220" s="8" t="s">
        <v>2031</v>
      </c>
      <c r="D220" s="8" t="s">
        <v>1444</v>
      </c>
      <c r="E220" s="10"/>
      <c r="F220" s="17" t="s">
        <v>316</v>
      </c>
      <c r="G220" s="8" t="s">
        <v>1717</v>
      </c>
      <c r="I220" s="16"/>
      <c r="J220" s="16"/>
      <c r="S220" s="10"/>
      <c r="T220" s="21"/>
    </row>
  </sheetData>
  <phoneticPr fontId="8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7656-8E13-410E-B9D9-1213F99CCD84}">
  <dimension ref="A1:AA148"/>
  <sheetViews>
    <sheetView showGridLines="0" zoomScale="85" zoomScaleNormal="85" workbookViewId="0">
      <pane ySplit="2" topLeftCell="A33" activePane="bottomLeft" state="frozen"/>
      <selection pane="bottomLeft" sqref="A1:XFD1048576"/>
    </sheetView>
  </sheetViews>
  <sheetFormatPr defaultColWidth="8.81640625" defaultRowHeight="15" customHeight="1" x14ac:dyDescent="0.35"/>
  <cols>
    <col min="1" max="1" width="24.6328125" style="8" bestFit="1" customWidth="1"/>
    <col min="2" max="2" width="85.6328125" style="8" bestFit="1" customWidth="1"/>
    <col min="3" max="3" width="10.453125" style="8" bestFit="1" customWidth="1"/>
    <col min="4" max="4" width="15.453125" style="8" bestFit="1" customWidth="1"/>
    <col min="5" max="5" width="12.08984375" style="8" bestFit="1" customWidth="1"/>
    <col min="6" max="6" width="12.90625" style="8" bestFit="1" customWidth="1"/>
    <col min="7" max="7" width="38.1796875" style="8" bestFit="1" customWidth="1"/>
    <col min="8" max="8" width="19.36328125" style="8" bestFit="1" customWidth="1"/>
    <col min="9" max="9" width="20.81640625" style="8" bestFit="1" customWidth="1"/>
    <col min="10" max="10" width="27.54296875" style="8" bestFit="1" customWidth="1"/>
    <col min="11" max="11" width="21.36328125" style="8" bestFit="1" customWidth="1"/>
    <col min="12" max="12" width="29.81640625" style="8" bestFit="1" customWidth="1"/>
    <col min="13" max="13" width="9.81640625" style="8" bestFit="1" customWidth="1"/>
    <col min="14" max="14" width="47.453125" style="8" bestFit="1" customWidth="1"/>
    <col min="15" max="15" width="14.1796875" style="8" bestFit="1" customWidth="1"/>
    <col min="16" max="16" width="17.453125" style="8" bestFit="1" customWidth="1"/>
    <col min="17" max="17" width="14.36328125" style="8" bestFit="1" customWidth="1"/>
    <col min="18" max="18" width="86.7265625" style="8" bestFit="1" customWidth="1"/>
    <col min="19" max="19" width="22.7265625" style="8" bestFit="1" customWidth="1"/>
    <col min="20" max="20" width="10.6328125" style="8" bestFit="1" customWidth="1"/>
    <col min="21" max="21" width="49" style="8" bestFit="1" customWidth="1"/>
    <col min="22" max="27" width="46.7265625" style="8" bestFit="1" customWidth="1"/>
    <col min="28" max="28" width="8.81640625" style="8" customWidth="1"/>
    <col min="29" max="16384" width="8.81640625" style="8"/>
  </cols>
  <sheetData>
    <row r="1" spans="1:27" s="8" customFormat="1" ht="13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1109</v>
      </c>
      <c r="G1" s="11" t="s">
        <v>5</v>
      </c>
      <c r="H1" s="11" t="s">
        <v>6</v>
      </c>
      <c r="I1" s="11" t="s">
        <v>7</v>
      </c>
      <c r="J1" s="11" t="s">
        <v>8</v>
      </c>
      <c r="K1" s="28" t="s">
        <v>9</v>
      </c>
      <c r="L1" s="28" t="s">
        <v>10</v>
      </c>
      <c r="M1" s="28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</row>
    <row r="2" spans="1:27" s="8" customFormat="1" ht="13.5" customHeight="1" x14ac:dyDescent="0.35">
      <c r="A2" s="13"/>
      <c r="B2" s="13"/>
      <c r="C2" s="14"/>
      <c r="D2" s="13"/>
      <c r="E2" s="13"/>
      <c r="F2" s="13"/>
      <c r="G2" s="13"/>
      <c r="H2" s="13"/>
      <c r="I2" s="13"/>
      <c r="J2" s="14" t="s">
        <v>34</v>
      </c>
      <c r="K2" s="29" t="s">
        <v>35</v>
      </c>
      <c r="L2" s="29" t="s">
        <v>35</v>
      </c>
      <c r="M2" s="29" t="s">
        <v>35</v>
      </c>
      <c r="N2" s="14" t="s">
        <v>36</v>
      </c>
      <c r="O2" s="14" t="s">
        <v>36</v>
      </c>
      <c r="P2" s="14" t="s">
        <v>37</v>
      </c>
      <c r="Q2" s="14" t="s">
        <v>36</v>
      </c>
      <c r="R2" s="14" t="s">
        <v>38</v>
      </c>
      <c r="S2" s="14" t="s">
        <v>39</v>
      </c>
      <c r="T2" s="14"/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</row>
    <row r="3" spans="1:27" s="8" customFormat="1" ht="15" customHeight="1" x14ac:dyDescent="0.35">
      <c r="A3" s="8" t="s">
        <v>851</v>
      </c>
      <c r="B3" s="8" t="s">
        <v>932</v>
      </c>
      <c r="C3" s="8" t="s">
        <v>1011</v>
      </c>
      <c r="D3" s="8" t="s">
        <v>26</v>
      </c>
      <c r="E3" s="10">
        <v>45054</v>
      </c>
      <c r="F3" s="17" t="s">
        <v>1013</v>
      </c>
      <c r="G3" s="17" t="s">
        <v>1014</v>
      </c>
      <c r="H3" s="30" t="s">
        <v>1015</v>
      </c>
      <c r="I3" s="10"/>
      <c r="J3" s="16"/>
      <c r="K3" s="31" t="s">
        <v>143</v>
      </c>
      <c r="L3" s="31" t="s">
        <v>143</v>
      </c>
      <c r="M3" s="31" t="s">
        <v>143</v>
      </c>
    </row>
    <row r="4" spans="1:27" s="8" customFormat="1" ht="15" customHeight="1" x14ac:dyDescent="0.35">
      <c r="A4" s="8" t="s">
        <v>852</v>
      </c>
      <c r="B4" s="8" t="s">
        <v>933</v>
      </c>
      <c r="C4" s="8" t="s">
        <v>1011</v>
      </c>
      <c r="D4" s="8" t="s">
        <v>26</v>
      </c>
      <c r="E4" s="10">
        <v>45054</v>
      </c>
      <c r="F4" s="17" t="s">
        <v>1013</v>
      </c>
      <c r="G4" s="17" t="s">
        <v>1014</v>
      </c>
      <c r="H4" s="30" t="s">
        <v>1015</v>
      </c>
      <c r="I4" s="10"/>
      <c r="J4" s="16"/>
      <c r="K4" s="31" t="s">
        <v>143</v>
      </c>
      <c r="L4" s="31" t="s">
        <v>143</v>
      </c>
      <c r="M4" s="31" t="s">
        <v>143</v>
      </c>
    </row>
    <row r="5" spans="1:27" s="8" customFormat="1" ht="15" customHeight="1" x14ac:dyDescent="0.35">
      <c r="A5" s="8" t="s">
        <v>853</v>
      </c>
      <c r="B5" s="8" t="s">
        <v>934</v>
      </c>
      <c r="C5" s="8" t="s">
        <v>1011</v>
      </c>
      <c r="D5" s="8" t="s">
        <v>26</v>
      </c>
      <c r="E5" s="10">
        <v>45054</v>
      </c>
      <c r="F5" s="17" t="s">
        <v>1013</v>
      </c>
      <c r="G5" s="17" t="s">
        <v>1014</v>
      </c>
      <c r="H5" s="30" t="s">
        <v>1015</v>
      </c>
      <c r="I5" s="10"/>
      <c r="J5" s="16"/>
      <c r="K5" s="31" t="s">
        <v>143</v>
      </c>
      <c r="L5" s="31" t="s">
        <v>143</v>
      </c>
      <c r="M5" s="31" t="s">
        <v>143</v>
      </c>
    </row>
    <row r="6" spans="1:27" s="8" customFormat="1" ht="15" customHeight="1" x14ac:dyDescent="0.35">
      <c r="A6" s="8" t="s">
        <v>854</v>
      </c>
      <c r="B6" s="8" t="s">
        <v>935</v>
      </c>
      <c r="C6" s="8" t="s">
        <v>1011</v>
      </c>
      <c r="D6" s="8" t="s">
        <v>1012</v>
      </c>
      <c r="E6" s="10">
        <v>45069</v>
      </c>
      <c r="F6" s="17" t="s">
        <v>1013</v>
      </c>
      <c r="G6" s="17" t="s">
        <v>1014</v>
      </c>
      <c r="H6" s="30" t="s">
        <v>1015</v>
      </c>
      <c r="I6" s="10">
        <v>45104</v>
      </c>
      <c r="J6" s="32"/>
      <c r="K6" s="31" t="s">
        <v>143</v>
      </c>
      <c r="L6" s="31" t="s">
        <v>143</v>
      </c>
      <c r="M6" s="31" t="s">
        <v>143</v>
      </c>
    </row>
    <row r="7" spans="1:27" s="8" customFormat="1" ht="15" customHeight="1" x14ac:dyDescent="0.35">
      <c r="A7" s="8" t="s">
        <v>855</v>
      </c>
      <c r="B7" s="8" t="s">
        <v>936</v>
      </c>
      <c r="C7" s="8" t="s">
        <v>1011</v>
      </c>
      <c r="D7" s="8" t="s">
        <v>1012</v>
      </c>
      <c r="E7" s="10">
        <v>45069</v>
      </c>
      <c r="F7" s="17" t="s">
        <v>1013</v>
      </c>
      <c r="G7" s="17" t="s">
        <v>1014</v>
      </c>
      <c r="H7" s="30" t="s">
        <v>1015</v>
      </c>
      <c r="I7" s="10">
        <v>45123</v>
      </c>
      <c r="J7" s="32"/>
      <c r="K7" s="31" t="s">
        <v>143</v>
      </c>
      <c r="L7" s="31" t="s">
        <v>143</v>
      </c>
      <c r="M7" s="31" t="s">
        <v>143</v>
      </c>
    </row>
    <row r="8" spans="1:27" s="8" customFormat="1" ht="15" customHeight="1" x14ac:dyDescent="0.35">
      <c r="A8" s="8" t="s">
        <v>856</v>
      </c>
      <c r="B8" s="8" t="s">
        <v>937</v>
      </c>
      <c r="C8" s="8" t="s">
        <v>1011</v>
      </c>
      <c r="D8" s="8" t="s">
        <v>1012</v>
      </c>
      <c r="E8" s="10">
        <v>45069</v>
      </c>
      <c r="F8" s="17" t="s">
        <v>1013</v>
      </c>
      <c r="G8" s="17" t="s">
        <v>1014</v>
      </c>
      <c r="H8" s="30" t="s">
        <v>1015</v>
      </c>
      <c r="I8" s="10">
        <v>45188</v>
      </c>
      <c r="J8" s="24"/>
      <c r="K8" s="31" t="s">
        <v>143</v>
      </c>
      <c r="L8" s="31" t="s">
        <v>143</v>
      </c>
      <c r="M8" s="31" t="s">
        <v>143</v>
      </c>
    </row>
    <row r="9" spans="1:27" s="8" customFormat="1" ht="15" customHeight="1" x14ac:dyDescent="0.35">
      <c r="A9" s="8" t="s">
        <v>857</v>
      </c>
      <c r="B9" s="8" t="s">
        <v>938</v>
      </c>
      <c r="C9" s="8" t="s">
        <v>1011</v>
      </c>
      <c r="D9" s="8" t="s">
        <v>1012</v>
      </c>
      <c r="E9" s="10">
        <v>45069</v>
      </c>
      <c r="F9" s="17" t="s">
        <v>1013</v>
      </c>
      <c r="G9" s="17" t="s">
        <v>1014</v>
      </c>
      <c r="H9" s="30" t="s">
        <v>1015</v>
      </c>
      <c r="I9" s="10">
        <v>45125</v>
      </c>
      <c r="J9" s="16"/>
      <c r="K9" s="31" t="s">
        <v>143</v>
      </c>
      <c r="L9" s="31" t="s">
        <v>143</v>
      </c>
      <c r="M9" s="31" t="s">
        <v>143</v>
      </c>
    </row>
    <row r="10" spans="1:27" s="8" customFormat="1" ht="15" customHeight="1" x14ac:dyDescent="0.35">
      <c r="A10" s="8" t="s">
        <v>858</v>
      </c>
      <c r="B10" s="8" t="s">
        <v>939</v>
      </c>
      <c r="C10" s="8" t="s">
        <v>1011</v>
      </c>
      <c r="D10" s="8" t="s">
        <v>1012</v>
      </c>
      <c r="E10" s="10">
        <v>45098</v>
      </c>
      <c r="F10" s="17" t="s">
        <v>1013</v>
      </c>
      <c r="G10" s="17" t="s">
        <v>1014</v>
      </c>
      <c r="H10" s="30" t="s">
        <v>1015</v>
      </c>
      <c r="I10" s="10">
        <v>45159</v>
      </c>
      <c r="J10" s="16"/>
      <c r="K10" s="31" t="s">
        <v>143</v>
      </c>
      <c r="L10" s="31" t="s">
        <v>143</v>
      </c>
      <c r="M10" s="31" t="s">
        <v>143</v>
      </c>
    </row>
    <row r="11" spans="1:27" s="8" customFormat="1" ht="15" customHeight="1" x14ac:dyDescent="0.35">
      <c r="A11" s="8" t="s">
        <v>859</v>
      </c>
      <c r="B11" s="8" t="s">
        <v>940</v>
      </c>
      <c r="C11" s="8" t="s">
        <v>1011</v>
      </c>
      <c r="D11" s="8" t="s">
        <v>1012</v>
      </c>
      <c r="E11" s="10">
        <v>45098</v>
      </c>
      <c r="F11" s="17" t="s">
        <v>1013</v>
      </c>
      <c r="G11" s="17" t="s">
        <v>1014</v>
      </c>
      <c r="H11" s="30" t="s">
        <v>1015</v>
      </c>
      <c r="I11" s="10">
        <v>45103</v>
      </c>
      <c r="J11" s="32"/>
      <c r="K11" s="31" t="s">
        <v>143</v>
      </c>
      <c r="L11" s="31" t="s">
        <v>143</v>
      </c>
      <c r="M11" s="31" t="s">
        <v>143</v>
      </c>
    </row>
    <row r="12" spans="1:27" s="8" customFormat="1" ht="15" customHeight="1" x14ac:dyDescent="0.35">
      <c r="A12" s="8" t="s">
        <v>860</v>
      </c>
      <c r="B12" s="8" t="s">
        <v>941</v>
      </c>
      <c r="C12" s="8" t="s">
        <v>1011</v>
      </c>
      <c r="D12" s="8" t="s">
        <v>1012</v>
      </c>
      <c r="E12" s="10">
        <v>45098</v>
      </c>
      <c r="F12" s="17" t="s">
        <v>1013</v>
      </c>
      <c r="G12" s="17" t="s">
        <v>1014</v>
      </c>
      <c r="H12" s="30" t="s">
        <v>1015</v>
      </c>
      <c r="I12" s="10">
        <v>45112</v>
      </c>
      <c r="J12" s="32"/>
      <c r="K12" s="31" t="s">
        <v>143</v>
      </c>
      <c r="L12" s="31" t="s">
        <v>143</v>
      </c>
      <c r="M12" s="31" t="s">
        <v>143</v>
      </c>
    </row>
    <row r="13" spans="1:27" s="8" customFormat="1" ht="15" customHeight="1" x14ac:dyDescent="0.35">
      <c r="A13" s="8" t="s">
        <v>861</v>
      </c>
      <c r="B13" s="8" t="s">
        <v>942</v>
      </c>
      <c r="C13" s="8" t="s">
        <v>1011</v>
      </c>
      <c r="D13" s="8" t="s">
        <v>1012</v>
      </c>
      <c r="E13" s="10">
        <v>45098</v>
      </c>
      <c r="F13" s="17" t="s">
        <v>1013</v>
      </c>
      <c r="G13" s="17" t="s">
        <v>1014</v>
      </c>
      <c r="H13" s="30" t="s">
        <v>1016</v>
      </c>
      <c r="I13" s="10">
        <v>45153</v>
      </c>
      <c r="J13" s="16"/>
      <c r="K13" s="31" t="s">
        <v>143</v>
      </c>
      <c r="L13" s="31" t="s">
        <v>143</v>
      </c>
      <c r="M13" s="31" t="s">
        <v>143</v>
      </c>
    </row>
    <row r="14" spans="1:27" s="8" customFormat="1" ht="15" customHeight="1" x14ac:dyDescent="0.35">
      <c r="A14" s="8" t="s">
        <v>862</v>
      </c>
      <c r="B14" s="8" t="s">
        <v>943</v>
      </c>
      <c r="C14" s="8" t="s">
        <v>1011</v>
      </c>
      <c r="D14" s="8" t="s">
        <v>26</v>
      </c>
      <c r="E14" s="10">
        <v>45098</v>
      </c>
      <c r="F14" s="17" t="s">
        <v>1013</v>
      </c>
      <c r="G14" s="17" t="s">
        <v>1014</v>
      </c>
      <c r="H14" s="30" t="s">
        <v>1016</v>
      </c>
      <c r="I14" s="10"/>
      <c r="J14" s="16"/>
      <c r="K14" s="31" t="s">
        <v>143</v>
      </c>
      <c r="L14" s="31" t="s">
        <v>143</v>
      </c>
      <c r="M14" s="31" t="s">
        <v>143</v>
      </c>
    </row>
    <row r="15" spans="1:27" s="8" customFormat="1" ht="15" customHeight="1" x14ac:dyDescent="0.35">
      <c r="A15" s="8" t="s">
        <v>863</v>
      </c>
      <c r="B15" s="8" t="s">
        <v>944</v>
      </c>
      <c r="C15" s="8" t="s">
        <v>1011</v>
      </c>
      <c r="D15" s="8" t="s">
        <v>26</v>
      </c>
      <c r="E15" s="10">
        <v>45098</v>
      </c>
      <c r="F15" s="17" t="s">
        <v>1013</v>
      </c>
      <c r="G15" s="17" t="s">
        <v>1014</v>
      </c>
      <c r="H15" s="30" t="s">
        <v>1016</v>
      </c>
      <c r="I15" s="10"/>
      <c r="J15" s="16"/>
      <c r="K15" s="31" t="s">
        <v>143</v>
      </c>
      <c r="L15" s="31" t="s">
        <v>143</v>
      </c>
      <c r="M15" s="31" t="s">
        <v>143</v>
      </c>
    </row>
    <row r="16" spans="1:27" s="8" customFormat="1" ht="15" customHeight="1" x14ac:dyDescent="0.35">
      <c r="A16" s="8" t="s">
        <v>864</v>
      </c>
      <c r="B16" s="8" t="s">
        <v>945</v>
      </c>
      <c r="C16" s="8" t="s">
        <v>1011</v>
      </c>
      <c r="D16" s="8" t="s">
        <v>1012</v>
      </c>
      <c r="E16" s="10">
        <v>45098</v>
      </c>
      <c r="F16" s="17" t="s">
        <v>1013</v>
      </c>
      <c r="G16" s="17" t="s">
        <v>1014</v>
      </c>
      <c r="H16" s="30" t="s">
        <v>1016</v>
      </c>
      <c r="I16" s="33">
        <v>45174</v>
      </c>
      <c r="J16" s="16"/>
      <c r="K16" s="31" t="s">
        <v>143</v>
      </c>
      <c r="L16" s="31" t="s">
        <v>143</v>
      </c>
      <c r="M16" s="31" t="s">
        <v>143</v>
      </c>
    </row>
    <row r="17" spans="1:13" s="8" customFormat="1" ht="15" customHeight="1" x14ac:dyDescent="0.35">
      <c r="A17" s="8" t="s">
        <v>865</v>
      </c>
      <c r="B17" s="8" t="s">
        <v>946</v>
      </c>
      <c r="C17" s="8" t="s">
        <v>1011</v>
      </c>
      <c r="D17" s="8" t="s">
        <v>1012</v>
      </c>
      <c r="E17" s="10">
        <v>45100</v>
      </c>
      <c r="F17" s="17" t="s">
        <v>1013</v>
      </c>
      <c r="G17" s="17" t="s">
        <v>1014</v>
      </c>
      <c r="H17" s="30" t="s">
        <v>1016</v>
      </c>
      <c r="I17" s="10">
        <v>45105</v>
      </c>
      <c r="J17" s="16"/>
      <c r="K17" s="31" t="s">
        <v>143</v>
      </c>
      <c r="L17" s="31" t="s">
        <v>143</v>
      </c>
      <c r="M17" s="31" t="s">
        <v>143</v>
      </c>
    </row>
    <row r="18" spans="1:13" s="8" customFormat="1" ht="15" customHeight="1" x14ac:dyDescent="0.35">
      <c r="A18" s="8" t="s">
        <v>866</v>
      </c>
      <c r="B18" s="8" t="s">
        <v>947</v>
      </c>
      <c r="C18" s="8" t="s">
        <v>1011</v>
      </c>
      <c r="D18" s="8" t="s">
        <v>1012</v>
      </c>
      <c r="E18" s="10">
        <v>45100</v>
      </c>
      <c r="F18" s="17" t="s">
        <v>1013</v>
      </c>
      <c r="G18" s="17" t="s">
        <v>1014</v>
      </c>
      <c r="H18" s="30" t="s">
        <v>1015</v>
      </c>
      <c r="I18" s="10">
        <v>45146</v>
      </c>
      <c r="J18" s="16"/>
      <c r="K18" s="31" t="s">
        <v>143</v>
      </c>
      <c r="L18" s="31" t="s">
        <v>143</v>
      </c>
      <c r="M18" s="31" t="s">
        <v>143</v>
      </c>
    </row>
    <row r="19" spans="1:13" s="8" customFormat="1" ht="15" customHeight="1" x14ac:dyDescent="0.35">
      <c r="A19" s="8" t="s">
        <v>867</v>
      </c>
      <c r="B19" s="8" t="s">
        <v>948</v>
      </c>
      <c r="C19" s="8" t="s">
        <v>1011</v>
      </c>
      <c r="D19" s="8" t="s">
        <v>1012</v>
      </c>
      <c r="E19" s="10">
        <v>45100</v>
      </c>
      <c r="F19" s="17" t="s">
        <v>1013</v>
      </c>
      <c r="G19" s="17" t="s">
        <v>1014</v>
      </c>
      <c r="H19" s="30" t="s">
        <v>1015</v>
      </c>
      <c r="I19" s="10">
        <v>45141</v>
      </c>
      <c r="J19" s="16"/>
      <c r="K19" s="31" t="s">
        <v>143</v>
      </c>
      <c r="L19" s="31" t="s">
        <v>143</v>
      </c>
      <c r="M19" s="31" t="s">
        <v>143</v>
      </c>
    </row>
    <row r="20" spans="1:13" s="8" customFormat="1" ht="15" customHeight="1" x14ac:dyDescent="0.35">
      <c r="A20" s="8" t="s">
        <v>868</v>
      </c>
      <c r="B20" s="8" t="s">
        <v>949</v>
      </c>
      <c r="C20" s="8" t="s">
        <v>1011</v>
      </c>
      <c r="D20" s="8" t="s">
        <v>1012</v>
      </c>
      <c r="E20" s="10">
        <v>45100</v>
      </c>
      <c r="F20" s="17" t="s">
        <v>1013</v>
      </c>
      <c r="G20" s="17" t="s">
        <v>1014</v>
      </c>
      <c r="H20" s="30" t="s">
        <v>1015</v>
      </c>
      <c r="I20" s="10">
        <v>45194</v>
      </c>
      <c r="J20" s="16"/>
      <c r="K20" s="31" t="s">
        <v>143</v>
      </c>
      <c r="L20" s="31" t="s">
        <v>143</v>
      </c>
      <c r="M20" s="31" t="s">
        <v>143</v>
      </c>
    </row>
    <row r="21" spans="1:13" s="8" customFormat="1" ht="15" customHeight="1" x14ac:dyDescent="0.35">
      <c r="A21" s="8" t="s">
        <v>869</v>
      </c>
      <c r="B21" s="8" t="s">
        <v>950</v>
      </c>
      <c r="C21" s="8" t="s">
        <v>1011</v>
      </c>
      <c r="D21" s="8" t="s">
        <v>1012</v>
      </c>
      <c r="E21" s="10">
        <v>45100</v>
      </c>
      <c r="F21" s="17" t="s">
        <v>1013</v>
      </c>
      <c r="G21" s="17" t="s">
        <v>1014</v>
      </c>
      <c r="H21" s="30" t="s">
        <v>1015</v>
      </c>
      <c r="I21" s="10">
        <v>45143</v>
      </c>
      <c r="J21" s="16"/>
      <c r="K21" s="31" t="s">
        <v>143</v>
      </c>
      <c r="L21" s="31" t="s">
        <v>143</v>
      </c>
      <c r="M21" s="31" t="s">
        <v>143</v>
      </c>
    </row>
    <row r="22" spans="1:13" s="8" customFormat="1" ht="15" customHeight="1" x14ac:dyDescent="0.35">
      <c r="A22" s="8" t="s">
        <v>870</v>
      </c>
      <c r="B22" s="8" t="s">
        <v>951</v>
      </c>
      <c r="C22" s="8" t="s">
        <v>1011</v>
      </c>
      <c r="D22" s="8" t="s">
        <v>1012</v>
      </c>
      <c r="E22" s="10">
        <v>45117</v>
      </c>
      <c r="F22" s="17" t="s">
        <v>1013</v>
      </c>
      <c r="G22" s="17" t="s">
        <v>1014</v>
      </c>
      <c r="H22" s="30" t="s">
        <v>1016</v>
      </c>
      <c r="I22" s="10">
        <v>45117</v>
      </c>
      <c r="J22" s="16"/>
      <c r="K22" s="31" t="s">
        <v>143</v>
      </c>
      <c r="L22" s="31" t="s">
        <v>143</v>
      </c>
      <c r="M22" s="31" t="s">
        <v>143</v>
      </c>
    </row>
    <row r="23" spans="1:13" s="8" customFormat="1" ht="15" customHeight="1" x14ac:dyDescent="0.35">
      <c r="A23" s="8" t="s">
        <v>871</v>
      </c>
      <c r="B23" s="8" t="s">
        <v>952</v>
      </c>
      <c r="C23" s="8" t="s">
        <v>1011</v>
      </c>
      <c r="D23" s="8" t="s">
        <v>1012</v>
      </c>
      <c r="E23" s="10">
        <v>45121</v>
      </c>
      <c r="F23" s="17" t="s">
        <v>1013</v>
      </c>
      <c r="G23" s="17" t="s">
        <v>1014</v>
      </c>
      <c r="H23" s="30" t="s">
        <v>1015</v>
      </c>
      <c r="I23" s="10">
        <v>45122</v>
      </c>
      <c r="J23" s="16"/>
      <c r="K23" s="31" t="s">
        <v>143</v>
      </c>
      <c r="L23" s="31" t="s">
        <v>143</v>
      </c>
      <c r="M23" s="31" t="s">
        <v>143</v>
      </c>
    </row>
    <row r="24" spans="1:13" s="8" customFormat="1" ht="15" customHeight="1" x14ac:dyDescent="0.35">
      <c r="A24" s="8" t="s">
        <v>872</v>
      </c>
      <c r="B24" s="8" t="s">
        <v>953</v>
      </c>
      <c r="C24" s="8" t="s">
        <v>1011</v>
      </c>
      <c r="D24" s="8" t="s">
        <v>1012</v>
      </c>
      <c r="E24" s="10">
        <v>45124</v>
      </c>
      <c r="F24" s="17" t="s">
        <v>1013</v>
      </c>
      <c r="G24" s="17" t="s">
        <v>1014</v>
      </c>
      <c r="H24" s="30" t="s">
        <v>1015</v>
      </c>
      <c r="I24" s="10">
        <v>45124</v>
      </c>
      <c r="J24" s="16"/>
      <c r="K24" s="31" t="s">
        <v>143</v>
      </c>
      <c r="L24" s="31" t="s">
        <v>143</v>
      </c>
      <c r="M24" s="31" t="s">
        <v>143</v>
      </c>
    </row>
    <row r="25" spans="1:13" s="8" customFormat="1" ht="15" customHeight="1" x14ac:dyDescent="0.35">
      <c r="A25" s="8" t="s">
        <v>873</v>
      </c>
      <c r="B25" s="8" t="s">
        <v>954</v>
      </c>
      <c r="C25" s="8" t="s">
        <v>1011</v>
      </c>
      <c r="D25" s="8" t="s">
        <v>1012</v>
      </c>
      <c r="E25" s="10">
        <v>45125</v>
      </c>
      <c r="F25" s="17" t="s">
        <v>1013</v>
      </c>
      <c r="G25" s="17" t="s">
        <v>1014</v>
      </c>
      <c r="H25" s="30" t="s">
        <v>1015</v>
      </c>
      <c r="I25" s="10">
        <v>45125</v>
      </c>
      <c r="J25" s="16"/>
      <c r="K25" s="31" t="s">
        <v>143</v>
      </c>
      <c r="L25" s="31" t="s">
        <v>143</v>
      </c>
      <c r="M25" s="31" t="s">
        <v>143</v>
      </c>
    </row>
    <row r="26" spans="1:13" s="8" customFormat="1" ht="15" customHeight="1" x14ac:dyDescent="0.35">
      <c r="A26" s="8" t="s">
        <v>874</v>
      </c>
      <c r="B26" s="8" t="s">
        <v>955</v>
      </c>
      <c r="C26" s="8" t="s">
        <v>1011</v>
      </c>
      <c r="D26" s="8" t="s">
        <v>1012</v>
      </c>
      <c r="E26" s="10">
        <v>45132</v>
      </c>
      <c r="F26" s="17" t="s">
        <v>1013</v>
      </c>
      <c r="G26" s="17" t="s">
        <v>1014</v>
      </c>
      <c r="H26" s="30" t="s">
        <v>1016</v>
      </c>
      <c r="I26" s="10">
        <v>45132</v>
      </c>
      <c r="J26" s="16"/>
      <c r="K26" s="31" t="s">
        <v>143</v>
      </c>
      <c r="L26" s="31" t="s">
        <v>143</v>
      </c>
      <c r="M26" s="31" t="s">
        <v>143</v>
      </c>
    </row>
    <row r="27" spans="1:13" s="8" customFormat="1" ht="15" customHeight="1" x14ac:dyDescent="0.35">
      <c r="A27" s="8" t="s">
        <v>875</v>
      </c>
      <c r="B27" s="8" t="s">
        <v>956</v>
      </c>
      <c r="C27" s="8" t="s">
        <v>1011</v>
      </c>
      <c r="D27" s="8" t="s">
        <v>1012</v>
      </c>
      <c r="E27" s="10">
        <v>45132</v>
      </c>
      <c r="F27" s="17" t="s">
        <v>1013</v>
      </c>
      <c r="G27" s="17" t="s">
        <v>1014</v>
      </c>
      <c r="H27" s="30" t="s">
        <v>1016</v>
      </c>
      <c r="I27" s="10">
        <v>45155</v>
      </c>
      <c r="J27" s="16"/>
      <c r="K27" s="31" t="s">
        <v>143</v>
      </c>
      <c r="L27" s="31" t="s">
        <v>143</v>
      </c>
      <c r="M27" s="31" t="s">
        <v>143</v>
      </c>
    </row>
    <row r="28" spans="1:13" s="8" customFormat="1" ht="15" customHeight="1" x14ac:dyDescent="0.35">
      <c r="A28" s="8" t="s">
        <v>876</v>
      </c>
      <c r="B28" s="8" t="s">
        <v>957</v>
      </c>
      <c r="C28" s="8" t="s">
        <v>1011</v>
      </c>
      <c r="D28" s="8" t="s">
        <v>1012</v>
      </c>
      <c r="E28" s="10">
        <v>45132</v>
      </c>
      <c r="F28" s="17" t="s">
        <v>1013</v>
      </c>
      <c r="G28" s="17" t="s">
        <v>1014</v>
      </c>
      <c r="H28" s="30" t="s">
        <v>1015</v>
      </c>
      <c r="I28" s="10">
        <v>45138</v>
      </c>
      <c r="J28" s="16"/>
      <c r="K28" s="31" t="s">
        <v>143</v>
      </c>
      <c r="L28" s="31" t="s">
        <v>143</v>
      </c>
      <c r="M28" s="31" t="s">
        <v>143</v>
      </c>
    </row>
    <row r="29" spans="1:13" s="8" customFormat="1" ht="15" customHeight="1" x14ac:dyDescent="0.35">
      <c r="A29" s="8" t="s">
        <v>877</v>
      </c>
      <c r="B29" s="8" t="s">
        <v>958</v>
      </c>
      <c r="C29" s="8" t="s">
        <v>1011</v>
      </c>
      <c r="D29" s="8" t="s">
        <v>1012</v>
      </c>
      <c r="E29" s="10">
        <v>45132</v>
      </c>
      <c r="F29" s="17" t="s">
        <v>1013</v>
      </c>
      <c r="G29" s="17" t="s">
        <v>1014</v>
      </c>
      <c r="H29" s="30" t="s">
        <v>1015</v>
      </c>
      <c r="I29" s="10">
        <v>45174</v>
      </c>
      <c r="J29" s="16"/>
      <c r="K29" s="31" t="s">
        <v>143</v>
      </c>
      <c r="L29" s="31" t="s">
        <v>143</v>
      </c>
      <c r="M29" s="31" t="s">
        <v>143</v>
      </c>
    </row>
    <row r="30" spans="1:13" s="8" customFormat="1" ht="15" customHeight="1" x14ac:dyDescent="0.35">
      <c r="A30" s="8" t="s">
        <v>878</v>
      </c>
      <c r="B30" s="8" t="s">
        <v>959</v>
      </c>
      <c r="C30" s="8" t="s">
        <v>1011</v>
      </c>
      <c r="D30" s="8" t="s">
        <v>26</v>
      </c>
      <c r="E30" s="10">
        <v>45146</v>
      </c>
      <c r="F30" s="17" t="s">
        <v>1013</v>
      </c>
      <c r="G30" s="17" t="s">
        <v>1014</v>
      </c>
      <c r="H30" s="30" t="s">
        <v>1015</v>
      </c>
      <c r="I30" s="10"/>
      <c r="J30" s="16"/>
      <c r="K30" s="31" t="s">
        <v>143</v>
      </c>
      <c r="L30" s="31" t="s">
        <v>143</v>
      </c>
      <c r="M30" s="31" t="s">
        <v>143</v>
      </c>
    </row>
    <row r="31" spans="1:13" s="8" customFormat="1" ht="15" customHeight="1" x14ac:dyDescent="0.35">
      <c r="A31" s="8" t="s">
        <v>879</v>
      </c>
      <c r="B31" s="8" t="s">
        <v>960</v>
      </c>
      <c r="C31" s="8" t="s">
        <v>1011</v>
      </c>
      <c r="D31" s="8" t="s">
        <v>1012</v>
      </c>
      <c r="E31" s="10">
        <v>45146</v>
      </c>
      <c r="F31" s="17" t="s">
        <v>1013</v>
      </c>
      <c r="G31" s="17" t="s">
        <v>1014</v>
      </c>
      <c r="H31" s="30" t="s">
        <v>1015</v>
      </c>
      <c r="I31" s="10">
        <v>45147</v>
      </c>
      <c r="J31" s="16"/>
      <c r="K31" s="31" t="s">
        <v>143</v>
      </c>
      <c r="L31" s="31" t="s">
        <v>143</v>
      </c>
      <c r="M31" s="31" t="s">
        <v>143</v>
      </c>
    </row>
    <row r="32" spans="1:13" s="8" customFormat="1" ht="15" customHeight="1" x14ac:dyDescent="0.35">
      <c r="A32" s="8" t="s">
        <v>880</v>
      </c>
      <c r="B32" s="8" t="s">
        <v>961</v>
      </c>
      <c r="C32" s="8" t="s">
        <v>1011</v>
      </c>
      <c r="D32" s="8" t="s">
        <v>1012</v>
      </c>
      <c r="E32" s="10">
        <v>45149</v>
      </c>
      <c r="F32" s="17" t="s">
        <v>1013</v>
      </c>
      <c r="G32" s="17" t="s">
        <v>1014</v>
      </c>
      <c r="H32" s="30" t="s">
        <v>1015</v>
      </c>
      <c r="I32" s="10">
        <v>45163</v>
      </c>
      <c r="J32" s="16"/>
      <c r="K32" s="31" t="s">
        <v>143</v>
      </c>
      <c r="L32" s="31" t="s">
        <v>143</v>
      </c>
      <c r="M32" s="31" t="s">
        <v>143</v>
      </c>
    </row>
    <row r="33" spans="1:14" s="8" customFormat="1" ht="15" customHeight="1" x14ac:dyDescent="0.35">
      <c r="A33" s="8" t="s">
        <v>881</v>
      </c>
      <c r="B33" s="8" t="s">
        <v>962</v>
      </c>
      <c r="C33" s="8" t="s">
        <v>1011</v>
      </c>
      <c r="D33" s="8" t="s">
        <v>1012</v>
      </c>
      <c r="E33" s="10">
        <v>45149</v>
      </c>
      <c r="F33" s="17" t="s">
        <v>1013</v>
      </c>
      <c r="G33" s="17" t="s">
        <v>1014</v>
      </c>
      <c r="H33" s="30" t="s">
        <v>1015</v>
      </c>
      <c r="I33" s="10">
        <v>45166</v>
      </c>
      <c r="J33" s="16"/>
      <c r="K33" s="31" t="s">
        <v>143</v>
      </c>
      <c r="L33" s="31" t="s">
        <v>143</v>
      </c>
      <c r="M33" s="31" t="s">
        <v>143</v>
      </c>
    </row>
    <row r="34" spans="1:14" s="8" customFormat="1" ht="15" customHeight="1" x14ac:dyDescent="0.35">
      <c r="A34" s="8" t="s">
        <v>882</v>
      </c>
      <c r="B34" s="8" t="s">
        <v>963</v>
      </c>
      <c r="C34" s="8" t="s">
        <v>1011</v>
      </c>
      <c r="D34" s="8" t="s">
        <v>1012</v>
      </c>
      <c r="E34" s="10">
        <v>45156</v>
      </c>
      <c r="F34" s="17" t="s">
        <v>1013</v>
      </c>
      <c r="G34" s="17" t="s">
        <v>1014</v>
      </c>
      <c r="H34" s="30" t="s">
        <v>1015</v>
      </c>
      <c r="I34" s="10">
        <v>45184</v>
      </c>
      <c r="J34" s="16"/>
      <c r="K34" s="31" t="s">
        <v>143</v>
      </c>
      <c r="L34" s="31" t="s">
        <v>143</v>
      </c>
      <c r="M34" s="31" t="s">
        <v>143</v>
      </c>
    </row>
    <row r="35" spans="1:14" s="8" customFormat="1" ht="15" customHeight="1" x14ac:dyDescent="0.35">
      <c r="A35" s="8" t="s">
        <v>883</v>
      </c>
      <c r="B35" s="8" t="s">
        <v>964</v>
      </c>
      <c r="C35" s="8" t="s">
        <v>1011</v>
      </c>
      <c r="D35" s="8" t="s">
        <v>1012</v>
      </c>
      <c r="E35" s="10">
        <v>45156</v>
      </c>
      <c r="F35" s="17" t="s">
        <v>1013</v>
      </c>
      <c r="G35" s="17" t="s">
        <v>1014</v>
      </c>
      <c r="H35" s="30" t="s">
        <v>1015</v>
      </c>
      <c r="I35" s="10">
        <v>45163</v>
      </c>
      <c r="J35" s="16"/>
      <c r="K35" s="31" t="s">
        <v>143</v>
      </c>
      <c r="L35" s="31" t="s">
        <v>143</v>
      </c>
      <c r="M35" s="31" t="s">
        <v>143</v>
      </c>
    </row>
    <row r="36" spans="1:14" s="8" customFormat="1" ht="15" customHeight="1" x14ac:dyDescent="0.35">
      <c r="A36" s="8" t="s">
        <v>884</v>
      </c>
      <c r="B36" s="8" t="s">
        <v>965</v>
      </c>
      <c r="C36" s="8" t="s">
        <v>1011</v>
      </c>
      <c r="D36" s="8" t="s">
        <v>26</v>
      </c>
      <c r="E36" s="10">
        <v>45162</v>
      </c>
      <c r="F36" s="17" t="s">
        <v>1013</v>
      </c>
      <c r="G36" s="17" t="s">
        <v>1014</v>
      </c>
      <c r="H36" s="30" t="s">
        <v>1015</v>
      </c>
      <c r="I36" s="10">
        <v>45105</v>
      </c>
      <c r="J36" s="16"/>
      <c r="K36" s="31" t="s">
        <v>143</v>
      </c>
      <c r="L36" s="31" t="s">
        <v>143</v>
      </c>
      <c r="M36" s="31" t="s">
        <v>143</v>
      </c>
    </row>
    <row r="37" spans="1:14" s="8" customFormat="1" ht="15" customHeight="1" x14ac:dyDescent="0.35">
      <c r="A37" s="8" t="s">
        <v>885</v>
      </c>
      <c r="B37" s="8" t="s">
        <v>966</v>
      </c>
      <c r="C37" s="8" t="s">
        <v>1011</v>
      </c>
      <c r="D37" s="8" t="s">
        <v>1012</v>
      </c>
      <c r="E37" s="10">
        <v>45162</v>
      </c>
      <c r="F37" s="17" t="s">
        <v>1013</v>
      </c>
      <c r="G37" s="17" t="s">
        <v>1014</v>
      </c>
      <c r="H37" s="30" t="s">
        <v>1015</v>
      </c>
      <c r="I37" s="10">
        <v>45172</v>
      </c>
      <c r="J37" s="16"/>
      <c r="K37" s="31" t="s">
        <v>143</v>
      </c>
      <c r="L37" s="31" t="s">
        <v>143</v>
      </c>
      <c r="M37" s="31" t="s">
        <v>143</v>
      </c>
    </row>
    <row r="38" spans="1:14" s="8" customFormat="1" ht="15" customHeight="1" x14ac:dyDescent="0.35">
      <c r="A38" s="8" t="s">
        <v>886</v>
      </c>
      <c r="B38" s="8" t="s">
        <v>967</v>
      </c>
      <c r="C38" s="8" t="s">
        <v>1011</v>
      </c>
      <c r="D38" s="8" t="s">
        <v>1012</v>
      </c>
      <c r="E38" s="10">
        <v>45162</v>
      </c>
      <c r="F38" s="17" t="s">
        <v>1013</v>
      </c>
      <c r="G38" s="17" t="s">
        <v>1014</v>
      </c>
      <c r="H38" s="30" t="s">
        <v>1015</v>
      </c>
      <c r="I38" s="10">
        <v>45168</v>
      </c>
      <c r="J38" s="16"/>
      <c r="K38" s="31" t="s">
        <v>143</v>
      </c>
      <c r="L38" s="31" t="s">
        <v>143</v>
      </c>
      <c r="M38" s="31" t="s">
        <v>143</v>
      </c>
    </row>
    <row r="39" spans="1:14" s="8" customFormat="1" ht="15" customHeight="1" x14ac:dyDescent="0.35">
      <c r="A39" s="8" t="s">
        <v>887</v>
      </c>
      <c r="B39" s="8" t="s">
        <v>968</v>
      </c>
      <c r="C39" s="8" t="s">
        <v>1011</v>
      </c>
      <c r="D39" s="8" t="s">
        <v>234</v>
      </c>
      <c r="E39" s="10">
        <v>45169</v>
      </c>
      <c r="F39" s="17" t="s">
        <v>1013</v>
      </c>
      <c r="G39" s="17" t="s">
        <v>1014</v>
      </c>
      <c r="H39" s="30" t="s">
        <v>1015</v>
      </c>
      <c r="I39" s="10">
        <v>45170</v>
      </c>
      <c r="J39" s="16">
        <v>45174</v>
      </c>
      <c r="K39" s="31" t="s">
        <v>112</v>
      </c>
      <c r="L39" s="31" t="s">
        <v>143</v>
      </c>
      <c r="M39" s="31" t="s">
        <v>112</v>
      </c>
      <c r="N39" s="31" t="s">
        <v>2057</v>
      </c>
    </row>
    <row r="40" spans="1:14" s="8" customFormat="1" ht="15" customHeight="1" x14ac:dyDescent="0.35">
      <c r="A40" s="8" t="s">
        <v>888</v>
      </c>
      <c r="B40" s="8" t="s">
        <v>969</v>
      </c>
      <c r="C40" s="8" t="s">
        <v>1011</v>
      </c>
      <c r="D40" s="8" t="s">
        <v>234</v>
      </c>
      <c r="E40" s="10">
        <v>45169</v>
      </c>
      <c r="F40" s="17" t="s">
        <v>1013</v>
      </c>
      <c r="G40" s="17" t="s">
        <v>1014</v>
      </c>
      <c r="H40" s="30" t="s">
        <v>1015</v>
      </c>
      <c r="I40" s="10">
        <v>45180</v>
      </c>
      <c r="J40" s="16">
        <v>45184</v>
      </c>
      <c r="K40" s="31" t="s">
        <v>112</v>
      </c>
      <c r="L40" s="31" t="s">
        <v>143</v>
      </c>
      <c r="M40" s="31" t="s">
        <v>112</v>
      </c>
      <c r="N40" s="31" t="s">
        <v>2057</v>
      </c>
    </row>
    <row r="41" spans="1:14" s="8" customFormat="1" ht="15" customHeight="1" x14ac:dyDescent="0.35">
      <c r="A41" s="8" t="s">
        <v>889</v>
      </c>
      <c r="B41" s="8" t="s">
        <v>970</v>
      </c>
      <c r="C41" s="8" t="s">
        <v>1011</v>
      </c>
      <c r="D41" s="8" t="s">
        <v>234</v>
      </c>
      <c r="E41" s="10">
        <v>45169</v>
      </c>
      <c r="F41" s="17" t="s">
        <v>1013</v>
      </c>
      <c r="G41" s="17" t="s">
        <v>1014</v>
      </c>
      <c r="H41" s="30" t="s">
        <v>1015</v>
      </c>
      <c r="I41" s="10">
        <v>45174</v>
      </c>
      <c r="J41" s="16">
        <v>45176</v>
      </c>
      <c r="K41" s="31" t="s">
        <v>112</v>
      </c>
      <c r="L41" s="31" t="s">
        <v>143</v>
      </c>
      <c r="M41" s="31" t="s">
        <v>112</v>
      </c>
      <c r="N41" s="31" t="s">
        <v>2057</v>
      </c>
    </row>
    <row r="42" spans="1:14" s="8" customFormat="1" ht="15" customHeight="1" x14ac:dyDescent="0.35">
      <c r="A42" s="8" t="s">
        <v>890</v>
      </c>
      <c r="B42" s="8" t="s">
        <v>971</v>
      </c>
      <c r="C42" s="8" t="s">
        <v>1011</v>
      </c>
      <c r="D42" s="8" t="s">
        <v>234</v>
      </c>
      <c r="E42" s="10">
        <v>45169</v>
      </c>
      <c r="F42" s="17" t="s">
        <v>1013</v>
      </c>
      <c r="G42" s="17" t="s">
        <v>1014</v>
      </c>
      <c r="H42" s="30" t="s">
        <v>1015</v>
      </c>
      <c r="I42" s="10">
        <v>45176</v>
      </c>
      <c r="J42" s="16">
        <v>45184</v>
      </c>
      <c r="K42" s="31" t="s">
        <v>112</v>
      </c>
      <c r="L42" s="31" t="s">
        <v>143</v>
      </c>
      <c r="M42" s="31" t="s">
        <v>112</v>
      </c>
      <c r="N42" s="31" t="s">
        <v>2057</v>
      </c>
    </row>
    <row r="43" spans="1:14" s="8" customFormat="1" ht="15" customHeight="1" x14ac:dyDescent="0.35">
      <c r="A43" s="8" t="s">
        <v>891</v>
      </c>
      <c r="B43" s="8" t="s">
        <v>972</v>
      </c>
      <c r="C43" s="8" t="s">
        <v>1011</v>
      </c>
      <c r="D43" s="8" t="s">
        <v>234</v>
      </c>
      <c r="E43" s="10">
        <v>45169</v>
      </c>
      <c r="F43" s="17" t="s">
        <v>1013</v>
      </c>
      <c r="G43" s="17" t="s">
        <v>1014</v>
      </c>
      <c r="H43" s="30" t="s">
        <v>1015</v>
      </c>
      <c r="I43" s="10">
        <v>45173</v>
      </c>
      <c r="J43" s="16">
        <v>45174</v>
      </c>
      <c r="K43" s="31" t="s">
        <v>112</v>
      </c>
      <c r="L43" s="31" t="s">
        <v>143</v>
      </c>
      <c r="M43" s="31" t="s">
        <v>112</v>
      </c>
      <c r="N43" s="31" t="s">
        <v>2057</v>
      </c>
    </row>
    <row r="44" spans="1:14" s="8" customFormat="1" ht="15" customHeight="1" x14ac:dyDescent="0.35">
      <c r="A44" s="8" t="s">
        <v>892</v>
      </c>
      <c r="B44" s="8" t="s">
        <v>973</v>
      </c>
      <c r="C44" s="8" t="s">
        <v>1011</v>
      </c>
      <c r="D44" s="8" t="s">
        <v>26</v>
      </c>
      <c r="E44" s="10">
        <v>45175</v>
      </c>
      <c r="F44" s="17" t="s">
        <v>1013</v>
      </c>
      <c r="G44" s="17" t="s">
        <v>1014</v>
      </c>
      <c r="H44" s="30"/>
      <c r="I44" s="10"/>
      <c r="J44" s="16"/>
      <c r="K44" s="31" t="s">
        <v>143</v>
      </c>
      <c r="L44" s="31" t="s">
        <v>143</v>
      </c>
      <c r="M44" s="31" t="s">
        <v>143</v>
      </c>
    </row>
    <row r="45" spans="1:14" s="8" customFormat="1" ht="15" customHeight="1" x14ac:dyDescent="0.35">
      <c r="A45" s="8" t="s">
        <v>893</v>
      </c>
      <c r="B45" s="8" t="s">
        <v>974</v>
      </c>
      <c r="C45" s="8" t="s">
        <v>1011</v>
      </c>
      <c r="D45" s="8" t="s">
        <v>26</v>
      </c>
      <c r="E45" s="10">
        <v>45175</v>
      </c>
      <c r="F45" s="17" t="s">
        <v>1013</v>
      </c>
      <c r="G45" s="17" t="s">
        <v>1014</v>
      </c>
      <c r="H45" s="30" t="s">
        <v>1016</v>
      </c>
      <c r="I45" s="10"/>
      <c r="J45" s="16"/>
      <c r="K45" s="31" t="s">
        <v>143</v>
      </c>
      <c r="L45" s="31" t="s">
        <v>143</v>
      </c>
      <c r="M45" s="31" t="s">
        <v>143</v>
      </c>
    </row>
    <row r="46" spans="1:14" s="8" customFormat="1" ht="15" customHeight="1" x14ac:dyDescent="0.35">
      <c r="A46" s="8" t="s">
        <v>894</v>
      </c>
      <c r="B46" s="8" t="s">
        <v>975</v>
      </c>
      <c r="C46" s="8" t="s">
        <v>1011</v>
      </c>
      <c r="D46" s="8" t="s">
        <v>1012</v>
      </c>
      <c r="E46" s="16">
        <v>45181</v>
      </c>
      <c r="F46" s="8" t="s">
        <v>1013</v>
      </c>
      <c r="G46" s="8" t="s">
        <v>1014</v>
      </c>
      <c r="H46" s="19" t="s">
        <v>1015</v>
      </c>
      <c r="I46" s="16">
        <v>45187</v>
      </c>
      <c r="J46" s="16"/>
      <c r="K46" s="31" t="s">
        <v>143</v>
      </c>
      <c r="L46" s="31" t="s">
        <v>143</v>
      </c>
      <c r="M46" s="31" t="s">
        <v>143</v>
      </c>
    </row>
    <row r="47" spans="1:14" s="8" customFormat="1" ht="15" customHeight="1" x14ac:dyDescent="0.35">
      <c r="A47" s="8" t="s">
        <v>895</v>
      </c>
      <c r="B47" s="8" t="s">
        <v>976</v>
      </c>
      <c r="C47" s="8" t="s">
        <v>1011</v>
      </c>
      <c r="D47" s="8" t="s">
        <v>26</v>
      </c>
      <c r="E47" s="16">
        <v>45181</v>
      </c>
      <c r="F47" s="8" t="s">
        <v>1013</v>
      </c>
      <c r="G47" s="8" t="s">
        <v>1014</v>
      </c>
      <c r="H47" s="19" t="s">
        <v>1015</v>
      </c>
      <c r="I47" s="16"/>
      <c r="J47" s="16"/>
      <c r="K47" s="31" t="s">
        <v>143</v>
      </c>
      <c r="L47" s="31" t="s">
        <v>143</v>
      </c>
      <c r="M47" s="31" t="s">
        <v>143</v>
      </c>
    </row>
    <row r="48" spans="1:14" s="8" customFormat="1" ht="15" customHeight="1" x14ac:dyDescent="0.35">
      <c r="A48" s="8" t="s">
        <v>896</v>
      </c>
      <c r="B48" s="8" t="s">
        <v>977</v>
      </c>
      <c r="C48" s="8" t="s">
        <v>1011</v>
      </c>
      <c r="D48" s="8" t="s">
        <v>26</v>
      </c>
      <c r="E48" s="16">
        <v>45187</v>
      </c>
      <c r="F48" s="8" t="s">
        <v>1013</v>
      </c>
      <c r="G48" s="8" t="s">
        <v>1014</v>
      </c>
      <c r="H48" s="19" t="s">
        <v>1015</v>
      </c>
      <c r="I48" s="16"/>
      <c r="J48" s="16"/>
      <c r="K48" s="31" t="s">
        <v>143</v>
      </c>
      <c r="L48" s="31" t="s">
        <v>143</v>
      </c>
      <c r="M48" s="31" t="s">
        <v>143</v>
      </c>
    </row>
    <row r="49" spans="1:13" s="8" customFormat="1" ht="15" customHeight="1" x14ac:dyDescent="0.35">
      <c r="A49" s="8" t="s">
        <v>897</v>
      </c>
      <c r="B49" s="8" t="s">
        <v>978</v>
      </c>
      <c r="C49" s="8" t="s">
        <v>1011</v>
      </c>
      <c r="D49" s="8" t="s">
        <v>234</v>
      </c>
      <c r="E49" s="16">
        <v>45187</v>
      </c>
      <c r="F49" s="8" t="s">
        <v>1013</v>
      </c>
      <c r="G49" s="8" t="s">
        <v>1014</v>
      </c>
      <c r="H49" s="19" t="s">
        <v>1015</v>
      </c>
      <c r="I49" s="16">
        <v>45208</v>
      </c>
      <c r="J49" s="16">
        <v>45209</v>
      </c>
      <c r="K49" s="31" t="s">
        <v>112</v>
      </c>
      <c r="L49" s="31" t="s">
        <v>143</v>
      </c>
      <c r="M49" s="31" t="s">
        <v>143</v>
      </c>
    </row>
    <row r="50" spans="1:13" s="8" customFormat="1" ht="15" customHeight="1" x14ac:dyDescent="0.35">
      <c r="A50" s="8" t="s">
        <v>898</v>
      </c>
      <c r="B50" s="8" t="s">
        <v>979</v>
      </c>
      <c r="C50" s="8" t="s">
        <v>1011</v>
      </c>
      <c r="D50" s="8" t="s">
        <v>234</v>
      </c>
      <c r="E50" s="16">
        <v>45187</v>
      </c>
      <c r="F50" s="8" t="s">
        <v>1013</v>
      </c>
      <c r="G50" s="8" t="s">
        <v>1014</v>
      </c>
      <c r="H50" s="19" t="s">
        <v>1015</v>
      </c>
      <c r="I50" s="16">
        <v>45209</v>
      </c>
      <c r="J50" s="16">
        <v>45211</v>
      </c>
      <c r="K50" s="31" t="s">
        <v>112</v>
      </c>
      <c r="L50" s="31" t="s">
        <v>143</v>
      </c>
      <c r="M50" s="31" t="s">
        <v>143</v>
      </c>
    </row>
    <row r="51" spans="1:13" s="8" customFormat="1" ht="15" customHeight="1" x14ac:dyDescent="0.35">
      <c r="A51" s="8" t="s">
        <v>899</v>
      </c>
      <c r="B51" s="8" t="s">
        <v>980</v>
      </c>
      <c r="C51" s="8" t="s">
        <v>1011</v>
      </c>
      <c r="D51" s="8" t="s">
        <v>234</v>
      </c>
      <c r="E51" s="16">
        <v>45187</v>
      </c>
      <c r="F51" s="8" t="s">
        <v>1013</v>
      </c>
      <c r="G51" s="8" t="s">
        <v>1014</v>
      </c>
      <c r="H51" s="19" t="s">
        <v>1015</v>
      </c>
      <c r="I51" s="16">
        <v>45209</v>
      </c>
      <c r="J51" s="16">
        <v>45211</v>
      </c>
      <c r="K51" s="31" t="s">
        <v>112</v>
      </c>
      <c r="L51" s="31" t="s">
        <v>143</v>
      </c>
      <c r="M51" s="31" t="s">
        <v>143</v>
      </c>
    </row>
    <row r="52" spans="1:13" s="8" customFormat="1" ht="15" customHeight="1" x14ac:dyDescent="0.35">
      <c r="A52" s="8" t="s">
        <v>900</v>
      </c>
      <c r="B52" s="8" t="s">
        <v>981</v>
      </c>
      <c r="C52" s="8" t="s">
        <v>1011</v>
      </c>
      <c r="D52" s="8" t="s">
        <v>1012</v>
      </c>
      <c r="E52" s="16">
        <v>45190</v>
      </c>
      <c r="F52" s="8" t="s">
        <v>1013</v>
      </c>
      <c r="G52" s="8" t="s">
        <v>1014</v>
      </c>
      <c r="H52" s="19" t="s">
        <v>1015</v>
      </c>
      <c r="I52" s="16">
        <v>45202</v>
      </c>
      <c r="J52" s="16"/>
      <c r="K52" s="31" t="s">
        <v>143</v>
      </c>
      <c r="L52" s="31" t="s">
        <v>143</v>
      </c>
      <c r="M52" s="31" t="s">
        <v>143</v>
      </c>
    </row>
    <row r="53" spans="1:13" s="8" customFormat="1" ht="15" customHeight="1" x14ac:dyDescent="0.35">
      <c r="A53" s="8" t="s">
        <v>901</v>
      </c>
      <c r="B53" s="8" t="s">
        <v>982</v>
      </c>
      <c r="C53" s="8" t="s">
        <v>1011</v>
      </c>
      <c r="D53" s="8" t="s">
        <v>1012</v>
      </c>
      <c r="E53" s="16">
        <v>45190</v>
      </c>
      <c r="F53" s="8" t="s">
        <v>1013</v>
      </c>
      <c r="G53" s="8" t="s">
        <v>1014</v>
      </c>
      <c r="H53" s="19" t="s">
        <v>1015</v>
      </c>
      <c r="I53" s="16">
        <v>45205</v>
      </c>
      <c r="J53" s="16"/>
      <c r="K53" s="31" t="s">
        <v>143</v>
      </c>
      <c r="L53" s="31" t="s">
        <v>143</v>
      </c>
      <c r="M53" s="31" t="s">
        <v>143</v>
      </c>
    </row>
    <row r="54" spans="1:13" s="8" customFormat="1" ht="15" customHeight="1" x14ac:dyDescent="0.35">
      <c r="A54" s="8" t="s">
        <v>902</v>
      </c>
      <c r="B54" s="8" t="s">
        <v>983</v>
      </c>
      <c r="C54" s="8" t="s">
        <v>1011</v>
      </c>
      <c r="D54" s="8" t="s">
        <v>234</v>
      </c>
      <c r="E54" s="16">
        <v>45190</v>
      </c>
      <c r="F54" s="8" t="s">
        <v>1013</v>
      </c>
      <c r="G54" s="8" t="s">
        <v>1014</v>
      </c>
      <c r="H54" s="19" t="s">
        <v>1015</v>
      </c>
      <c r="I54" s="16">
        <v>45194</v>
      </c>
      <c r="J54" s="16">
        <v>45196</v>
      </c>
      <c r="K54" s="31" t="s">
        <v>112</v>
      </c>
      <c r="L54" s="31" t="s">
        <v>143</v>
      </c>
      <c r="M54" s="31" t="s">
        <v>143</v>
      </c>
    </row>
    <row r="55" spans="1:13" s="8" customFormat="1" ht="15" customHeight="1" x14ac:dyDescent="0.35">
      <c r="A55" s="8" t="s">
        <v>903</v>
      </c>
      <c r="B55" s="8" t="s">
        <v>984</v>
      </c>
      <c r="C55" s="8" t="s">
        <v>1011</v>
      </c>
      <c r="D55" s="8" t="s">
        <v>26</v>
      </c>
      <c r="E55" s="16">
        <v>45190</v>
      </c>
      <c r="F55" s="8" t="s">
        <v>1013</v>
      </c>
      <c r="G55" s="8" t="s">
        <v>1014</v>
      </c>
      <c r="H55" s="19" t="s">
        <v>1015</v>
      </c>
      <c r="I55" s="16"/>
      <c r="J55" s="16"/>
      <c r="K55" s="31" t="s">
        <v>143</v>
      </c>
      <c r="L55" s="31" t="s">
        <v>143</v>
      </c>
      <c r="M55" s="31" t="s">
        <v>143</v>
      </c>
    </row>
    <row r="56" spans="1:13" s="8" customFormat="1" ht="15" customHeight="1" x14ac:dyDescent="0.35">
      <c r="A56" s="8" t="s">
        <v>904</v>
      </c>
      <c r="B56" s="8" t="s">
        <v>985</v>
      </c>
      <c r="C56" s="8" t="s">
        <v>1011</v>
      </c>
      <c r="D56" s="8" t="s">
        <v>1012</v>
      </c>
      <c r="E56" s="16">
        <v>45190</v>
      </c>
      <c r="F56" s="8" t="s">
        <v>1013</v>
      </c>
      <c r="G56" s="8" t="s">
        <v>1014</v>
      </c>
      <c r="H56" s="19" t="s">
        <v>1015</v>
      </c>
      <c r="I56" s="16">
        <v>45191</v>
      </c>
      <c r="J56" s="16"/>
      <c r="K56" s="31" t="s">
        <v>143</v>
      </c>
      <c r="L56" s="31" t="s">
        <v>143</v>
      </c>
      <c r="M56" s="31" t="s">
        <v>143</v>
      </c>
    </row>
    <row r="57" spans="1:13" s="8" customFormat="1" ht="15" customHeight="1" x14ac:dyDescent="0.35">
      <c r="A57" s="8" t="s">
        <v>905</v>
      </c>
      <c r="B57" s="8" t="s">
        <v>986</v>
      </c>
      <c r="C57" s="8" t="s">
        <v>1011</v>
      </c>
      <c r="D57" s="8" t="s">
        <v>1012</v>
      </c>
      <c r="E57" s="16">
        <v>45190</v>
      </c>
      <c r="F57" s="8" t="s">
        <v>1013</v>
      </c>
      <c r="G57" s="8" t="s">
        <v>1014</v>
      </c>
      <c r="H57" s="19" t="s">
        <v>1015</v>
      </c>
      <c r="I57" s="16">
        <v>45208</v>
      </c>
      <c r="J57" s="16"/>
      <c r="K57" s="31" t="s">
        <v>143</v>
      </c>
      <c r="L57" s="31" t="s">
        <v>143</v>
      </c>
      <c r="M57" s="31" t="s">
        <v>143</v>
      </c>
    </row>
    <row r="58" spans="1:13" s="8" customFormat="1" ht="15" customHeight="1" x14ac:dyDescent="0.35">
      <c r="A58" s="8" t="s">
        <v>906</v>
      </c>
      <c r="B58" s="8" t="s">
        <v>987</v>
      </c>
      <c r="C58" s="8" t="s">
        <v>1011</v>
      </c>
      <c r="D58" s="8" t="s">
        <v>26</v>
      </c>
      <c r="E58" s="16">
        <v>45190</v>
      </c>
      <c r="F58" s="8" t="s">
        <v>1013</v>
      </c>
      <c r="G58" s="8" t="s">
        <v>1014</v>
      </c>
      <c r="H58" s="19" t="s">
        <v>1015</v>
      </c>
      <c r="I58" s="16"/>
      <c r="J58" s="16"/>
      <c r="K58" s="31" t="s">
        <v>143</v>
      </c>
      <c r="L58" s="31" t="s">
        <v>143</v>
      </c>
      <c r="M58" s="31" t="s">
        <v>143</v>
      </c>
    </row>
    <row r="59" spans="1:13" s="8" customFormat="1" ht="15" customHeight="1" x14ac:dyDescent="0.35">
      <c r="A59" s="8" t="s">
        <v>907</v>
      </c>
      <c r="B59" s="8" t="s">
        <v>988</v>
      </c>
      <c r="C59" s="8" t="s">
        <v>1011</v>
      </c>
      <c r="D59" s="8" t="s">
        <v>234</v>
      </c>
      <c r="E59" s="16">
        <v>45190</v>
      </c>
      <c r="F59" s="8" t="s">
        <v>1013</v>
      </c>
      <c r="G59" s="8" t="s">
        <v>1014</v>
      </c>
      <c r="H59" s="19" t="s">
        <v>1015</v>
      </c>
      <c r="I59" s="16">
        <v>45204</v>
      </c>
      <c r="J59" s="16">
        <v>45208</v>
      </c>
      <c r="K59" s="31" t="s">
        <v>112</v>
      </c>
      <c r="L59" s="31" t="s">
        <v>143</v>
      </c>
      <c r="M59" s="31" t="s">
        <v>143</v>
      </c>
    </row>
    <row r="60" spans="1:13" s="8" customFormat="1" ht="15" customHeight="1" x14ac:dyDescent="0.35">
      <c r="A60" s="8" t="s">
        <v>908</v>
      </c>
      <c r="B60" s="8" t="s">
        <v>989</v>
      </c>
      <c r="C60" s="8" t="s">
        <v>1011</v>
      </c>
      <c r="D60" s="8" t="s">
        <v>1012</v>
      </c>
      <c r="E60" s="16">
        <v>45190</v>
      </c>
      <c r="F60" s="8" t="s">
        <v>1013</v>
      </c>
      <c r="G60" s="8" t="s">
        <v>1014</v>
      </c>
      <c r="H60" s="19" t="s">
        <v>1015</v>
      </c>
      <c r="I60" s="16">
        <v>45211</v>
      </c>
      <c r="J60" s="16"/>
      <c r="K60" s="31" t="s">
        <v>143</v>
      </c>
      <c r="L60" s="31" t="s">
        <v>143</v>
      </c>
      <c r="M60" s="31" t="s">
        <v>143</v>
      </c>
    </row>
    <row r="61" spans="1:13" s="8" customFormat="1" ht="15" customHeight="1" x14ac:dyDescent="0.35">
      <c r="A61" s="8" t="s">
        <v>909</v>
      </c>
      <c r="B61" s="8" t="s">
        <v>990</v>
      </c>
      <c r="C61" s="8" t="s">
        <v>1011</v>
      </c>
      <c r="D61" s="8" t="s">
        <v>1012</v>
      </c>
      <c r="E61" s="16">
        <v>45191</v>
      </c>
      <c r="F61" s="8" t="s">
        <v>1013</v>
      </c>
      <c r="G61" s="8" t="s">
        <v>1014</v>
      </c>
      <c r="H61" s="19" t="s">
        <v>1015</v>
      </c>
      <c r="I61" s="16">
        <v>45196</v>
      </c>
      <c r="J61" s="16"/>
      <c r="K61" s="31" t="s">
        <v>143</v>
      </c>
      <c r="L61" s="31" t="s">
        <v>143</v>
      </c>
      <c r="M61" s="31" t="s">
        <v>143</v>
      </c>
    </row>
    <row r="62" spans="1:13" s="8" customFormat="1" ht="15" customHeight="1" x14ac:dyDescent="0.35">
      <c r="A62" s="8" t="s">
        <v>910</v>
      </c>
      <c r="B62" s="8" t="s">
        <v>991</v>
      </c>
      <c r="C62" s="8" t="s">
        <v>1011</v>
      </c>
      <c r="D62" s="8" t="s">
        <v>26</v>
      </c>
      <c r="E62" s="16">
        <v>45194</v>
      </c>
      <c r="F62" s="8" t="s">
        <v>1013</v>
      </c>
      <c r="G62" s="8" t="s">
        <v>1014</v>
      </c>
      <c r="H62" s="19" t="s">
        <v>1015</v>
      </c>
      <c r="I62" s="16"/>
      <c r="J62" s="16"/>
      <c r="K62" s="31" t="s">
        <v>143</v>
      </c>
      <c r="L62" s="31" t="s">
        <v>143</v>
      </c>
      <c r="M62" s="31" t="s">
        <v>143</v>
      </c>
    </row>
    <row r="63" spans="1:13" s="8" customFormat="1" ht="15" customHeight="1" x14ac:dyDescent="0.35">
      <c r="A63" s="8" t="s">
        <v>911</v>
      </c>
      <c r="B63" s="8" t="s">
        <v>992</v>
      </c>
      <c r="C63" s="8" t="s">
        <v>1011</v>
      </c>
      <c r="D63" s="8" t="s">
        <v>26</v>
      </c>
      <c r="E63" s="16">
        <v>45194</v>
      </c>
      <c r="F63" s="8" t="s">
        <v>1013</v>
      </c>
      <c r="G63" s="8" t="s">
        <v>1014</v>
      </c>
      <c r="H63" s="19" t="s">
        <v>1015</v>
      </c>
      <c r="I63" s="16"/>
      <c r="J63" s="16"/>
      <c r="K63" s="31" t="s">
        <v>143</v>
      </c>
      <c r="L63" s="31" t="s">
        <v>143</v>
      </c>
      <c r="M63" s="31" t="s">
        <v>143</v>
      </c>
    </row>
    <row r="64" spans="1:13" s="8" customFormat="1" ht="15" customHeight="1" x14ac:dyDescent="0.35">
      <c r="A64" s="8" t="s">
        <v>912</v>
      </c>
      <c r="B64" s="8" t="s">
        <v>993</v>
      </c>
      <c r="C64" s="8" t="s">
        <v>1011</v>
      </c>
      <c r="D64" s="8" t="s">
        <v>26</v>
      </c>
      <c r="E64" s="16">
        <v>45194</v>
      </c>
      <c r="F64" s="8" t="s">
        <v>1013</v>
      </c>
      <c r="G64" s="8" t="s">
        <v>1014</v>
      </c>
      <c r="H64" s="19" t="s">
        <v>1015</v>
      </c>
      <c r="I64" s="16"/>
      <c r="J64" s="16"/>
      <c r="K64" s="31" t="s">
        <v>143</v>
      </c>
      <c r="L64" s="31" t="s">
        <v>143</v>
      </c>
      <c r="M64" s="31" t="s">
        <v>143</v>
      </c>
    </row>
    <row r="65" spans="1:13" s="8" customFormat="1" ht="15" customHeight="1" x14ac:dyDescent="0.35">
      <c r="A65" s="8" t="s">
        <v>913</v>
      </c>
      <c r="B65" s="8" t="s">
        <v>994</v>
      </c>
      <c r="C65" s="8" t="s">
        <v>1011</v>
      </c>
      <c r="D65" s="8" t="s">
        <v>26</v>
      </c>
      <c r="E65" s="16">
        <v>45194</v>
      </c>
      <c r="F65" s="8" t="s">
        <v>1013</v>
      </c>
      <c r="G65" s="8" t="s">
        <v>1014</v>
      </c>
      <c r="H65" s="19" t="s">
        <v>1015</v>
      </c>
      <c r="I65" s="16"/>
      <c r="J65" s="16"/>
      <c r="K65" s="31" t="s">
        <v>143</v>
      </c>
      <c r="L65" s="31" t="s">
        <v>143</v>
      </c>
      <c r="M65" s="31" t="s">
        <v>143</v>
      </c>
    </row>
    <row r="66" spans="1:13" s="8" customFormat="1" ht="15" customHeight="1" x14ac:dyDescent="0.35">
      <c r="A66" s="8" t="s">
        <v>914</v>
      </c>
      <c r="B66" s="8" t="s">
        <v>995</v>
      </c>
      <c r="C66" s="8" t="s">
        <v>1011</v>
      </c>
      <c r="D66" s="8" t="s">
        <v>26</v>
      </c>
      <c r="E66" s="16">
        <v>45194</v>
      </c>
      <c r="F66" s="8" t="s">
        <v>1013</v>
      </c>
      <c r="G66" s="8" t="s">
        <v>1014</v>
      </c>
      <c r="H66" s="19" t="s">
        <v>1015</v>
      </c>
      <c r="I66" s="16"/>
      <c r="J66" s="16"/>
      <c r="K66" s="31" t="s">
        <v>143</v>
      </c>
      <c r="L66" s="31" t="s">
        <v>143</v>
      </c>
      <c r="M66" s="31" t="s">
        <v>143</v>
      </c>
    </row>
    <row r="67" spans="1:13" s="8" customFormat="1" ht="15" customHeight="1" x14ac:dyDescent="0.35">
      <c r="A67" s="8" t="s">
        <v>915</v>
      </c>
      <c r="B67" s="8" t="s">
        <v>996</v>
      </c>
      <c r="C67" s="8" t="s">
        <v>1011</v>
      </c>
      <c r="D67" s="8" t="s">
        <v>1012</v>
      </c>
      <c r="E67" s="16">
        <v>45202</v>
      </c>
      <c r="F67" s="8" t="s">
        <v>1013</v>
      </c>
      <c r="G67" s="8" t="s">
        <v>1014</v>
      </c>
      <c r="H67" s="19" t="s">
        <v>1015</v>
      </c>
      <c r="I67" s="16">
        <v>45202</v>
      </c>
      <c r="J67" s="16"/>
      <c r="K67" s="31" t="s">
        <v>143</v>
      </c>
      <c r="L67" s="31" t="s">
        <v>143</v>
      </c>
      <c r="M67" s="31" t="s">
        <v>143</v>
      </c>
    </row>
    <row r="68" spans="1:13" s="8" customFormat="1" ht="15" customHeight="1" x14ac:dyDescent="0.35">
      <c r="A68" s="8" t="s">
        <v>916</v>
      </c>
      <c r="B68" s="8" t="s">
        <v>997</v>
      </c>
      <c r="C68" s="8" t="s">
        <v>1011</v>
      </c>
      <c r="D68" s="8" t="s">
        <v>26</v>
      </c>
      <c r="E68" s="16">
        <v>45202</v>
      </c>
      <c r="F68" s="8" t="s">
        <v>1013</v>
      </c>
      <c r="G68" s="8" t="s">
        <v>1014</v>
      </c>
      <c r="H68" s="19" t="s">
        <v>1016</v>
      </c>
      <c r="I68" s="16">
        <v>45198</v>
      </c>
      <c r="J68" s="16"/>
      <c r="K68" s="31" t="s">
        <v>143</v>
      </c>
      <c r="L68" s="31" t="s">
        <v>143</v>
      </c>
      <c r="M68" s="31" t="s">
        <v>143</v>
      </c>
    </row>
    <row r="69" spans="1:13" s="8" customFormat="1" ht="15" customHeight="1" x14ac:dyDescent="0.35">
      <c r="A69" s="8" t="s">
        <v>917</v>
      </c>
      <c r="B69" s="8" t="s">
        <v>998</v>
      </c>
      <c r="C69" s="8" t="s">
        <v>1011</v>
      </c>
      <c r="D69" s="8" t="s">
        <v>26</v>
      </c>
      <c r="E69" s="16">
        <v>45202</v>
      </c>
      <c r="F69" s="8" t="s">
        <v>1013</v>
      </c>
      <c r="G69" s="8" t="s">
        <v>1014</v>
      </c>
      <c r="H69" s="19" t="s">
        <v>1016</v>
      </c>
      <c r="I69" s="16">
        <v>45180</v>
      </c>
      <c r="J69" s="16"/>
      <c r="K69" s="31" t="s">
        <v>143</v>
      </c>
      <c r="L69" s="31" t="s">
        <v>143</v>
      </c>
      <c r="M69" s="31" t="s">
        <v>143</v>
      </c>
    </row>
    <row r="70" spans="1:13" s="8" customFormat="1" ht="15" customHeight="1" x14ac:dyDescent="0.35">
      <c r="A70" s="8" t="s">
        <v>918</v>
      </c>
      <c r="B70" s="8" t="s">
        <v>999</v>
      </c>
      <c r="C70" s="8" t="s">
        <v>1011</v>
      </c>
      <c r="D70" s="8" t="s">
        <v>26</v>
      </c>
      <c r="E70" s="16">
        <v>45202</v>
      </c>
      <c r="F70" s="8" t="s">
        <v>1013</v>
      </c>
      <c r="G70" s="8" t="s">
        <v>1014</v>
      </c>
      <c r="H70" s="19" t="s">
        <v>1015</v>
      </c>
      <c r="I70" s="16">
        <v>45198</v>
      </c>
      <c r="J70" s="16"/>
      <c r="K70" s="31" t="s">
        <v>143</v>
      </c>
      <c r="L70" s="31" t="s">
        <v>143</v>
      </c>
      <c r="M70" s="31" t="s">
        <v>143</v>
      </c>
    </row>
    <row r="71" spans="1:13" s="8" customFormat="1" ht="15" customHeight="1" x14ac:dyDescent="0.35">
      <c r="A71" s="8" t="s">
        <v>919</v>
      </c>
      <c r="B71" s="8" t="s">
        <v>1000</v>
      </c>
      <c r="C71" s="8" t="s">
        <v>1011</v>
      </c>
      <c r="D71" s="8" t="s">
        <v>1012</v>
      </c>
      <c r="E71" s="16">
        <v>45202</v>
      </c>
      <c r="F71" s="8" t="s">
        <v>1013</v>
      </c>
      <c r="G71" s="8" t="s">
        <v>1014</v>
      </c>
      <c r="H71" s="19" t="s">
        <v>1015</v>
      </c>
      <c r="I71" s="16">
        <v>45202</v>
      </c>
      <c r="J71" s="16"/>
      <c r="K71" s="31" t="s">
        <v>143</v>
      </c>
      <c r="L71" s="31" t="s">
        <v>143</v>
      </c>
      <c r="M71" s="31" t="s">
        <v>143</v>
      </c>
    </row>
    <row r="72" spans="1:13" s="8" customFormat="1" ht="15" customHeight="1" x14ac:dyDescent="0.35">
      <c r="A72" s="8" t="s">
        <v>920</v>
      </c>
      <c r="B72" s="8" t="s">
        <v>1001</v>
      </c>
      <c r="C72" s="8" t="s">
        <v>1011</v>
      </c>
      <c r="D72" s="8" t="s">
        <v>26</v>
      </c>
      <c r="E72" s="16">
        <v>45202</v>
      </c>
      <c r="F72" s="8" t="s">
        <v>1013</v>
      </c>
      <c r="G72" s="8" t="s">
        <v>1014</v>
      </c>
      <c r="H72" s="19" t="s">
        <v>1015</v>
      </c>
      <c r="I72" s="16"/>
      <c r="J72" s="16"/>
      <c r="K72" s="31" t="s">
        <v>143</v>
      </c>
      <c r="L72" s="31" t="s">
        <v>143</v>
      </c>
      <c r="M72" s="31" t="s">
        <v>143</v>
      </c>
    </row>
    <row r="73" spans="1:13" s="8" customFormat="1" ht="15" customHeight="1" x14ac:dyDescent="0.35">
      <c r="A73" s="8" t="s">
        <v>921</v>
      </c>
      <c r="B73" s="8" t="s">
        <v>1002</v>
      </c>
      <c r="C73" s="8" t="s">
        <v>1011</v>
      </c>
      <c r="D73" s="8" t="s">
        <v>234</v>
      </c>
      <c r="E73" s="16">
        <v>45202</v>
      </c>
      <c r="F73" s="8" t="s">
        <v>1013</v>
      </c>
      <c r="G73" s="8" t="s">
        <v>1014</v>
      </c>
      <c r="H73" s="19" t="s">
        <v>1015</v>
      </c>
      <c r="I73" s="16">
        <v>45203</v>
      </c>
      <c r="J73" s="16">
        <v>45216</v>
      </c>
      <c r="K73" s="31" t="s">
        <v>112</v>
      </c>
      <c r="L73" s="31" t="s">
        <v>143</v>
      </c>
      <c r="M73" s="31" t="s">
        <v>143</v>
      </c>
    </row>
    <row r="74" spans="1:13" s="8" customFormat="1" ht="15" customHeight="1" x14ac:dyDescent="0.35">
      <c r="A74" s="8" t="s">
        <v>922</v>
      </c>
      <c r="B74" s="8" t="s">
        <v>1003</v>
      </c>
      <c r="C74" s="8" t="s">
        <v>1011</v>
      </c>
      <c r="D74" s="8" t="s">
        <v>26</v>
      </c>
      <c r="E74" s="16">
        <v>45209</v>
      </c>
      <c r="F74" s="8" t="s">
        <v>1013</v>
      </c>
      <c r="G74" s="8" t="s">
        <v>1014</v>
      </c>
      <c r="H74" s="19" t="s">
        <v>1016</v>
      </c>
      <c r="I74" s="19"/>
      <c r="J74" s="19"/>
      <c r="K74" s="31" t="s">
        <v>143</v>
      </c>
      <c r="L74" s="31" t="s">
        <v>143</v>
      </c>
      <c r="M74" s="31" t="s">
        <v>143</v>
      </c>
    </row>
    <row r="75" spans="1:13" s="8" customFormat="1" ht="15" customHeight="1" x14ac:dyDescent="0.35">
      <c r="A75" s="8" t="s">
        <v>923</v>
      </c>
      <c r="B75" s="8" t="s">
        <v>1004</v>
      </c>
      <c r="C75" s="8" t="s">
        <v>1011</v>
      </c>
      <c r="D75" s="8" t="s">
        <v>26</v>
      </c>
      <c r="E75" s="16">
        <v>45209</v>
      </c>
      <c r="F75" s="8" t="s">
        <v>1013</v>
      </c>
      <c r="G75" s="8" t="s">
        <v>1014</v>
      </c>
      <c r="H75" s="19"/>
      <c r="I75" s="19"/>
      <c r="J75" s="19"/>
      <c r="K75" s="31" t="s">
        <v>143</v>
      </c>
      <c r="L75" s="31" t="s">
        <v>143</v>
      </c>
      <c r="M75" s="31" t="s">
        <v>143</v>
      </c>
    </row>
    <row r="76" spans="1:13" s="8" customFormat="1" ht="15" customHeight="1" x14ac:dyDescent="0.35">
      <c r="A76" s="8" t="s">
        <v>924</v>
      </c>
      <c r="B76" s="8" t="s">
        <v>1005</v>
      </c>
      <c r="C76" s="8" t="s">
        <v>1011</v>
      </c>
      <c r="D76" s="8" t="s">
        <v>26</v>
      </c>
      <c r="E76" s="16">
        <v>45209</v>
      </c>
      <c r="F76" s="8" t="s">
        <v>1013</v>
      </c>
      <c r="G76" s="8" t="s">
        <v>1014</v>
      </c>
      <c r="H76" s="19"/>
      <c r="I76" s="16"/>
      <c r="J76" s="19"/>
      <c r="K76" s="31" t="s">
        <v>143</v>
      </c>
      <c r="L76" s="31" t="s">
        <v>143</v>
      </c>
      <c r="M76" s="31" t="s">
        <v>143</v>
      </c>
    </row>
    <row r="77" spans="1:13" s="8" customFormat="1" ht="15" customHeight="1" x14ac:dyDescent="0.35">
      <c r="A77" s="8" t="s">
        <v>925</v>
      </c>
      <c r="B77" s="8" t="s">
        <v>1006</v>
      </c>
      <c r="C77" s="8" t="s">
        <v>1011</v>
      </c>
      <c r="D77" s="8" t="s">
        <v>26</v>
      </c>
      <c r="E77" s="16">
        <v>45209</v>
      </c>
      <c r="F77" s="8" t="s">
        <v>1013</v>
      </c>
      <c r="G77" s="8" t="s">
        <v>1014</v>
      </c>
      <c r="H77" s="19"/>
      <c r="I77" s="19"/>
      <c r="J77" s="16"/>
      <c r="K77" s="31" t="s">
        <v>143</v>
      </c>
      <c r="L77" s="31" t="s">
        <v>143</v>
      </c>
      <c r="M77" s="31" t="s">
        <v>143</v>
      </c>
    </row>
    <row r="78" spans="1:13" s="8" customFormat="1" ht="15" customHeight="1" x14ac:dyDescent="0.35">
      <c r="A78" s="8" t="s">
        <v>926</v>
      </c>
      <c r="B78" s="8" t="s">
        <v>987</v>
      </c>
      <c r="C78" s="8" t="s">
        <v>1011</v>
      </c>
      <c r="D78" s="8" t="s">
        <v>26</v>
      </c>
      <c r="E78" s="16">
        <v>45209</v>
      </c>
      <c r="F78" s="8" t="s">
        <v>1013</v>
      </c>
      <c r="G78" s="8" t="s">
        <v>1014</v>
      </c>
      <c r="H78" s="19"/>
      <c r="I78" s="16"/>
      <c r="J78" s="16"/>
      <c r="K78" s="31" t="s">
        <v>143</v>
      </c>
      <c r="L78" s="31" t="s">
        <v>143</v>
      </c>
      <c r="M78" s="31" t="s">
        <v>143</v>
      </c>
    </row>
    <row r="79" spans="1:13" s="8" customFormat="1" ht="15" customHeight="1" x14ac:dyDescent="0.35">
      <c r="A79" s="8" t="s">
        <v>927</v>
      </c>
      <c r="B79" s="8" t="s">
        <v>1007</v>
      </c>
      <c r="C79" s="8" t="s">
        <v>1011</v>
      </c>
      <c r="D79" s="8" t="s">
        <v>26</v>
      </c>
      <c r="E79" s="16">
        <v>45209</v>
      </c>
      <c r="F79" s="8" t="s">
        <v>1013</v>
      </c>
      <c r="G79" s="8" t="s">
        <v>1014</v>
      </c>
      <c r="H79" s="19"/>
      <c r="I79" s="16"/>
      <c r="J79" s="16"/>
      <c r="K79" s="31" t="s">
        <v>143</v>
      </c>
      <c r="L79" s="31" t="s">
        <v>143</v>
      </c>
      <c r="M79" s="31" t="s">
        <v>143</v>
      </c>
    </row>
    <row r="80" spans="1:13" s="8" customFormat="1" ht="15" customHeight="1" x14ac:dyDescent="0.35">
      <c r="A80" s="8" t="s">
        <v>928</v>
      </c>
      <c r="B80" s="8" t="s">
        <v>1008</v>
      </c>
      <c r="C80" s="8" t="s">
        <v>1011</v>
      </c>
      <c r="D80" s="8" t="s">
        <v>26</v>
      </c>
      <c r="E80" s="16">
        <v>45209</v>
      </c>
      <c r="F80" s="8" t="s">
        <v>1013</v>
      </c>
      <c r="G80" s="8" t="s">
        <v>1014</v>
      </c>
      <c r="H80" s="19"/>
      <c r="I80" s="16"/>
      <c r="J80" s="16"/>
      <c r="K80" s="31" t="s">
        <v>143</v>
      </c>
      <c r="L80" s="31" t="s">
        <v>143</v>
      </c>
      <c r="M80" s="31" t="s">
        <v>143</v>
      </c>
    </row>
    <row r="81" spans="1:27" s="8" customFormat="1" ht="15" customHeight="1" x14ac:dyDescent="0.35">
      <c r="A81" s="8" t="s">
        <v>929</v>
      </c>
      <c r="B81" s="8" t="s">
        <v>1009</v>
      </c>
      <c r="C81" s="8" t="s">
        <v>1011</v>
      </c>
      <c r="D81" s="8" t="s">
        <v>26</v>
      </c>
      <c r="E81" s="16">
        <v>45209</v>
      </c>
      <c r="F81" s="8" t="s">
        <v>1013</v>
      </c>
      <c r="G81" s="8" t="s">
        <v>1014</v>
      </c>
      <c r="H81" s="19"/>
      <c r="I81" s="16"/>
      <c r="J81" s="16"/>
      <c r="K81" s="31" t="s">
        <v>143</v>
      </c>
      <c r="L81" s="31" t="s">
        <v>143</v>
      </c>
      <c r="M81" s="31" t="s">
        <v>143</v>
      </c>
    </row>
    <row r="82" spans="1:27" s="8" customFormat="1" ht="15" customHeight="1" x14ac:dyDescent="0.35">
      <c r="A82" s="8" t="s">
        <v>930</v>
      </c>
      <c r="B82" s="8" t="s">
        <v>1010</v>
      </c>
      <c r="C82" s="8" t="s">
        <v>1011</v>
      </c>
      <c r="D82" s="8" t="s">
        <v>26</v>
      </c>
      <c r="E82" s="16">
        <v>45216</v>
      </c>
      <c r="F82" s="8" t="s">
        <v>1013</v>
      </c>
      <c r="G82" s="8" t="s">
        <v>1014</v>
      </c>
      <c r="H82" s="19" t="s">
        <v>1016</v>
      </c>
      <c r="I82" s="16">
        <v>45216</v>
      </c>
      <c r="J82" s="16"/>
      <c r="K82" s="31" t="s">
        <v>143</v>
      </c>
      <c r="L82" s="31" t="s">
        <v>143</v>
      </c>
      <c r="M82" s="31" t="s">
        <v>143</v>
      </c>
    </row>
    <row r="83" spans="1:27" s="8" customFormat="1" ht="15" customHeight="1" x14ac:dyDescent="0.35">
      <c r="A83" s="8" t="s">
        <v>931</v>
      </c>
      <c r="B83" s="8" t="s">
        <v>977</v>
      </c>
      <c r="C83" s="8" t="s">
        <v>1011</v>
      </c>
      <c r="D83" s="8" t="s">
        <v>26</v>
      </c>
      <c r="E83" s="34">
        <v>45223</v>
      </c>
      <c r="F83" s="8" t="s">
        <v>1013</v>
      </c>
      <c r="G83" s="8" t="s">
        <v>1014</v>
      </c>
      <c r="H83" s="19" t="s">
        <v>1016</v>
      </c>
      <c r="I83" s="16"/>
      <c r="J83" s="16"/>
      <c r="K83" s="31" t="s">
        <v>143</v>
      </c>
      <c r="L83" s="31" t="s">
        <v>143</v>
      </c>
      <c r="M83" s="31" t="s">
        <v>143</v>
      </c>
    </row>
    <row r="84" spans="1:27" s="8" customFormat="1" ht="15" customHeight="1" x14ac:dyDescent="0.35">
      <c r="A84" s="8" t="s">
        <v>2045</v>
      </c>
      <c r="B84" s="8" t="s">
        <v>2046</v>
      </c>
      <c r="C84" s="8" t="s">
        <v>1011</v>
      </c>
      <c r="D84" s="8" t="s">
        <v>26</v>
      </c>
      <c r="E84" s="34">
        <v>45223</v>
      </c>
      <c r="F84" s="8" t="s">
        <v>1013</v>
      </c>
      <c r="G84" s="8" t="s">
        <v>1014</v>
      </c>
      <c r="H84" s="19" t="s">
        <v>1016</v>
      </c>
      <c r="I84" s="19"/>
      <c r="J84" s="19"/>
      <c r="K84" s="31" t="s">
        <v>143</v>
      </c>
      <c r="L84" s="31" t="s">
        <v>143</v>
      </c>
      <c r="M84" s="31" t="s">
        <v>143</v>
      </c>
    </row>
    <row r="85" spans="1:27" s="8" customFormat="1" ht="15" customHeight="1" x14ac:dyDescent="0.35">
      <c r="A85" s="8" t="s">
        <v>2047</v>
      </c>
      <c r="B85" s="8" t="s">
        <v>2053</v>
      </c>
      <c r="C85" s="8" t="s">
        <v>1011</v>
      </c>
      <c r="D85" s="8" t="s">
        <v>26</v>
      </c>
      <c r="E85" s="34">
        <v>45223</v>
      </c>
      <c r="F85" s="8" t="s">
        <v>1013</v>
      </c>
      <c r="G85" s="8" t="s">
        <v>1014</v>
      </c>
      <c r="H85" s="19" t="s">
        <v>1016</v>
      </c>
      <c r="I85" s="16"/>
      <c r="J85" s="16"/>
      <c r="K85" s="31" t="s">
        <v>143</v>
      </c>
      <c r="L85" s="31" t="s">
        <v>143</v>
      </c>
      <c r="M85" s="31" t="s">
        <v>143</v>
      </c>
    </row>
    <row r="86" spans="1:27" s="8" customFormat="1" ht="15" customHeight="1" x14ac:dyDescent="0.35">
      <c r="A86" s="8" t="s">
        <v>2049</v>
      </c>
      <c r="B86" s="8" t="s">
        <v>2054</v>
      </c>
      <c r="C86" s="8" t="s">
        <v>1011</v>
      </c>
      <c r="D86" s="8" t="s">
        <v>26</v>
      </c>
      <c r="E86" s="34">
        <v>45223</v>
      </c>
      <c r="F86" s="8" t="s">
        <v>1013</v>
      </c>
      <c r="G86" s="8" t="s">
        <v>1014</v>
      </c>
      <c r="H86" s="19" t="s">
        <v>1016</v>
      </c>
      <c r="I86" s="16"/>
      <c r="J86" s="16"/>
      <c r="K86" s="31" t="s">
        <v>143</v>
      </c>
      <c r="L86" s="31" t="s">
        <v>143</v>
      </c>
      <c r="M86" s="31" t="s">
        <v>143</v>
      </c>
    </row>
    <row r="87" spans="1:27" s="8" customFormat="1" ht="15" customHeight="1" x14ac:dyDescent="0.35">
      <c r="A87" s="8" t="s">
        <v>2051</v>
      </c>
      <c r="B87" s="8" t="s">
        <v>2048</v>
      </c>
      <c r="C87" s="8" t="s">
        <v>1011</v>
      </c>
      <c r="D87" s="8" t="s">
        <v>26</v>
      </c>
      <c r="E87" s="34">
        <v>45224</v>
      </c>
      <c r="F87" s="8" t="s">
        <v>1013</v>
      </c>
      <c r="G87" s="8" t="s">
        <v>1014</v>
      </c>
      <c r="H87" s="19" t="s">
        <v>1016</v>
      </c>
      <c r="I87" s="19"/>
      <c r="J87" s="19"/>
      <c r="K87" s="31" t="s">
        <v>143</v>
      </c>
      <c r="L87" s="31" t="s">
        <v>143</v>
      </c>
      <c r="M87" s="31" t="s">
        <v>143</v>
      </c>
    </row>
    <row r="88" spans="1:27" s="8" customFormat="1" ht="15" customHeight="1" x14ac:dyDescent="0.35">
      <c r="A88" s="8" t="s">
        <v>2055</v>
      </c>
      <c r="B88" s="8" t="s">
        <v>2050</v>
      </c>
      <c r="C88" s="8" t="s">
        <v>1011</v>
      </c>
      <c r="D88" s="8" t="s">
        <v>26</v>
      </c>
      <c r="E88" s="34">
        <v>45224</v>
      </c>
      <c r="F88" s="8" t="s">
        <v>1013</v>
      </c>
      <c r="G88" s="8" t="s">
        <v>1014</v>
      </c>
      <c r="H88" s="19" t="s">
        <v>1016</v>
      </c>
      <c r="I88" s="16"/>
      <c r="J88" s="16"/>
      <c r="K88" s="31" t="s">
        <v>143</v>
      </c>
      <c r="L88" s="31" t="s">
        <v>143</v>
      </c>
      <c r="M88" s="31" t="s">
        <v>143</v>
      </c>
    </row>
    <row r="89" spans="1:27" s="8" customFormat="1" ht="15" customHeight="1" x14ac:dyDescent="0.35">
      <c r="A89" s="8" t="s">
        <v>2056</v>
      </c>
      <c r="B89" s="8" t="s">
        <v>2052</v>
      </c>
      <c r="C89" s="8" t="s">
        <v>1011</v>
      </c>
      <c r="D89" s="8" t="s">
        <v>26</v>
      </c>
      <c r="E89" s="34">
        <v>45224</v>
      </c>
      <c r="F89" s="8" t="s">
        <v>1013</v>
      </c>
      <c r="G89" s="8" t="s">
        <v>1014</v>
      </c>
      <c r="H89" s="19" t="s">
        <v>1016</v>
      </c>
      <c r="I89" s="19"/>
      <c r="J89" s="19"/>
      <c r="K89" s="31" t="s">
        <v>143</v>
      </c>
      <c r="L89" s="31" t="s">
        <v>143</v>
      </c>
      <c r="M89" s="31" t="s">
        <v>143</v>
      </c>
    </row>
    <row r="90" spans="1:27" s="8" customFormat="1" ht="15" customHeight="1" x14ac:dyDescent="0.35">
      <c r="E90" s="16"/>
      <c r="H90" s="19"/>
      <c r="I90" s="16"/>
      <c r="J90" s="16"/>
    </row>
    <row r="91" spans="1:27" s="8" customFormat="1" ht="15" customHeight="1" x14ac:dyDescent="0.3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s="8" customFormat="1" ht="15" customHeight="1" x14ac:dyDescent="0.35">
      <c r="A92" s="8" t="s">
        <v>1487</v>
      </c>
      <c r="B92" s="8" t="s">
        <v>1488</v>
      </c>
      <c r="C92" s="8" t="s">
        <v>1519</v>
      </c>
      <c r="D92" s="8" t="s">
        <v>503</v>
      </c>
      <c r="E92" s="16">
        <v>45068</v>
      </c>
      <c r="F92" s="8" t="s">
        <v>1013</v>
      </c>
      <c r="G92" s="8" t="s">
        <v>1522</v>
      </c>
      <c r="H92" s="35" t="s">
        <v>1446</v>
      </c>
      <c r="I92" s="16">
        <v>45068</v>
      </c>
      <c r="J92" s="16">
        <v>45090</v>
      </c>
      <c r="K92" s="31" t="s">
        <v>112</v>
      </c>
      <c r="L92" s="31" t="s">
        <v>112</v>
      </c>
      <c r="M92" s="31" t="s">
        <v>143</v>
      </c>
      <c r="N92" s="31"/>
      <c r="O92" s="31"/>
      <c r="S92" s="16">
        <v>45156</v>
      </c>
    </row>
    <row r="93" spans="1:27" s="8" customFormat="1" ht="15" customHeight="1" x14ac:dyDescent="0.35">
      <c r="A93" s="8" t="s">
        <v>1489</v>
      </c>
      <c r="B93" s="8" t="s">
        <v>1490</v>
      </c>
      <c r="C93" s="8" t="s">
        <v>1519</v>
      </c>
      <c r="D93" s="8" t="s">
        <v>234</v>
      </c>
      <c r="E93" s="16">
        <v>45069</v>
      </c>
      <c r="F93" s="8" t="s">
        <v>1013</v>
      </c>
      <c r="G93" s="8" t="s">
        <v>1522</v>
      </c>
      <c r="H93" s="35" t="s">
        <v>1446</v>
      </c>
      <c r="I93" s="16">
        <v>45069</v>
      </c>
      <c r="J93" s="16">
        <v>45090</v>
      </c>
      <c r="K93" s="31" t="s">
        <v>112</v>
      </c>
      <c r="L93" s="31" t="s">
        <v>143</v>
      </c>
      <c r="M93" s="31" t="s">
        <v>143</v>
      </c>
      <c r="N93" s="31"/>
      <c r="O93" s="31"/>
      <c r="S93" s="16"/>
    </row>
    <row r="94" spans="1:27" s="8" customFormat="1" ht="15" customHeight="1" x14ac:dyDescent="0.35">
      <c r="A94" s="8" t="s">
        <v>1491</v>
      </c>
      <c r="B94" s="8" t="s">
        <v>1492</v>
      </c>
      <c r="C94" s="8" t="s">
        <v>1519</v>
      </c>
      <c r="D94" s="8" t="s">
        <v>234</v>
      </c>
      <c r="E94" s="16">
        <v>45076</v>
      </c>
      <c r="F94" s="8" t="s">
        <v>1013</v>
      </c>
      <c r="G94" s="8" t="s">
        <v>1522</v>
      </c>
      <c r="H94" s="35" t="s">
        <v>1446</v>
      </c>
      <c r="I94" s="16">
        <v>45076</v>
      </c>
      <c r="J94" s="16">
        <v>45090</v>
      </c>
      <c r="K94" s="31" t="s">
        <v>112</v>
      </c>
      <c r="L94" s="31" t="s">
        <v>143</v>
      </c>
      <c r="M94" s="31" t="s">
        <v>143</v>
      </c>
      <c r="N94" s="31"/>
      <c r="O94" s="31"/>
      <c r="S94" s="16"/>
    </row>
    <row r="95" spans="1:27" s="8" customFormat="1" ht="15" customHeight="1" x14ac:dyDescent="0.35">
      <c r="A95" s="8" t="s">
        <v>1493</v>
      </c>
      <c r="B95" s="8" t="s">
        <v>1494</v>
      </c>
      <c r="C95" s="8" t="s">
        <v>1519</v>
      </c>
      <c r="D95" s="8" t="s">
        <v>234</v>
      </c>
      <c r="E95" s="16">
        <v>45076</v>
      </c>
      <c r="F95" s="8" t="s">
        <v>1013</v>
      </c>
      <c r="G95" s="8" t="s">
        <v>1522</v>
      </c>
      <c r="H95" s="35" t="s">
        <v>1446</v>
      </c>
      <c r="I95" s="16">
        <v>45082</v>
      </c>
      <c r="J95" s="16">
        <v>45090</v>
      </c>
      <c r="K95" s="31" t="s">
        <v>112</v>
      </c>
      <c r="L95" s="31" t="s">
        <v>143</v>
      </c>
      <c r="M95" s="31" t="s">
        <v>143</v>
      </c>
      <c r="N95" s="31"/>
      <c r="O95" s="31"/>
      <c r="S95" s="16"/>
    </row>
    <row r="96" spans="1:27" s="8" customFormat="1" ht="15" customHeight="1" x14ac:dyDescent="0.35">
      <c r="A96" s="8" t="s">
        <v>1495</v>
      </c>
      <c r="B96" s="8" t="s">
        <v>1496</v>
      </c>
      <c r="C96" s="8" t="s">
        <v>1519</v>
      </c>
      <c r="D96" s="8" t="s">
        <v>234</v>
      </c>
      <c r="E96" s="16">
        <v>45083</v>
      </c>
      <c r="F96" s="8" t="s">
        <v>1013</v>
      </c>
      <c r="G96" s="8" t="s">
        <v>1522</v>
      </c>
      <c r="H96" s="35" t="s">
        <v>1446</v>
      </c>
      <c r="I96" s="16">
        <v>45083</v>
      </c>
      <c r="J96" s="16">
        <v>45102</v>
      </c>
      <c r="K96" s="31" t="s">
        <v>112</v>
      </c>
      <c r="L96" s="31" t="s">
        <v>143</v>
      </c>
      <c r="M96" s="31" t="s">
        <v>143</v>
      </c>
      <c r="N96" s="31"/>
      <c r="O96" s="31"/>
      <c r="S96" s="16"/>
    </row>
    <row r="97" spans="1:19" s="8" customFormat="1" ht="15" customHeight="1" x14ac:dyDescent="0.35">
      <c r="A97" s="8" t="s">
        <v>1497</v>
      </c>
      <c r="B97" s="8" t="s">
        <v>1498</v>
      </c>
      <c r="C97" s="8" t="s">
        <v>1519</v>
      </c>
      <c r="D97" s="8" t="s">
        <v>1012</v>
      </c>
      <c r="E97" s="16">
        <v>45088</v>
      </c>
      <c r="F97" s="8" t="s">
        <v>1013</v>
      </c>
      <c r="G97" s="8" t="s">
        <v>1522</v>
      </c>
      <c r="H97" s="35" t="s">
        <v>1446</v>
      </c>
      <c r="I97" s="16">
        <v>45120</v>
      </c>
      <c r="J97" s="16">
        <v>45112</v>
      </c>
      <c r="K97" s="31" t="s">
        <v>143</v>
      </c>
      <c r="L97" s="31" t="s">
        <v>143</v>
      </c>
      <c r="M97" s="31" t="s">
        <v>143</v>
      </c>
      <c r="N97" s="31"/>
      <c r="O97" s="31"/>
      <c r="S97" s="16"/>
    </row>
    <row r="98" spans="1:19" s="8" customFormat="1" ht="15" customHeight="1" x14ac:dyDescent="0.35">
      <c r="A98" s="8" t="s">
        <v>1499</v>
      </c>
      <c r="B98" s="8" t="s">
        <v>1500</v>
      </c>
      <c r="C98" s="8" t="s">
        <v>1519</v>
      </c>
      <c r="D98" s="8" t="s">
        <v>234</v>
      </c>
      <c r="E98" s="16">
        <v>45088</v>
      </c>
      <c r="F98" s="8" t="s">
        <v>1013</v>
      </c>
      <c r="G98" s="8" t="s">
        <v>1522</v>
      </c>
      <c r="H98" s="35" t="s">
        <v>1446</v>
      </c>
      <c r="I98" s="16">
        <v>45090</v>
      </c>
      <c r="J98" s="16">
        <v>45112</v>
      </c>
      <c r="K98" s="31" t="s">
        <v>112</v>
      </c>
      <c r="L98" s="31" t="s">
        <v>143</v>
      </c>
      <c r="M98" s="31" t="s">
        <v>143</v>
      </c>
      <c r="N98" s="31"/>
      <c r="O98" s="31"/>
      <c r="S98" s="16"/>
    </row>
    <row r="99" spans="1:19" s="8" customFormat="1" ht="15" customHeight="1" x14ac:dyDescent="0.35">
      <c r="A99" s="8" t="s">
        <v>1501</v>
      </c>
      <c r="B99" s="8" t="s">
        <v>1502</v>
      </c>
      <c r="C99" s="8" t="s">
        <v>1519</v>
      </c>
      <c r="D99" s="8" t="s">
        <v>1012</v>
      </c>
      <c r="E99" s="16">
        <v>45088</v>
      </c>
      <c r="F99" s="8" t="s">
        <v>1013</v>
      </c>
      <c r="G99" s="8" t="s">
        <v>1522</v>
      </c>
      <c r="H99" s="35" t="s">
        <v>1446</v>
      </c>
      <c r="I99" s="16">
        <v>45090</v>
      </c>
      <c r="J99" s="16">
        <v>45068</v>
      </c>
      <c r="K99" s="31" t="s">
        <v>143</v>
      </c>
      <c r="L99" s="31" t="s">
        <v>143</v>
      </c>
      <c r="M99" s="31" t="s">
        <v>143</v>
      </c>
      <c r="N99" s="31"/>
      <c r="O99" s="31"/>
      <c r="S99" s="16"/>
    </row>
    <row r="100" spans="1:19" s="8" customFormat="1" ht="15" customHeight="1" x14ac:dyDescent="0.35">
      <c r="A100" s="8" t="s">
        <v>1503</v>
      </c>
      <c r="B100" s="8" t="s">
        <v>1504</v>
      </c>
      <c r="C100" s="8" t="s">
        <v>1519</v>
      </c>
      <c r="D100" s="8" t="s">
        <v>503</v>
      </c>
      <c r="E100" s="16">
        <v>45088</v>
      </c>
      <c r="F100" s="8" t="s">
        <v>1013</v>
      </c>
      <c r="G100" s="8" t="s">
        <v>1522</v>
      </c>
      <c r="H100" s="35" t="s">
        <v>1446</v>
      </c>
      <c r="I100" s="16">
        <v>45090</v>
      </c>
      <c r="J100" s="16">
        <v>45112</v>
      </c>
      <c r="K100" s="31" t="s">
        <v>112</v>
      </c>
      <c r="L100" s="31" t="s">
        <v>112</v>
      </c>
      <c r="M100" s="31" t="s">
        <v>143</v>
      </c>
      <c r="N100" s="31"/>
      <c r="O100" s="31"/>
      <c r="S100" s="16">
        <v>45156</v>
      </c>
    </row>
    <row r="101" spans="1:19" s="8" customFormat="1" ht="15" customHeight="1" x14ac:dyDescent="0.35">
      <c r="A101" s="8" t="s">
        <v>1505</v>
      </c>
      <c r="B101" s="8" t="s">
        <v>1506</v>
      </c>
      <c r="C101" s="8" t="s">
        <v>1519</v>
      </c>
      <c r="D101" s="8" t="s">
        <v>234</v>
      </c>
      <c r="E101" s="16">
        <v>45088</v>
      </c>
      <c r="F101" s="8" t="s">
        <v>1013</v>
      </c>
      <c r="G101" s="8" t="s">
        <v>1522</v>
      </c>
      <c r="H101" s="35" t="s">
        <v>1446</v>
      </c>
      <c r="I101" s="16">
        <v>45090</v>
      </c>
      <c r="J101" s="16">
        <v>45112</v>
      </c>
      <c r="K101" s="31" t="s">
        <v>112</v>
      </c>
      <c r="L101" s="31" t="s">
        <v>143</v>
      </c>
      <c r="M101" s="31" t="s">
        <v>143</v>
      </c>
      <c r="N101" s="31"/>
      <c r="O101" s="31"/>
      <c r="S101" s="16"/>
    </row>
    <row r="102" spans="1:19" s="8" customFormat="1" ht="15" customHeight="1" x14ac:dyDescent="0.35">
      <c r="A102" s="8" t="s">
        <v>1507</v>
      </c>
      <c r="B102" s="8" t="s">
        <v>1508</v>
      </c>
      <c r="C102" s="8" t="s">
        <v>1519</v>
      </c>
      <c r="D102" s="8" t="s">
        <v>503</v>
      </c>
      <c r="E102" s="16">
        <v>45113</v>
      </c>
      <c r="F102" s="8" t="s">
        <v>1013</v>
      </c>
      <c r="G102" s="8" t="s">
        <v>1522</v>
      </c>
      <c r="H102" s="35" t="s">
        <v>1446</v>
      </c>
      <c r="I102" s="16">
        <v>45114</v>
      </c>
      <c r="J102" s="16">
        <v>45140</v>
      </c>
      <c r="K102" s="31" t="s">
        <v>112</v>
      </c>
      <c r="L102" s="31" t="s">
        <v>112</v>
      </c>
      <c r="M102" s="31" t="s">
        <v>143</v>
      </c>
      <c r="N102" s="31"/>
      <c r="O102" s="31"/>
      <c r="S102" s="16">
        <v>45156</v>
      </c>
    </row>
    <row r="103" spans="1:19" s="8" customFormat="1" ht="15" customHeight="1" x14ac:dyDescent="0.35">
      <c r="A103" s="8" t="s">
        <v>1509</v>
      </c>
      <c r="B103" s="8" t="s">
        <v>1510</v>
      </c>
      <c r="C103" s="8" t="s">
        <v>1519</v>
      </c>
      <c r="D103" s="8" t="s">
        <v>503</v>
      </c>
      <c r="E103" s="16">
        <v>45114</v>
      </c>
      <c r="F103" s="8" t="s">
        <v>1013</v>
      </c>
      <c r="G103" s="8" t="s">
        <v>1522</v>
      </c>
      <c r="H103" s="35" t="s">
        <v>1446</v>
      </c>
      <c r="I103" s="16">
        <v>45117</v>
      </c>
      <c r="J103" s="16">
        <v>45143</v>
      </c>
      <c r="K103" s="31" t="s">
        <v>112</v>
      </c>
      <c r="L103" s="31" t="s">
        <v>112</v>
      </c>
      <c r="M103" s="31" t="s">
        <v>143</v>
      </c>
      <c r="N103" s="31"/>
      <c r="O103" s="31"/>
      <c r="S103" s="16">
        <v>45156</v>
      </c>
    </row>
    <row r="104" spans="1:19" s="8" customFormat="1" ht="15" customHeight="1" x14ac:dyDescent="0.35">
      <c r="A104" s="8" t="s">
        <v>1511</v>
      </c>
      <c r="B104" s="8" t="s">
        <v>1512</v>
      </c>
      <c r="C104" s="8" t="s">
        <v>1519</v>
      </c>
      <c r="D104" s="8" t="s">
        <v>503</v>
      </c>
      <c r="E104" s="16">
        <v>45117</v>
      </c>
      <c r="F104" s="8" t="s">
        <v>1013</v>
      </c>
      <c r="G104" s="8" t="s">
        <v>1522</v>
      </c>
      <c r="H104" s="35" t="s">
        <v>1446</v>
      </c>
      <c r="I104" s="16">
        <v>45120</v>
      </c>
      <c r="J104" s="16">
        <v>45138</v>
      </c>
      <c r="K104" s="31" t="s">
        <v>112</v>
      </c>
      <c r="L104" s="31" t="s">
        <v>112</v>
      </c>
      <c r="M104" s="31" t="s">
        <v>143</v>
      </c>
      <c r="N104" s="31"/>
      <c r="O104" s="31"/>
      <c r="S104" s="16">
        <v>45156</v>
      </c>
    </row>
    <row r="105" spans="1:19" s="8" customFormat="1" ht="15" customHeight="1" x14ac:dyDescent="0.35">
      <c r="A105" s="8" t="s">
        <v>1513</v>
      </c>
      <c r="B105" s="8" t="s">
        <v>1514</v>
      </c>
      <c r="C105" s="8" t="s">
        <v>1519</v>
      </c>
      <c r="D105" s="8" t="s">
        <v>503</v>
      </c>
      <c r="E105" s="16">
        <v>45120</v>
      </c>
      <c r="F105" s="8" t="s">
        <v>1013</v>
      </c>
      <c r="G105" s="8" t="s">
        <v>1522</v>
      </c>
      <c r="H105" s="35"/>
      <c r="I105" s="16">
        <v>45121</v>
      </c>
      <c r="J105" s="16">
        <v>45141</v>
      </c>
      <c r="K105" s="31" t="s">
        <v>112</v>
      </c>
      <c r="L105" s="31" t="s">
        <v>112</v>
      </c>
      <c r="M105" s="31" t="s">
        <v>143</v>
      </c>
      <c r="N105" s="31"/>
      <c r="O105" s="31"/>
      <c r="S105" s="16">
        <v>45156</v>
      </c>
    </row>
    <row r="106" spans="1:19" s="8" customFormat="1" ht="15" customHeight="1" x14ac:dyDescent="0.35">
      <c r="A106" s="8" t="s">
        <v>1515</v>
      </c>
      <c r="B106" s="8" t="s">
        <v>1516</v>
      </c>
      <c r="C106" s="8" t="s">
        <v>1519</v>
      </c>
      <c r="D106" s="8" t="s">
        <v>1444</v>
      </c>
      <c r="E106" s="16"/>
      <c r="F106" s="8" t="s">
        <v>1013</v>
      </c>
      <c r="G106" s="8" t="s">
        <v>1522</v>
      </c>
      <c r="H106" s="35" t="s">
        <v>1446</v>
      </c>
      <c r="I106" s="16"/>
      <c r="J106" s="16"/>
      <c r="K106" s="31"/>
      <c r="L106" s="31"/>
      <c r="M106" s="31"/>
      <c r="N106" s="31"/>
      <c r="O106" s="31"/>
      <c r="S106" s="16"/>
    </row>
    <row r="107" spans="1:19" s="8" customFormat="1" ht="15" customHeight="1" x14ac:dyDescent="0.35">
      <c r="A107" s="8" t="s">
        <v>1517</v>
      </c>
      <c r="B107" s="8" t="s">
        <v>1518</v>
      </c>
      <c r="C107" s="8" t="s">
        <v>1519</v>
      </c>
      <c r="D107" s="8" t="s">
        <v>1444</v>
      </c>
      <c r="E107" s="16"/>
      <c r="F107" s="8" t="s">
        <v>1013</v>
      </c>
      <c r="G107" s="8" t="s">
        <v>1522</v>
      </c>
      <c r="H107" s="35" t="s">
        <v>1446</v>
      </c>
      <c r="I107" s="16"/>
      <c r="J107" s="16"/>
      <c r="K107" s="31"/>
      <c r="L107" s="31"/>
      <c r="M107" s="31"/>
      <c r="N107" s="31"/>
      <c r="O107" s="31"/>
      <c r="S107" s="16"/>
    </row>
    <row r="108" spans="1:19" s="8" customFormat="1" ht="15" customHeight="1" x14ac:dyDescent="0.35">
      <c r="A108" s="8" t="s">
        <v>1523</v>
      </c>
      <c r="B108" s="8" t="s">
        <v>1524</v>
      </c>
      <c r="C108" s="8" t="s">
        <v>1519</v>
      </c>
      <c r="D108" s="8" t="s">
        <v>234</v>
      </c>
      <c r="E108" s="16">
        <v>45076</v>
      </c>
      <c r="F108" s="8" t="s">
        <v>1013</v>
      </c>
      <c r="G108" s="8" t="s">
        <v>1522</v>
      </c>
      <c r="H108" s="35" t="s">
        <v>1446</v>
      </c>
      <c r="I108" s="16">
        <v>45076</v>
      </c>
      <c r="J108" s="16">
        <v>45096</v>
      </c>
      <c r="K108" s="31" t="s">
        <v>112</v>
      </c>
      <c r="L108" s="31" t="s">
        <v>143</v>
      </c>
      <c r="M108" s="31" t="s">
        <v>143</v>
      </c>
      <c r="N108" s="31"/>
      <c r="O108" s="31"/>
      <c r="S108" s="16"/>
    </row>
    <row r="109" spans="1:19" s="8" customFormat="1" ht="15" customHeight="1" x14ac:dyDescent="0.35">
      <c r="A109" s="8" t="s">
        <v>1525</v>
      </c>
      <c r="B109" s="8" t="s">
        <v>1526</v>
      </c>
      <c r="C109" s="8" t="s">
        <v>1519</v>
      </c>
      <c r="D109" s="8" t="s">
        <v>234</v>
      </c>
      <c r="E109" s="16">
        <v>45076</v>
      </c>
      <c r="F109" s="8" t="s">
        <v>1013</v>
      </c>
      <c r="G109" s="8" t="s">
        <v>1522</v>
      </c>
      <c r="H109" s="35" t="s">
        <v>1446</v>
      </c>
      <c r="I109" s="16">
        <v>45076</v>
      </c>
      <c r="J109" s="16">
        <v>45106</v>
      </c>
      <c r="K109" s="31" t="s">
        <v>112</v>
      </c>
      <c r="L109" s="31" t="s">
        <v>143</v>
      </c>
      <c r="M109" s="31" t="s">
        <v>143</v>
      </c>
      <c r="N109" s="31"/>
      <c r="O109" s="31"/>
      <c r="S109" s="16"/>
    </row>
    <row r="110" spans="1:19" s="8" customFormat="1" ht="15" customHeight="1" x14ac:dyDescent="0.35">
      <c r="A110" s="8" t="s">
        <v>1527</v>
      </c>
      <c r="B110" s="8" t="s">
        <v>1528</v>
      </c>
      <c r="C110" s="8" t="s">
        <v>1519</v>
      </c>
      <c r="D110" s="8" t="s">
        <v>234</v>
      </c>
      <c r="E110" s="16">
        <v>45085</v>
      </c>
      <c r="F110" s="8" t="s">
        <v>1013</v>
      </c>
      <c r="G110" s="8" t="s">
        <v>1522</v>
      </c>
      <c r="H110" s="35" t="s">
        <v>1446</v>
      </c>
      <c r="I110" s="16">
        <v>45086</v>
      </c>
      <c r="J110" s="16">
        <v>45097</v>
      </c>
      <c r="K110" s="31" t="s">
        <v>112</v>
      </c>
      <c r="L110" s="31" t="s">
        <v>143</v>
      </c>
      <c r="M110" s="31" t="s">
        <v>143</v>
      </c>
      <c r="N110" s="31"/>
      <c r="O110" s="31"/>
      <c r="S110" s="16"/>
    </row>
    <row r="111" spans="1:19" s="8" customFormat="1" ht="15" customHeight="1" x14ac:dyDescent="0.35">
      <c r="A111" s="8" t="s">
        <v>1529</v>
      </c>
      <c r="B111" s="8" t="s">
        <v>1530</v>
      </c>
      <c r="C111" s="8" t="s">
        <v>1519</v>
      </c>
      <c r="D111" s="8" t="s">
        <v>234</v>
      </c>
      <c r="E111" s="16">
        <v>45085</v>
      </c>
      <c r="F111" s="8" t="s">
        <v>1013</v>
      </c>
      <c r="G111" s="8" t="s">
        <v>1522</v>
      </c>
      <c r="H111" s="35" t="s">
        <v>1446</v>
      </c>
      <c r="I111" s="16">
        <v>45086</v>
      </c>
      <c r="J111" s="16">
        <v>45097</v>
      </c>
      <c r="K111" s="31" t="s">
        <v>112</v>
      </c>
      <c r="L111" s="31" t="s">
        <v>143</v>
      </c>
      <c r="M111" s="31" t="s">
        <v>143</v>
      </c>
      <c r="N111" s="31"/>
      <c r="O111" s="31"/>
      <c r="S111" s="16"/>
    </row>
    <row r="112" spans="1:19" s="8" customFormat="1" ht="15" customHeight="1" x14ac:dyDescent="0.35">
      <c r="A112" s="8" t="s">
        <v>1531</v>
      </c>
      <c r="B112" s="8" t="s">
        <v>1532</v>
      </c>
      <c r="C112" s="8" t="s">
        <v>1519</v>
      </c>
      <c r="D112" s="8" t="s">
        <v>234</v>
      </c>
      <c r="E112" s="16">
        <v>45086</v>
      </c>
      <c r="F112" s="8" t="s">
        <v>1013</v>
      </c>
      <c r="G112" s="8" t="s">
        <v>1522</v>
      </c>
      <c r="H112" s="35" t="s">
        <v>1446</v>
      </c>
      <c r="I112" s="16">
        <v>45087</v>
      </c>
      <c r="J112" s="16">
        <v>45107</v>
      </c>
      <c r="K112" s="31" t="s">
        <v>112</v>
      </c>
      <c r="L112" s="31" t="s">
        <v>143</v>
      </c>
      <c r="M112" s="31" t="s">
        <v>143</v>
      </c>
      <c r="N112" s="31"/>
      <c r="O112" s="31"/>
      <c r="S112" s="16"/>
    </row>
    <row r="113" spans="1:19" s="8" customFormat="1" ht="15" customHeight="1" x14ac:dyDescent="0.35">
      <c r="A113" s="8" t="s">
        <v>1533</v>
      </c>
      <c r="B113" s="8" t="s">
        <v>1534</v>
      </c>
      <c r="C113" s="8" t="s">
        <v>1519</v>
      </c>
      <c r="D113" s="8" t="s">
        <v>234</v>
      </c>
      <c r="E113" s="16">
        <v>45099</v>
      </c>
      <c r="F113" s="8" t="s">
        <v>1013</v>
      </c>
      <c r="G113" s="8" t="s">
        <v>1522</v>
      </c>
      <c r="H113" s="35" t="s">
        <v>1446</v>
      </c>
      <c r="I113" s="16">
        <v>45100</v>
      </c>
      <c r="J113" s="16">
        <v>45107</v>
      </c>
      <c r="K113" s="31" t="s">
        <v>112</v>
      </c>
      <c r="L113" s="31" t="s">
        <v>143</v>
      </c>
      <c r="M113" s="31" t="s">
        <v>143</v>
      </c>
      <c r="N113" s="31"/>
      <c r="O113" s="31"/>
      <c r="S113" s="16"/>
    </row>
    <row r="114" spans="1:19" s="8" customFormat="1" ht="15" customHeight="1" x14ac:dyDescent="0.35">
      <c r="A114" s="8" t="s">
        <v>1535</v>
      </c>
      <c r="B114" s="8" t="s">
        <v>1536</v>
      </c>
      <c r="C114" s="8" t="s">
        <v>1519</v>
      </c>
      <c r="D114" s="8" t="s">
        <v>503</v>
      </c>
      <c r="E114" s="16">
        <v>45103</v>
      </c>
      <c r="F114" s="8" t="s">
        <v>1013</v>
      </c>
      <c r="G114" s="8" t="s">
        <v>1522</v>
      </c>
      <c r="H114" s="35" t="s">
        <v>1446</v>
      </c>
      <c r="I114" s="16">
        <v>45104</v>
      </c>
      <c r="J114" s="16">
        <v>45119</v>
      </c>
      <c r="K114" s="31" t="s">
        <v>112</v>
      </c>
      <c r="L114" s="31" t="s">
        <v>112</v>
      </c>
      <c r="M114" s="31" t="s">
        <v>143</v>
      </c>
      <c r="N114" s="31"/>
      <c r="O114" s="31"/>
      <c r="S114" s="16">
        <v>45156</v>
      </c>
    </row>
    <row r="115" spans="1:19" s="8" customFormat="1" ht="15" customHeight="1" x14ac:dyDescent="0.35">
      <c r="A115" s="8" t="s">
        <v>1537</v>
      </c>
      <c r="B115" s="8" t="s">
        <v>1538</v>
      </c>
      <c r="C115" s="8" t="s">
        <v>1519</v>
      </c>
      <c r="D115" s="8" t="s">
        <v>503</v>
      </c>
      <c r="E115" s="16">
        <v>45114</v>
      </c>
      <c r="F115" s="8" t="s">
        <v>1013</v>
      </c>
      <c r="G115" s="8" t="s">
        <v>1522</v>
      </c>
      <c r="H115" s="35" t="s">
        <v>1446</v>
      </c>
      <c r="I115" s="16">
        <v>45114</v>
      </c>
      <c r="J115" s="16">
        <v>45136</v>
      </c>
      <c r="K115" s="31" t="s">
        <v>112</v>
      </c>
      <c r="L115" s="31" t="s">
        <v>112</v>
      </c>
      <c r="M115" s="31" t="s">
        <v>143</v>
      </c>
      <c r="N115" s="31"/>
      <c r="O115" s="31"/>
      <c r="S115" s="16">
        <v>45156</v>
      </c>
    </row>
    <row r="116" spans="1:19" s="8" customFormat="1" ht="15" customHeight="1" x14ac:dyDescent="0.35">
      <c r="A116" s="8" t="s">
        <v>1539</v>
      </c>
      <c r="B116" s="8" t="s">
        <v>1540</v>
      </c>
      <c r="C116" s="8" t="s">
        <v>1519</v>
      </c>
      <c r="D116" s="8" t="s">
        <v>503</v>
      </c>
      <c r="E116" s="16">
        <v>45114</v>
      </c>
      <c r="F116" s="8" t="s">
        <v>1013</v>
      </c>
      <c r="G116" s="8" t="s">
        <v>1522</v>
      </c>
      <c r="H116" s="35" t="s">
        <v>1446</v>
      </c>
      <c r="I116" s="16">
        <v>45117</v>
      </c>
      <c r="J116" s="16">
        <v>45141</v>
      </c>
      <c r="K116" s="31" t="s">
        <v>112</v>
      </c>
      <c r="L116" s="31" t="s">
        <v>112</v>
      </c>
      <c r="M116" s="31" t="s">
        <v>143</v>
      </c>
      <c r="N116" s="31"/>
      <c r="O116" s="31"/>
      <c r="S116" s="16">
        <v>45156</v>
      </c>
    </row>
    <row r="117" spans="1:19" s="8" customFormat="1" ht="15" customHeight="1" x14ac:dyDescent="0.35">
      <c r="A117" s="8" t="s">
        <v>1541</v>
      </c>
      <c r="B117" s="8" t="s">
        <v>1542</v>
      </c>
      <c r="C117" s="8" t="s">
        <v>1519</v>
      </c>
      <c r="D117" s="8" t="s">
        <v>234</v>
      </c>
      <c r="E117" s="16">
        <v>45128</v>
      </c>
      <c r="F117" s="8" t="s">
        <v>1013</v>
      </c>
      <c r="G117" s="8" t="s">
        <v>1522</v>
      </c>
      <c r="H117" s="35" t="s">
        <v>1446</v>
      </c>
      <c r="I117" s="16">
        <v>45128</v>
      </c>
      <c r="J117" s="16">
        <v>45141</v>
      </c>
      <c r="K117" s="31" t="s">
        <v>112</v>
      </c>
      <c r="L117" s="31" t="s">
        <v>143</v>
      </c>
      <c r="M117" s="31" t="s">
        <v>143</v>
      </c>
      <c r="N117" s="31"/>
      <c r="O117" s="31"/>
      <c r="S117" s="16"/>
    </row>
    <row r="118" spans="1:19" s="8" customFormat="1" ht="15" customHeight="1" x14ac:dyDescent="0.35">
      <c r="A118" s="8" t="s">
        <v>1543</v>
      </c>
      <c r="B118" s="8" t="s">
        <v>1544</v>
      </c>
      <c r="C118" s="8" t="s">
        <v>1519</v>
      </c>
      <c r="D118" s="8" t="s">
        <v>1444</v>
      </c>
      <c r="E118" s="16"/>
      <c r="F118" s="8" t="s">
        <v>1013</v>
      </c>
      <c r="G118" s="8" t="s">
        <v>1522</v>
      </c>
      <c r="H118" s="35" t="s">
        <v>1446</v>
      </c>
      <c r="I118" s="16"/>
      <c r="J118" s="16"/>
      <c r="K118" s="31"/>
      <c r="L118" s="31"/>
      <c r="M118" s="31"/>
      <c r="N118" s="31"/>
      <c r="O118" s="31"/>
      <c r="S118" s="16"/>
    </row>
    <row r="119" spans="1:19" s="8" customFormat="1" ht="15" customHeight="1" x14ac:dyDescent="0.35">
      <c r="A119" s="8" t="s">
        <v>1545</v>
      </c>
      <c r="B119" s="8" t="s">
        <v>1546</v>
      </c>
      <c r="C119" s="8" t="s">
        <v>1519</v>
      </c>
      <c r="D119" s="8" t="s">
        <v>1444</v>
      </c>
      <c r="E119" s="16"/>
      <c r="F119" s="8" t="s">
        <v>1013</v>
      </c>
      <c r="G119" s="8" t="s">
        <v>1522</v>
      </c>
      <c r="H119" s="35" t="s">
        <v>1446</v>
      </c>
      <c r="I119" s="16"/>
      <c r="J119" s="16"/>
      <c r="K119" s="31"/>
      <c r="L119" s="31"/>
      <c r="M119" s="31"/>
      <c r="N119" s="31"/>
      <c r="O119" s="31"/>
      <c r="S119" s="16"/>
    </row>
    <row r="120" spans="1:19" s="8" customFormat="1" ht="15" customHeight="1" x14ac:dyDescent="0.35">
      <c r="A120" s="8" t="s">
        <v>1547</v>
      </c>
      <c r="B120" s="8" t="s">
        <v>1548</v>
      </c>
      <c r="C120" s="8" t="s">
        <v>1519</v>
      </c>
      <c r="E120" s="16"/>
      <c r="F120" s="8" t="s">
        <v>1013</v>
      </c>
      <c r="G120" s="8" t="s">
        <v>1522</v>
      </c>
      <c r="H120" s="35"/>
      <c r="I120" s="16"/>
      <c r="J120" s="16"/>
      <c r="K120" s="31"/>
      <c r="L120" s="31"/>
      <c r="M120" s="31"/>
      <c r="N120" s="31"/>
      <c r="O120" s="31"/>
      <c r="S120" s="16"/>
    </row>
    <row r="121" spans="1:19" s="8" customFormat="1" ht="15" customHeight="1" x14ac:dyDescent="0.35">
      <c r="A121" s="8" t="s">
        <v>1549</v>
      </c>
      <c r="B121" s="8" t="s">
        <v>1550</v>
      </c>
      <c r="C121" s="8" t="s">
        <v>1519</v>
      </c>
      <c r="D121" s="8" t="s">
        <v>1444</v>
      </c>
      <c r="E121" s="16"/>
      <c r="F121" s="8" t="s">
        <v>1013</v>
      </c>
      <c r="G121" s="8" t="s">
        <v>1522</v>
      </c>
      <c r="H121" s="35" t="s">
        <v>1446</v>
      </c>
      <c r="I121" s="16"/>
      <c r="J121" s="16"/>
      <c r="K121" s="31"/>
      <c r="L121" s="31"/>
      <c r="M121" s="31"/>
      <c r="N121" s="31"/>
      <c r="O121" s="31"/>
      <c r="S121" s="16"/>
    </row>
    <row r="122" spans="1:19" s="8" customFormat="1" ht="15" customHeight="1" x14ac:dyDescent="0.35">
      <c r="A122" s="8" t="s">
        <v>1551</v>
      </c>
      <c r="B122" s="8" t="s">
        <v>1552</v>
      </c>
      <c r="C122" s="8" t="s">
        <v>1519</v>
      </c>
      <c r="D122" s="8" t="s">
        <v>1444</v>
      </c>
      <c r="E122" s="16"/>
      <c r="F122" s="8" t="s">
        <v>1013</v>
      </c>
      <c r="G122" s="8" t="s">
        <v>1522</v>
      </c>
      <c r="H122" s="35" t="s">
        <v>1446</v>
      </c>
      <c r="I122" s="16"/>
      <c r="J122" s="16"/>
      <c r="K122" s="31"/>
      <c r="L122" s="31"/>
      <c r="M122" s="31"/>
      <c r="N122" s="31"/>
      <c r="O122" s="31"/>
      <c r="S122" s="16"/>
    </row>
    <row r="123" spans="1:19" s="8" customFormat="1" ht="15" customHeight="1" x14ac:dyDescent="0.35">
      <c r="A123" s="8" t="s">
        <v>1553</v>
      </c>
      <c r="B123" s="8" t="s">
        <v>1554</v>
      </c>
      <c r="C123" s="8" t="s">
        <v>1519</v>
      </c>
      <c r="D123" s="8" t="s">
        <v>503</v>
      </c>
      <c r="E123" s="16">
        <v>45103</v>
      </c>
      <c r="F123" s="8" t="s">
        <v>1013</v>
      </c>
      <c r="G123" s="8" t="s">
        <v>1522</v>
      </c>
      <c r="H123" s="35" t="s">
        <v>1446</v>
      </c>
      <c r="I123" s="16">
        <v>45105</v>
      </c>
      <c r="J123" s="16">
        <v>45125</v>
      </c>
      <c r="K123" s="31" t="s">
        <v>112</v>
      </c>
      <c r="L123" s="31" t="s">
        <v>112</v>
      </c>
      <c r="M123" s="31" t="s">
        <v>143</v>
      </c>
      <c r="N123" s="31"/>
      <c r="O123" s="31"/>
      <c r="S123" s="16">
        <v>45156</v>
      </c>
    </row>
    <row r="124" spans="1:19" s="8" customFormat="1" ht="15" customHeight="1" x14ac:dyDescent="0.35">
      <c r="A124" s="8" t="s">
        <v>1555</v>
      </c>
      <c r="B124" s="8" t="s">
        <v>1556</v>
      </c>
      <c r="C124" s="8" t="s">
        <v>1519</v>
      </c>
      <c r="D124" s="8" t="s">
        <v>234</v>
      </c>
      <c r="E124" s="16">
        <v>45103</v>
      </c>
      <c r="F124" s="8" t="s">
        <v>1013</v>
      </c>
      <c r="G124" s="8" t="s">
        <v>1522</v>
      </c>
      <c r="H124" s="35" t="s">
        <v>1446</v>
      </c>
      <c r="I124" s="16">
        <v>45105</v>
      </c>
      <c r="J124" s="16">
        <v>45136</v>
      </c>
      <c r="K124" s="31" t="s">
        <v>112</v>
      </c>
      <c r="L124" s="31" t="s">
        <v>143</v>
      </c>
      <c r="M124" s="31" t="s">
        <v>143</v>
      </c>
      <c r="N124" s="31"/>
      <c r="O124" s="31"/>
      <c r="S124" s="16"/>
    </row>
    <row r="125" spans="1:19" s="8" customFormat="1" ht="15" customHeight="1" x14ac:dyDescent="0.35">
      <c r="A125" s="8" t="s">
        <v>1557</v>
      </c>
      <c r="B125" s="8" t="s">
        <v>1558</v>
      </c>
      <c r="C125" s="8" t="s">
        <v>1519</v>
      </c>
      <c r="D125" s="8" t="s">
        <v>503</v>
      </c>
      <c r="E125" s="16">
        <v>45104</v>
      </c>
      <c r="F125" s="8" t="s">
        <v>1013</v>
      </c>
      <c r="G125" s="8" t="s">
        <v>1522</v>
      </c>
      <c r="H125" s="35" t="s">
        <v>1446</v>
      </c>
      <c r="I125" s="16">
        <v>45105</v>
      </c>
      <c r="J125" s="16">
        <v>45127</v>
      </c>
      <c r="K125" s="31" t="s">
        <v>112</v>
      </c>
      <c r="L125" s="31" t="s">
        <v>112</v>
      </c>
      <c r="M125" s="31" t="s">
        <v>143</v>
      </c>
      <c r="N125" s="31"/>
      <c r="O125" s="31"/>
      <c r="S125" s="16">
        <v>45156</v>
      </c>
    </row>
    <row r="126" spans="1:19" s="8" customFormat="1" ht="15" customHeight="1" x14ac:dyDescent="0.35">
      <c r="A126" s="8" t="s">
        <v>1559</v>
      </c>
      <c r="B126" s="8" t="s">
        <v>1560</v>
      </c>
      <c r="C126" s="8" t="s">
        <v>1519</v>
      </c>
      <c r="D126" s="8" t="s">
        <v>503</v>
      </c>
      <c r="E126" s="16">
        <v>45105</v>
      </c>
      <c r="F126" s="8" t="s">
        <v>1013</v>
      </c>
      <c r="G126" s="8" t="s">
        <v>1522</v>
      </c>
      <c r="H126" s="35" t="s">
        <v>1446</v>
      </c>
      <c r="I126" s="16">
        <v>45106</v>
      </c>
      <c r="J126" s="16">
        <v>45125</v>
      </c>
      <c r="K126" s="31" t="s">
        <v>112</v>
      </c>
      <c r="L126" s="31" t="s">
        <v>112</v>
      </c>
      <c r="M126" s="31" t="s">
        <v>143</v>
      </c>
      <c r="N126" s="31"/>
      <c r="O126" s="31"/>
      <c r="S126" s="16">
        <v>45156</v>
      </c>
    </row>
    <row r="127" spans="1:19" s="8" customFormat="1" ht="15" customHeight="1" x14ac:dyDescent="0.35">
      <c r="A127" s="8" t="s">
        <v>1561</v>
      </c>
      <c r="B127" s="8" t="s">
        <v>1562</v>
      </c>
      <c r="C127" s="8" t="s">
        <v>1519</v>
      </c>
      <c r="D127" s="8" t="s">
        <v>503</v>
      </c>
      <c r="E127" s="16">
        <v>45113</v>
      </c>
      <c r="F127" s="8" t="s">
        <v>1013</v>
      </c>
      <c r="G127" s="8" t="s">
        <v>1522</v>
      </c>
      <c r="H127" s="35" t="s">
        <v>1446</v>
      </c>
      <c r="I127" s="16">
        <v>45114</v>
      </c>
      <c r="J127" s="16">
        <v>45143</v>
      </c>
      <c r="K127" s="31" t="s">
        <v>112</v>
      </c>
      <c r="L127" s="31" t="s">
        <v>112</v>
      </c>
      <c r="M127" s="31" t="s">
        <v>143</v>
      </c>
      <c r="N127" s="31"/>
      <c r="O127" s="31"/>
      <c r="S127" s="16">
        <v>45156</v>
      </c>
    </row>
    <row r="128" spans="1:19" s="8" customFormat="1" ht="15" customHeight="1" x14ac:dyDescent="0.35">
      <c r="A128" s="8" t="s">
        <v>1563</v>
      </c>
      <c r="B128" s="8" t="s">
        <v>1564</v>
      </c>
      <c r="C128" s="8" t="s">
        <v>1519</v>
      </c>
      <c r="D128" s="8" t="s">
        <v>503</v>
      </c>
      <c r="E128" s="16">
        <v>45118</v>
      </c>
      <c r="F128" s="8" t="s">
        <v>1013</v>
      </c>
      <c r="G128" s="8" t="s">
        <v>1522</v>
      </c>
      <c r="H128" s="35" t="s">
        <v>1446</v>
      </c>
      <c r="I128" s="16">
        <v>45119</v>
      </c>
      <c r="J128" s="16">
        <v>45143</v>
      </c>
      <c r="K128" s="31" t="s">
        <v>112</v>
      </c>
      <c r="L128" s="31" t="s">
        <v>112</v>
      </c>
      <c r="M128" s="31" t="s">
        <v>143</v>
      </c>
      <c r="N128" s="31"/>
      <c r="O128" s="31"/>
      <c r="S128" s="16">
        <v>45156</v>
      </c>
    </row>
    <row r="129" spans="1:19" s="8" customFormat="1" ht="15" customHeight="1" x14ac:dyDescent="0.35">
      <c r="A129" s="8" t="s">
        <v>1565</v>
      </c>
      <c r="B129" s="8" t="s">
        <v>1566</v>
      </c>
      <c r="C129" s="8" t="s">
        <v>1519</v>
      </c>
      <c r="D129" s="8" t="s">
        <v>1444</v>
      </c>
      <c r="E129" s="16"/>
      <c r="F129" s="8" t="s">
        <v>1013</v>
      </c>
      <c r="G129" s="8" t="s">
        <v>1522</v>
      </c>
      <c r="H129" s="35" t="s">
        <v>1446</v>
      </c>
      <c r="I129" s="16"/>
      <c r="J129" s="16"/>
      <c r="K129" s="31"/>
      <c r="L129" s="31"/>
      <c r="M129" s="31"/>
      <c r="N129" s="31"/>
      <c r="O129" s="31"/>
      <c r="S129" s="16"/>
    </row>
    <row r="130" spans="1:19" s="8" customFormat="1" ht="15" customHeight="1" x14ac:dyDescent="0.35">
      <c r="A130" s="8" t="s">
        <v>1567</v>
      </c>
      <c r="B130" s="8" t="s">
        <v>1568</v>
      </c>
      <c r="C130" s="8" t="s">
        <v>1519</v>
      </c>
      <c r="D130" s="8" t="s">
        <v>1444</v>
      </c>
      <c r="E130" s="16"/>
      <c r="F130" s="8" t="s">
        <v>1013</v>
      </c>
      <c r="G130" s="8" t="s">
        <v>1522</v>
      </c>
      <c r="H130" s="35" t="s">
        <v>1446</v>
      </c>
      <c r="I130" s="16"/>
      <c r="J130" s="16"/>
      <c r="K130" s="31"/>
      <c r="L130" s="31"/>
      <c r="M130" s="31"/>
      <c r="N130" s="31"/>
      <c r="O130" s="31"/>
      <c r="S130" s="16"/>
    </row>
    <row r="131" spans="1:19" s="8" customFormat="1" ht="15" customHeight="1" x14ac:dyDescent="0.35">
      <c r="A131" s="8" t="s">
        <v>1569</v>
      </c>
      <c r="B131" s="8" t="s">
        <v>1570</v>
      </c>
      <c r="C131" s="8" t="s">
        <v>1519</v>
      </c>
      <c r="D131" s="8" t="s">
        <v>1444</v>
      </c>
      <c r="E131" s="16"/>
      <c r="F131" s="8" t="s">
        <v>1013</v>
      </c>
      <c r="G131" s="8" t="s">
        <v>1522</v>
      </c>
      <c r="H131" s="35" t="s">
        <v>1446</v>
      </c>
      <c r="I131" s="16"/>
      <c r="J131" s="16"/>
      <c r="K131" s="31"/>
      <c r="L131" s="31"/>
      <c r="M131" s="31"/>
      <c r="N131" s="31"/>
      <c r="O131" s="31"/>
      <c r="S131" s="16"/>
    </row>
    <row r="132" spans="1:19" s="8" customFormat="1" ht="15" customHeight="1" x14ac:dyDescent="0.35">
      <c r="A132" s="8" t="s">
        <v>1571</v>
      </c>
      <c r="B132" s="8" t="s">
        <v>1572</v>
      </c>
      <c r="C132" s="8" t="s">
        <v>1519</v>
      </c>
      <c r="D132" s="8" t="s">
        <v>1444</v>
      </c>
      <c r="E132" s="16"/>
      <c r="F132" s="8" t="s">
        <v>1013</v>
      </c>
      <c r="G132" s="8" t="s">
        <v>1522</v>
      </c>
      <c r="H132" s="35" t="s">
        <v>1446</v>
      </c>
      <c r="I132" s="16"/>
      <c r="J132" s="16"/>
      <c r="K132" s="31"/>
      <c r="L132" s="31"/>
      <c r="M132" s="31"/>
      <c r="N132" s="31"/>
      <c r="O132" s="31"/>
      <c r="S132" s="16"/>
    </row>
    <row r="133" spans="1:19" s="8" customFormat="1" ht="15" customHeight="1" x14ac:dyDescent="0.35">
      <c r="A133" s="8" t="s">
        <v>1573</v>
      </c>
      <c r="B133" s="8" t="s">
        <v>1574</v>
      </c>
      <c r="C133" s="8" t="s">
        <v>1519</v>
      </c>
      <c r="D133" s="8" t="s">
        <v>1444</v>
      </c>
      <c r="E133" s="16"/>
      <c r="F133" s="8" t="s">
        <v>1013</v>
      </c>
      <c r="G133" s="8" t="s">
        <v>1522</v>
      </c>
      <c r="H133" s="35" t="s">
        <v>1446</v>
      </c>
      <c r="I133" s="16"/>
      <c r="J133" s="16"/>
      <c r="S133" s="16"/>
    </row>
    <row r="134" spans="1:19" s="8" customFormat="1" ht="15" customHeight="1" x14ac:dyDescent="0.35">
      <c r="A134" s="8" t="s">
        <v>1575</v>
      </c>
      <c r="B134" s="8" t="s">
        <v>1576</v>
      </c>
      <c r="C134" s="8" t="s">
        <v>1519</v>
      </c>
      <c r="D134" s="8" t="s">
        <v>1444</v>
      </c>
      <c r="E134" s="16"/>
      <c r="F134" s="8" t="s">
        <v>1013</v>
      </c>
      <c r="G134" s="8" t="s">
        <v>1522</v>
      </c>
      <c r="H134" s="35" t="s">
        <v>1446</v>
      </c>
      <c r="I134" s="16"/>
      <c r="J134" s="16"/>
      <c r="S134" s="16"/>
    </row>
    <row r="135" spans="1:19" s="8" customFormat="1" ht="15" customHeight="1" x14ac:dyDescent="0.35">
      <c r="A135" s="8" t="s">
        <v>1577</v>
      </c>
      <c r="B135" s="8" t="s">
        <v>1578</v>
      </c>
      <c r="C135" s="8" t="s">
        <v>1519</v>
      </c>
      <c r="D135" s="8" t="s">
        <v>1444</v>
      </c>
      <c r="E135" s="16"/>
      <c r="F135" s="8" t="s">
        <v>1013</v>
      </c>
      <c r="G135" s="8" t="s">
        <v>1522</v>
      </c>
      <c r="H135" s="35" t="s">
        <v>1446</v>
      </c>
      <c r="I135" s="16"/>
      <c r="J135" s="16"/>
      <c r="S135" s="16"/>
    </row>
    <row r="136" spans="1:19" s="8" customFormat="1" ht="15" customHeight="1" x14ac:dyDescent="0.35">
      <c r="A136" s="8" t="s">
        <v>1579</v>
      </c>
      <c r="B136" s="8" t="s">
        <v>1580</v>
      </c>
      <c r="C136" s="8" t="s">
        <v>1519</v>
      </c>
      <c r="D136" s="8" t="s">
        <v>1444</v>
      </c>
      <c r="E136" s="16"/>
      <c r="F136" s="8" t="s">
        <v>1013</v>
      </c>
      <c r="G136" s="8" t="s">
        <v>1522</v>
      </c>
      <c r="H136" s="35" t="s">
        <v>1446</v>
      </c>
      <c r="I136" s="16"/>
      <c r="J136" s="16"/>
      <c r="S136" s="16"/>
    </row>
    <row r="137" spans="1:19" s="8" customFormat="1" ht="15" customHeight="1" x14ac:dyDescent="0.35">
      <c r="A137" s="8" t="s">
        <v>1581</v>
      </c>
      <c r="B137" s="8" t="s">
        <v>1582</v>
      </c>
      <c r="C137" s="8" t="s">
        <v>1519</v>
      </c>
      <c r="D137" s="8" t="s">
        <v>1444</v>
      </c>
      <c r="E137" s="16"/>
      <c r="F137" s="8" t="s">
        <v>1013</v>
      </c>
      <c r="G137" s="8" t="s">
        <v>1522</v>
      </c>
      <c r="H137" s="35" t="s">
        <v>1446</v>
      </c>
      <c r="I137" s="16"/>
      <c r="J137" s="16"/>
      <c r="S137" s="16"/>
    </row>
    <row r="138" spans="1:19" s="8" customFormat="1" ht="15" customHeight="1" x14ac:dyDescent="0.35">
      <c r="A138" s="8" t="s">
        <v>1583</v>
      </c>
      <c r="B138" s="8" t="s">
        <v>1584</v>
      </c>
      <c r="C138" s="8" t="s">
        <v>1519</v>
      </c>
      <c r="D138" s="8" t="s">
        <v>1444</v>
      </c>
      <c r="E138" s="16"/>
      <c r="F138" s="8" t="s">
        <v>1013</v>
      </c>
      <c r="G138" s="8" t="s">
        <v>1522</v>
      </c>
      <c r="H138" s="35" t="s">
        <v>1446</v>
      </c>
      <c r="I138" s="16"/>
      <c r="J138" s="16"/>
      <c r="S138" s="16"/>
    </row>
    <row r="139" spans="1:19" s="8" customFormat="1" ht="15" customHeight="1" x14ac:dyDescent="0.35">
      <c r="A139" s="8" t="s">
        <v>1585</v>
      </c>
      <c r="B139" s="8" t="s">
        <v>1586</v>
      </c>
      <c r="C139" s="8" t="s">
        <v>1519</v>
      </c>
      <c r="D139" s="8" t="s">
        <v>1444</v>
      </c>
      <c r="E139" s="16"/>
      <c r="F139" s="8" t="s">
        <v>1013</v>
      </c>
      <c r="G139" s="8" t="s">
        <v>1522</v>
      </c>
      <c r="H139" s="35" t="s">
        <v>1446</v>
      </c>
      <c r="I139" s="16"/>
      <c r="J139" s="16"/>
      <c r="S139" s="16"/>
    </row>
    <row r="140" spans="1:19" s="8" customFormat="1" ht="15" customHeight="1" x14ac:dyDescent="0.35">
      <c r="A140" s="8" t="s">
        <v>1587</v>
      </c>
      <c r="B140" s="8" t="s">
        <v>1588</v>
      </c>
      <c r="C140" s="8" t="s">
        <v>1519</v>
      </c>
      <c r="D140" s="8" t="s">
        <v>1444</v>
      </c>
      <c r="E140" s="16"/>
      <c r="F140" s="8" t="s">
        <v>1013</v>
      </c>
      <c r="G140" s="8" t="s">
        <v>1522</v>
      </c>
      <c r="H140" s="35" t="s">
        <v>1446</v>
      </c>
      <c r="I140" s="16"/>
      <c r="J140" s="16"/>
      <c r="S140" s="16"/>
    </row>
    <row r="141" spans="1:19" s="8" customFormat="1" ht="15" customHeight="1" x14ac:dyDescent="0.35">
      <c r="A141" s="8" t="s">
        <v>1589</v>
      </c>
      <c r="B141" s="8" t="s">
        <v>1590</v>
      </c>
      <c r="C141" s="8" t="s">
        <v>1519</v>
      </c>
      <c r="D141" s="8" t="s">
        <v>1444</v>
      </c>
      <c r="E141" s="16"/>
      <c r="F141" s="8" t="s">
        <v>1013</v>
      </c>
      <c r="G141" s="8" t="s">
        <v>1522</v>
      </c>
      <c r="H141" s="35" t="s">
        <v>1446</v>
      </c>
      <c r="I141" s="16"/>
      <c r="J141" s="16"/>
      <c r="S141" s="16"/>
    </row>
    <row r="142" spans="1:19" s="8" customFormat="1" ht="15" customHeight="1" x14ac:dyDescent="0.35">
      <c r="A142" s="8" t="s">
        <v>1591</v>
      </c>
      <c r="B142" s="8" t="s">
        <v>1592</v>
      </c>
      <c r="C142" s="8" t="s">
        <v>1519</v>
      </c>
      <c r="D142" s="8" t="s">
        <v>1444</v>
      </c>
      <c r="E142" s="16"/>
      <c r="F142" s="8" t="s">
        <v>1013</v>
      </c>
      <c r="G142" s="8" t="s">
        <v>1522</v>
      </c>
      <c r="H142" s="35" t="s">
        <v>1446</v>
      </c>
      <c r="I142" s="16"/>
      <c r="J142" s="16"/>
      <c r="S142" s="16"/>
    </row>
    <row r="143" spans="1:19" s="8" customFormat="1" ht="15" customHeight="1" x14ac:dyDescent="0.35">
      <c r="A143" s="8" t="s">
        <v>1593</v>
      </c>
      <c r="B143" s="8" t="s">
        <v>1594</v>
      </c>
      <c r="C143" s="8" t="s">
        <v>1519</v>
      </c>
      <c r="D143" s="8" t="s">
        <v>1444</v>
      </c>
      <c r="E143" s="16"/>
      <c r="F143" s="8" t="s">
        <v>1013</v>
      </c>
      <c r="G143" s="8" t="s">
        <v>1522</v>
      </c>
      <c r="H143" s="35" t="s">
        <v>1446</v>
      </c>
      <c r="I143" s="16"/>
      <c r="J143" s="16"/>
      <c r="S143" s="16"/>
    </row>
    <row r="144" spans="1:19" s="8" customFormat="1" ht="15" customHeight="1" x14ac:dyDescent="0.35">
      <c r="A144" s="8" t="s">
        <v>1595</v>
      </c>
      <c r="B144" s="8" t="s">
        <v>1596</v>
      </c>
      <c r="C144" s="8" t="s">
        <v>1519</v>
      </c>
      <c r="E144" s="16"/>
      <c r="F144" s="8" t="s">
        <v>1013</v>
      </c>
      <c r="G144" s="8" t="s">
        <v>1522</v>
      </c>
      <c r="H144" s="35" t="s">
        <v>1446</v>
      </c>
      <c r="I144" s="16"/>
      <c r="J144" s="16"/>
      <c r="S144" s="16"/>
    </row>
    <row r="145" spans="1:19" s="8" customFormat="1" ht="15" customHeight="1" x14ac:dyDescent="0.35">
      <c r="A145" s="8" t="s">
        <v>1597</v>
      </c>
      <c r="B145" s="8" t="s">
        <v>1598</v>
      </c>
      <c r="C145" s="8" t="s">
        <v>1519</v>
      </c>
      <c r="E145" s="16"/>
      <c r="F145" s="8" t="s">
        <v>1013</v>
      </c>
      <c r="G145" s="8" t="s">
        <v>1522</v>
      </c>
      <c r="H145" s="35"/>
      <c r="I145" s="16"/>
      <c r="J145" s="16"/>
      <c r="S145" s="16"/>
    </row>
    <row r="146" spans="1:19" s="8" customFormat="1" ht="15" customHeight="1" x14ac:dyDescent="0.35">
      <c r="A146" s="8" t="s">
        <v>1599</v>
      </c>
      <c r="B146" s="8" t="s">
        <v>1600</v>
      </c>
      <c r="C146" s="8" t="s">
        <v>1519</v>
      </c>
      <c r="D146" s="8" t="s">
        <v>1444</v>
      </c>
      <c r="E146" s="16"/>
      <c r="F146" s="8" t="s">
        <v>1013</v>
      </c>
      <c r="G146" s="8" t="s">
        <v>1522</v>
      </c>
      <c r="H146" s="35"/>
      <c r="I146" s="16"/>
      <c r="J146" s="16"/>
      <c r="S146" s="16"/>
    </row>
    <row r="147" spans="1:19" s="8" customFormat="1" ht="15" customHeight="1" x14ac:dyDescent="0.35">
      <c r="A147" s="8" t="s">
        <v>1601</v>
      </c>
      <c r="B147" s="8" t="s">
        <v>1602</v>
      </c>
      <c r="C147" s="8" t="s">
        <v>1519</v>
      </c>
      <c r="D147" s="8" t="s">
        <v>1444</v>
      </c>
      <c r="E147" s="16"/>
      <c r="F147" s="8" t="s">
        <v>1013</v>
      </c>
      <c r="G147" s="8" t="s">
        <v>1522</v>
      </c>
      <c r="H147" s="35" t="s">
        <v>1446</v>
      </c>
      <c r="I147" s="16"/>
      <c r="J147" s="16"/>
      <c r="S147" s="16"/>
    </row>
    <row r="148" spans="1:19" s="8" customFormat="1" ht="15" customHeight="1" x14ac:dyDescent="0.35">
      <c r="A148" s="8" t="s">
        <v>1603</v>
      </c>
      <c r="B148" s="8" t="s">
        <v>1604</v>
      </c>
      <c r="C148" s="8" t="s">
        <v>1519</v>
      </c>
      <c r="E148" s="16"/>
      <c r="F148" s="8" t="s">
        <v>1013</v>
      </c>
      <c r="G148" s="8" t="s">
        <v>1522</v>
      </c>
      <c r="H148" s="35" t="s">
        <v>1446</v>
      </c>
      <c r="I148" s="16"/>
      <c r="J148" s="16"/>
      <c r="S148" s="16"/>
    </row>
  </sheetData>
  <phoneticPr fontId="8" type="noConversion"/>
  <conditionalFormatting sqref="J6:J7 J9:J11">
    <cfRule type="cellIs" dxfId="9" priority="1" operator="equal">
      <formula>"NA"</formula>
    </cfRule>
    <cfRule type="containsText" dxfId="8" priority="2" operator="containsText" text="x">
      <formula>NOT(ISERROR(SEARCH("x",J6)))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DC3D-D8AF-4A1F-B072-EFD393A45853}">
  <dimension ref="A1:AA97"/>
  <sheetViews>
    <sheetView showGridLines="0" zoomScale="70" zoomScaleNormal="70" workbookViewId="0">
      <pane ySplit="2" topLeftCell="A3" activePane="bottomLeft" state="frozen"/>
      <selection pane="bottomLeft" sqref="A1:XFD1048576"/>
    </sheetView>
  </sheetViews>
  <sheetFormatPr defaultColWidth="8.81640625" defaultRowHeight="15" customHeight="1" x14ac:dyDescent="0.35"/>
  <cols>
    <col min="1" max="1" width="21.90625" style="8" bestFit="1" customWidth="1"/>
    <col min="2" max="2" width="56.6328125" style="8" bestFit="1" customWidth="1"/>
    <col min="3" max="3" width="10.453125" style="8" bestFit="1" customWidth="1"/>
    <col min="4" max="4" width="15.453125" style="8" bestFit="1" customWidth="1"/>
    <col min="5" max="5" width="12.08984375" style="8" bestFit="1" customWidth="1"/>
    <col min="6" max="6" width="12.90625" style="8" bestFit="1" customWidth="1"/>
    <col min="7" max="7" width="37.7265625" style="8" bestFit="1" customWidth="1"/>
    <col min="8" max="8" width="19.36328125" style="8" bestFit="1" customWidth="1"/>
    <col min="9" max="9" width="20.81640625" style="8" bestFit="1" customWidth="1"/>
    <col min="10" max="10" width="27.54296875" style="8" bestFit="1" customWidth="1"/>
    <col min="11" max="11" width="21.36328125" style="8" bestFit="1" customWidth="1"/>
    <col min="12" max="12" width="29.453125" style="8" bestFit="1" customWidth="1"/>
    <col min="13" max="13" width="9.81640625" style="8" bestFit="1" customWidth="1"/>
    <col min="14" max="14" width="45.90625" style="8" bestFit="1" customWidth="1"/>
    <col min="15" max="15" width="14.1796875" style="8" bestFit="1" customWidth="1"/>
    <col min="16" max="16" width="17.453125" style="8" bestFit="1" customWidth="1"/>
    <col min="17" max="17" width="14.36328125" style="8" bestFit="1" customWidth="1"/>
    <col min="18" max="18" width="86.7265625" style="8" bestFit="1" customWidth="1"/>
    <col min="19" max="19" width="22.7265625" style="8" bestFit="1" customWidth="1"/>
    <col min="20" max="20" width="10.6328125" style="8" bestFit="1" customWidth="1"/>
    <col min="21" max="21" width="49" style="8" bestFit="1" customWidth="1"/>
    <col min="22" max="27" width="46.7265625" style="8" bestFit="1" customWidth="1"/>
    <col min="28" max="28" width="8.81640625" style="8" customWidth="1"/>
    <col min="29" max="16384" width="8.81640625" style="8"/>
  </cols>
  <sheetData>
    <row r="1" spans="1:27" s="8" customFormat="1" ht="13.5" customHeight="1" x14ac:dyDescent="0.35">
      <c r="A1" s="11" t="s">
        <v>0</v>
      </c>
      <c r="B1" s="11" t="s">
        <v>1</v>
      </c>
      <c r="C1" s="11" t="s">
        <v>2</v>
      </c>
      <c r="D1" s="22" t="s">
        <v>3</v>
      </c>
      <c r="E1" s="11" t="s">
        <v>4</v>
      </c>
      <c r="F1" s="11" t="s">
        <v>1109</v>
      </c>
      <c r="G1" s="11" t="s">
        <v>5</v>
      </c>
      <c r="H1" s="11" t="s">
        <v>6</v>
      </c>
      <c r="I1" s="11" t="s">
        <v>7</v>
      </c>
      <c r="J1" s="11" t="s">
        <v>8</v>
      </c>
      <c r="K1" s="36" t="s">
        <v>9</v>
      </c>
      <c r="L1" s="36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</row>
    <row r="2" spans="1:27" s="8" customFormat="1" ht="13.5" customHeight="1" x14ac:dyDescent="0.35">
      <c r="A2" s="13"/>
      <c r="B2" s="13"/>
      <c r="C2" s="14"/>
      <c r="D2" s="37"/>
      <c r="E2" s="13"/>
      <c r="F2" s="13"/>
      <c r="G2" s="13"/>
      <c r="H2" s="13"/>
      <c r="I2" s="13" t="s">
        <v>27</v>
      </c>
      <c r="J2" s="14" t="s">
        <v>34</v>
      </c>
      <c r="K2" s="38" t="s">
        <v>35</v>
      </c>
      <c r="L2" s="38" t="s">
        <v>35</v>
      </c>
      <c r="M2" s="14" t="s">
        <v>35</v>
      </c>
      <c r="N2" s="14" t="s">
        <v>36</v>
      </c>
      <c r="O2" s="14" t="s">
        <v>36</v>
      </c>
      <c r="P2" s="14" t="s">
        <v>37</v>
      </c>
      <c r="Q2" s="14" t="s">
        <v>36</v>
      </c>
      <c r="R2" s="14" t="s">
        <v>38</v>
      </c>
      <c r="S2" s="14" t="s">
        <v>39</v>
      </c>
      <c r="T2" s="14"/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</row>
    <row r="3" spans="1:27" s="8" customFormat="1" ht="15" customHeight="1" x14ac:dyDescent="0.35">
      <c r="A3" s="8" t="s">
        <v>1063</v>
      </c>
      <c r="B3" s="8" t="s">
        <v>1017</v>
      </c>
      <c r="C3" s="8" t="s">
        <v>1011</v>
      </c>
      <c r="D3" s="23" t="s">
        <v>1012</v>
      </c>
      <c r="E3" s="16">
        <v>45054</v>
      </c>
      <c r="F3" s="8" t="s">
        <v>1110</v>
      </c>
      <c r="G3" s="17" t="s">
        <v>1111</v>
      </c>
      <c r="H3" s="9" t="s">
        <v>1015</v>
      </c>
      <c r="I3" s="16">
        <v>45054</v>
      </c>
      <c r="J3" s="16">
        <v>45120</v>
      </c>
      <c r="K3" s="31" t="s">
        <v>143</v>
      </c>
      <c r="L3" s="31" t="s">
        <v>143</v>
      </c>
      <c r="M3" s="8" t="s">
        <v>143</v>
      </c>
    </row>
    <row r="4" spans="1:27" s="8" customFormat="1" ht="15" customHeight="1" x14ac:dyDescent="0.35">
      <c r="A4" s="8" t="s">
        <v>1064</v>
      </c>
      <c r="B4" s="8" t="s">
        <v>1018</v>
      </c>
      <c r="C4" s="8" t="s">
        <v>1011</v>
      </c>
      <c r="D4" s="23" t="s">
        <v>1012</v>
      </c>
      <c r="E4" s="16">
        <v>45054</v>
      </c>
      <c r="F4" s="8" t="s">
        <v>1110</v>
      </c>
      <c r="G4" s="17" t="s">
        <v>1111</v>
      </c>
      <c r="H4" s="9" t="s">
        <v>1015</v>
      </c>
      <c r="I4" s="16">
        <v>45054</v>
      </c>
      <c r="J4" s="16">
        <v>45121</v>
      </c>
      <c r="K4" s="31" t="s">
        <v>143</v>
      </c>
      <c r="L4" s="31" t="s">
        <v>143</v>
      </c>
      <c r="M4" s="8" t="s">
        <v>143</v>
      </c>
    </row>
    <row r="5" spans="1:27" s="8" customFormat="1" ht="15" customHeight="1" x14ac:dyDescent="0.35">
      <c r="A5" s="8" t="s">
        <v>1065</v>
      </c>
      <c r="B5" s="8" t="s">
        <v>1019</v>
      </c>
      <c r="C5" s="8" t="s">
        <v>1011</v>
      </c>
      <c r="D5" s="23" t="s">
        <v>1012</v>
      </c>
      <c r="E5" s="16">
        <v>45068</v>
      </c>
      <c r="F5" s="8" t="s">
        <v>1110</v>
      </c>
      <c r="G5" s="17" t="s">
        <v>1111</v>
      </c>
      <c r="H5" s="9" t="s">
        <v>1015</v>
      </c>
      <c r="I5" s="16">
        <v>45068</v>
      </c>
      <c r="J5" s="16">
        <v>45110</v>
      </c>
      <c r="K5" s="31" t="s">
        <v>143</v>
      </c>
      <c r="L5" s="31" t="s">
        <v>143</v>
      </c>
      <c r="M5" s="8" t="s">
        <v>143</v>
      </c>
    </row>
    <row r="6" spans="1:27" s="8" customFormat="1" ht="15" customHeight="1" x14ac:dyDescent="0.35">
      <c r="A6" s="8" t="s">
        <v>1066</v>
      </c>
      <c r="B6" s="8" t="s">
        <v>1020</v>
      </c>
      <c r="C6" s="8" t="s">
        <v>1011</v>
      </c>
      <c r="D6" s="23" t="s">
        <v>1012</v>
      </c>
      <c r="E6" s="16">
        <v>45075</v>
      </c>
      <c r="F6" s="8" t="s">
        <v>1110</v>
      </c>
      <c r="G6" s="17" t="s">
        <v>1111</v>
      </c>
      <c r="H6" s="17" t="s">
        <v>1015</v>
      </c>
      <c r="I6" s="16">
        <v>45075</v>
      </c>
      <c r="J6" s="16">
        <v>45182</v>
      </c>
      <c r="K6" s="31" t="s">
        <v>143</v>
      </c>
      <c r="L6" s="31" t="s">
        <v>143</v>
      </c>
      <c r="M6" s="8" t="s">
        <v>143</v>
      </c>
    </row>
    <row r="7" spans="1:27" s="8" customFormat="1" ht="15" customHeight="1" x14ac:dyDescent="0.35">
      <c r="A7" s="8" t="s">
        <v>1067</v>
      </c>
      <c r="B7" s="8" t="s">
        <v>1021</v>
      </c>
      <c r="C7" s="8" t="s">
        <v>1011</v>
      </c>
      <c r="D7" s="21" t="s">
        <v>1012</v>
      </c>
      <c r="E7" s="16">
        <v>45075</v>
      </c>
      <c r="F7" s="8" t="s">
        <v>1110</v>
      </c>
      <c r="G7" s="17" t="s">
        <v>1111</v>
      </c>
      <c r="H7" s="17" t="s">
        <v>1015</v>
      </c>
      <c r="I7" s="16">
        <v>45075</v>
      </c>
      <c r="J7" s="16">
        <v>45188</v>
      </c>
      <c r="K7" s="31" t="s">
        <v>143</v>
      </c>
      <c r="L7" s="31" t="s">
        <v>143</v>
      </c>
      <c r="M7" s="8" t="s">
        <v>143</v>
      </c>
    </row>
    <row r="8" spans="1:27" s="8" customFormat="1" ht="15" customHeight="1" x14ac:dyDescent="0.35">
      <c r="A8" s="8" t="s">
        <v>1068</v>
      </c>
      <c r="B8" s="8" t="s">
        <v>1022</v>
      </c>
      <c r="C8" s="8" t="s">
        <v>1011</v>
      </c>
      <c r="D8" s="23" t="s">
        <v>1012</v>
      </c>
      <c r="E8" s="16">
        <v>45075</v>
      </c>
      <c r="F8" s="8" t="s">
        <v>1110</v>
      </c>
      <c r="G8" s="17" t="s">
        <v>1111</v>
      </c>
      <c r="H8" s="17" t="s">
        <v>1015</v>
      </c>
      <c r="I8" s="16">
        <v>45075</v>
      </c>
      <c r="J8" s="16">
        <v>45117</v>
      </c>
      <c r="K8" s="31" t="s">
        <v>143</v>
      </c>
      <c r="L8" s="31" t="s">
        <v>143</v>
      </c>
      <c r="M8" s="8" t="s">
        <v>143</v>
      </c>
    </row>
    <row r="9" spans="1:27" s="8" customFormat="1" ht="15" customHeight="1" x14ac:dyDescent="0.35">
      <c r="A9" s="8" t="s">
        <v>1069</v>
      </c>
      <c r="B9" s="8" t="s">
        <v>1023</v>
      </c>
      <c r="C9" s="8" t="s">
        <v>1011</v>
      </c>
      <c r="D9" s="23" t="s">
        <v>1012</v>
      </c>
      <c r="E9" s="16">
        <v>45098</v>
      </c>
      <c r="F9" s="8" t="s">
        <v>1110</v>
      </c>
      <c r="G9" s="17" t="s">
        <v>1111</v>
      </c>
      <c r="H9" s="17" t="s">
        <v>1015</v>
      </c>
      <c r="I9" s="16">
        <v>45098</v>
      </c>
      <c r="J9" s="16">
        <v>45145</v>
      </c>
      <c r="K9" s="31" t="s">
        <v>143</v>
      </c>
      <c r="L9" s="31" t="s">
        <v>143</v>
      </c>
      <c r="M9" s="8" t="s">
        <v>143</v>
      </c>
    </row>
    <row r="10" spans="1:27" s="8" customFormat="1" ht="15" customHeight="1" x14ac:dyDescent="0.35">
      <c r="A10" s="8" t="s">
        <v>1070</v>
      </c>
      <c r="B10" s="8" t="s">
        <v>1024</v>
      </c>
      <c r="C10" s="8" t="s">
        <v>1011</v>
      </c>
      <c r="D10" s="23" t="s">
        <v>1012</v>
      </c>
      <c r="E10" s="16">
        <v>45100</v>
      </c>
      <c r="F10" s="8" t="s">
        <v>1110</v>
      </c>
      <c r="G10" s="17" t="s">
        <v>1111</v>
      </c>
      <c r="H10" s="17" t="s">
        <v>1015</v>
      </c>
      <c r="I10" s="16">
        <v>45100</v>
      </c>
      <c r="J10" s="16">
        <v>45141</v>
      </c>
      <c r="K10" s="31" t="s">
        <v>143</v>
      </c>
      <c r="L10" s="31" t="s">
        <v>143</v>
      </c>
      <c r="M10" s="8" t="s">
        <v>143</v>
      </c>
    </row>
    <row r="11" spans="1:27" s="8" customFormat="1" ht="15" customHeight="1" x14ac:dyDescent="0.35">
      <c r="A11" s="8" t="s">
        <v>1071</v>
      </c>
      <c r="B11" s="8" t="s">
        <v>1025</v>
      </c>
      <c r="C11" s="8" t="s">
        <v>1011</v>
      </c>
      <c r="D11" s="23" t="s">
        <v>1012</v>
      </c>
      <c r="E11" s="16">
        <v>45117</v>
      </c>
      <c r="F11" s="8" t="s">
        <v>1110</v>
      </c>
      <c r="G11" s="17" t="s">
        <v>1111</v>
      </c>
      <c r="H11" s="17" t="s">
        <v>1016</v>
      </c>
      <c r="I11" s="16">
        <v>45117</v>
      </c>
      <c r="J11" s="16">
        <v>45118</v>
      </c>
      <c r="K11" s="31" t="s">
        <v>143</v>
      </c>
      <c r="L11" s="31" t="s">
        <v>143</v>
      </c>
      <c r="M11" s="8" t="s">
        <v>143</v>
      </c>
    </row>
    <row r="12" spans="1:27" s="8" customFormat="1" ht="15" customHeight="1" x14ac:dyDescent="0.35">
      <c r="A12" s="8" t="s">
        <v>1072</v>
      </c>
      <c r="B12" s="8" t="s">
        <v>1026</v>
      </c>
      <c r="C12" s="8" t="s">
        <v>1011</v>
      </c>
      <c r="D12" s="23" t="s">
        <v>1012</v>
      </c>
      <c r="E12" s="16">
        <v>45121</v>
      </c>
      <c r="F12" s="8" t="s">
        <v>1110</v>
      </c>
      <c r="G12" s="17" t="s">
        <v>1111</v>
      </c>
      <c r="H12" s="17" t="s">
        <v>1016</v>
      </c>
      <c r="I12" s="16">
        <v>45121</v>
      </c>
      <c r="J12" s="16">
        <v>45122</v>
      </c>
      <c r="K12" s="31" t="s">
        <v>143</v>
      </c>
      <c r="L12" s="31" t="s">
        <v>143</v>
      </c>
      <c r="M12" s="8" t="s">
        <v>143</v>
      </c>
    </row>
    <row r="13" spans="1:27" s="8" customFormat="1" ht="15" customHeight="1" x14ac:dyDescent="0.35">
      <c r="A13" s="8" t="s">
        <v>1073</v>
      </c>
      <c r="B13" s="8" t="s">
        <v>1027</v>
      </c>
      <c r="C13" s="8" t="s">
        <v>1011</v>
      </c>
      <c r="D13" s="23" t="s">
        <v>1012</v>
      </c>
      <c r="E13" s="16">
        <v>45124</v>
      </c>
      <c r="F13" s="8" t="s">
        <v>1110</v>
      </c>
      <c r="G13" s="17" t="s">
        <v>1111</v>
      </c>
      <c r="H13" s="17" t="s">
        <v>1015</v>
      </c>
      <c r="I13" s="16">
        <v>45124</v>
      </c>
      <c r="J13" s="16">
        <v>45124</v>
      </c>
      <c r="K13" s="31" t="s">
        <v>143</v>
      </c>
      <c r="L13" s="31" t="s">
        <v>143</v>
      </c>
      <c r="M13" s="8" t="s">
        <v>143</v>
      </c>
    </row>
    <row r="14" spans="1:27" s="8" customFormat="1" ht="15" customHeight="1" x14ac:dyDescent="0.35">
      <c r="A14" s="8" t="s">
        <v>1074</v>
      </c>
      <c r="B14" s="8" t="s">
        <v>1028</v>
      </c>
      <c r="C14" s="8" t="s">
        <v>1011</v>
      </c>
      <c r="D14" s="23" t="s">
        <v>1012</v>
      </c>
      <c r="E14" s="16">
        <v>45125</v>
      </c>
      <c r="F14" s="8" t="s">
        <v>1110</v>
      </c>
      <c r="G14" s="17" t="s">
        <v>1111</v>
      </c>
      <c r="H14" s="17" t="s">
        <v>1015</v>
      </c>
      <c r="I14" s="16">
        <v>45125</v>
      </c>
      <c r="J14" s="16">
        <v>45125</v>
      </c>
      <c r="K14" s="31" t="s">
        <v>143</v>
      </c>
      <c r="L14" s="31" t="s">
        <v>143</v>
      </c>
      <c r="M14" s="8" t="s">
        <v>143</v>
      </c>
    </row>
    <row r="15" spans="1:27" s="8" customFormat="1" ht="15" customHeight="1" x14ac:dyDescent="0.35">
      <c r="A15" s="8" t="s">
        <v>1075</v>
      </c>
      <c r="B15" s="8" t="s">
        <v>1029</v>
      </c>
      <c r="C15" s="8" t="s">
        <v>1011</v>
      </c>
      <c r="D15" s="23" t="s">
        <v>1012</v>
      </c>
      <c r="E15" s="16">
        <v>45132</v>
      </c>
      <c r="F15" s="8" t="s">
        <v>1110</v>
      </c>
      <c r="G15" s="17" t="s">
        <v>1111</v>
      </c>
      <c r="H15" s="17" t="s">
        <v>1015</v>
      </c>
      <c r="I15" s="16">
        <v>45132</v>
      </c>
      <c r="J15" s="16">
        <v>45138</v>
      </c>
      <c r="K15" s="31" t="s">
        <v>143</v>
      </c>
      <c r="L15" s="31" t="s">
        <v>143</v>
      </c>
      <c r="M15" s="8" t="s">
        <v>143</v>
      </c>
    </row>
    <row r="16" spans="1:27" s="8" customFormat="1" ht="15" customHeight="1" x14ac:dyDescent="0.35">
      <c r="A16" s="8" t="s">
        <v>1076</v>
      </c>
      <c r="B16" s="8" t="s">
        <v>1030</v>
      </c>
      <c r="C16" s="8" t="s">
        <v>1011</v>
      </c>
      <c r="D16" s="23" t="s">
        <v>1012</v>
      </c>
      <c r="E16" s="16">
        <v>45132</v>
      </c>
      <c r="F16" s="8" t="s">
        <v>1110</v>
      </c>
      <c r="G16" s="17" t="s">
        <v>1111</v>
      </c>
      <c r="H16" s="17" t="s">
        <v>1015</v>
      </c>
      <c r="I16" s="16">
        <v>45132</v>
      </c>
      <c r="J16" s="16">
        <v>45181</v>
      </c>
      <c r="K16" s="31" t="s">
        <v>143</v>
      </c>
      <c r="L16" s="31" t="s">
        <v>143</v>
      </c>
      <c r="M16" s="8" t="s">
        <v>143</v>
      </c>
    </row>
    <row r="17" spans="1:14" s="8" customFormat="1" ht="15" customHeight="1" x14ac:dyDescent="0.35">
      <c r="A17" s="8" t="s">
        <v>1077</v>
      </c>
      <c r="B17" s="8" t="s">
        <v>1031</v>
      </c>
      <c r="C17" s="8" t="s">
        <v>1011</v>
      </c>
      <c r="D17" s="23" t="s">
        <v>1012</v>
      </c>
      <c r="E17" s="16">
        <v>45149</v>
      </c>
      <c r="F17" s="8" t="s">
        <v>1110</v>
      </c>
      <c r="G17" s="17" t="s">
        <v>1111</v>
      </c>
      <c r="H17" s="17" t="s">
        <v>1015</v>
      </c>
      <c r="I17" s="16">
        <v>45149</v>
      </c>
      <c r="J17" s="16">
        <v>45163</v>
      </c>
      <c r="K17" s="31" t="s">
        <v>143</v>
      </c>
      <c r="L17" s="31" t="s">
        <v>143</v>
      </c>
      <c r="M17" s="8" t="s">
        <v>143</v>
      </c>
    </row>
    <row r="18" spans="1:14" s="8" customFormat="1" ht="15" customHeight="1" x14ac:dyDescent="0.35">
      <c r="A18" s="8" t="s">
        <v>1078</v>
      </c>
      <c r="B18" s="8" t="s">
        <v>1032</v>
      </c>
      <c r="C18" s="8" t="s">
        <v>1011</v>
      </c>
      <c r="D18" s="23" t="s">
        <v>1012</v>
      </c>
      <c r="E18" s="16">
        <v>45149</v>
      </c>
      <c r="F18" s="8" t="s">
        <v>1110</v>
      </c>
      <c r="G18" s="17" t="s">
        <v>1111</v>
      </c>
      <c r="H18" s="17" t="s">
        <v>1015</v>
      </c>
      <c r="I18" s="16">
        <v>45149</v>
      </c>
      <c r="J18" s="16">
        <v>45169</v>
      </c>
      <c r="K18" s="31" t="s">
        <v>143</v>
      </c>
      <c r="L18" s="31" t="s">
        <v>143</v>
      </c>
      <c r="M18" s="8" t="s">
        <v>143</v>
      </c>
    </row>
    <row r="19" spans="1:14" s="8" customFormat="1" ht="15" customHeight="1" x14ac:dyDescent="0.35">
      <c r="A19" s="8" t="s">
        <v>1079</v>
      </c>
      <c r="B19" s="8" t="s">
        <v>1033</v>
      </c>
      <c r="C19" s="8" t="s">
        <v>1011</v>
      </c>
      <c r="D19" s="23" t="s">
        <v>1012</v>
      </c>
      <c r="E19" s="16">
        <v>45149</v>
      </c>
      <c r="F19" s="8" t="s">
        <v>1110</v>
      </c>
      <c r="G19" s="17" t="s">
        <v>1111</v>
      </c>
      <c r="H19" s="17" t="s">
        <v>1016</v>
      </c>
      <c r="I19" s="16">
        <v>45149</v>
      </c>
      <c r="J19" s="16">
        <v>45156</v>
      </c>
      <c r="K19" s="31" t="s">
        <v>143</v>
      </c>
      <c r="L19" s="31" t="s">
        <v>143</v>
      </c>
      <c r="M19" s="8" t="s">
        <v>143</v>
      </c>
    </row>
    <row r="20" spans="1:14" s="8" customFormat="1" ht="15" customHeight="1" x14ac:dyDescent="0.35">
      <c r="A20" s="8" t="s">
        <v>1080</v>
      </c>
      <c r="B20" s="8" t="s">
        <v>1034</v>
      </c>
      <c r="C20" s="8" t="s">
        <v>1011</v>
      </c>
      <c r="D20" s="23" t="s">
        <v>1012</v>
      </c>
      <c r="E20" s="16">
        <v>45149</v>
      </c>
      <c r="F20" s="8" t="s">
        <v>1110</v>
      </c>
      <c r="G20" s="17" t="s">
        <v>1111</v>
      </c>
      <c r="H20" s="17" t="s">
        <v>1015</v>
      </c>
      <c r="I20" s="16">
        <v>45149</v>
      </c>
      <c r="J20" s="16">
        <v>45169</v>
      </c>
      <c r="K20" s="31" t="s">
        <v>143</v>
      </c>
      <c r="L20" s="31" t="s">
        <v>143</v>
      </c>
      <c r="M20" s="8" t="s">
        <v>143</v>
      </c>
    </row>
    <row r="21" spans="1:14" s="8" customFormat="1" ht="15" customHeight="1" x14ac:dyDescent="0.35">
      <c r="A21" s="8" t="s">
        <v>1081</v>
      </c>
      <c r="B21" s="8" t="s">
        <v>1035</v>
      </c>
      <c r="C21" s="8" t="s">
        <v>1011</v>
      </c>
      <c r="D21" s="23" t="s">
        <v>1012</v>
      </c>
      <c r="E21" s="16">
        <v>45156</v>
      </c>
      <c r="F21" s="8" t="s">
        <v>1110</v>
      </c>
      <c r="G21" s="17" t="s">
        <v>1111</v>
      </c>
      <c r="H21" s="17" t="s">
        <v>1015</v>
      </c>
      <c r="I21" s="16">
        <v>45156</v>
      </c>
      <c r="J21" s="16">
        <v>45160</v>
      </c>
      <c r="K21" s="31" t="s">
        <v>143</v>
      </c>
      <c r="L21" s="31" t="s">
        <v>143</v>
      </c>
      <c r="M21" s="8" t="s">
        <v>143</v>
      </c>
    </row>
    <row r="22" spans="1:14" s="8" customFormat="1" ht="15" customHeight="1" x14ac:dyDescent="0.35">
      <c r="A22" s="8" t="s">
        <v>1082</v>
      </c>
      <c r="B22" s="8" t="s">
        <v>1036</v>
      </c>
      <c r="C22" s="8" t="s">
        <v>1011</v>
      </c>
      <c r="D22" s="23" t="s">
        <v>1012</v>
      </c>
      <c r="E22" s="16">
        <v>45156</v>
      </c>
      <c r="F22" s="8" t="s">
        <v>1110</v>
      </c>
      <c r="G22" s="17" t="s">
        <v>1111</v>
      </c>
      <c r="H22" s="17" t="s">
        <v>1015</v>
      </c>
      <c r="I22" s="16">
        <v>45156</v>
      </c>
      <c r="J22" s="16">
        <v>45173</v>
      </c>
      <c r="K22" s="31" t="s">
        <v>143</v>
      </c>
      <c r="L22" s="31" t="s">
        <v>143</v>
      </c>
      <c r="M22" s="8" t="s">
        <v>143</v>
      </c>
    </row>
    <row r="23" spans="1:14" s="8" customFormat="1" ht="15" customHeight="1" x14ac:dyDescent="0.35">
      <c r="A23" s="8" t="s">
        <v>1083</v>
      </c>
      <c r="B23" s="8" t="s">
        <v>1037</v>
      </c>
      <c r="C23" s="8" t="s">
        <v>1011</v>
      </c>
      <c r="D23" s="23" t="s">
        <v>1012</v>
      </c>
      <c r="E23" s="16">
        <v>45156</v>
      </c>
      <c r="F23" s="8" t="s">
        <v>1110</v>
      </c>
      <c r="G23" s="17" t="s">
        <v>1111</v>
      </c>
      <c r="H23" s="17" t="s">
        <v>1015</v>
      </c>
      <c r="I23" s="16">
        <v>45156</v>
      </c>
      <c r="J23" s="16">
        <v>45170</v>
      </c>
      <c r="K23" s="31" t="s">
        <v>143</v>
      </c>
      <c r="L23" s="31" t="s">
        <v>143</v>
      </c>
      <c r="M23" s="31" t="s">
        <v>143</v>
      </c>
    </row>
    <row r="24" spans="1:14" s="8" customFormat="1" ht="15" customHeight="1" x14ac:dyDescent="0.35">
      <c r="A24" s="8" t="s">
        <v>1084</v>
      </c>
      <c r="B24" s="8" t="s">
        <v>1038</v>
      </c>
      <c r="C24" s="8" t="s">
        <v>1011</v>
      </c>
      <c r="D24" s="23" t="s">
        <v>1012</v>
      </c>
      <c r="E24" s="16">
        <v>45162</v>
      </c>
      <c r="F24" s="8" t="s">
        <v>1110</v>
      </c>
      <c r="G24" s="17" t="s">
        <v>1111</v>
      </c>
      <c r="H24" s="17" t="s">
        <v>1015</v>
      </c>
      <c r="I24" s="16">
        <v>45162</v>
      </c>
      <c r="J24" s="16">
        <v>45162</v>
      </c>
      <c r="K24" s="31" t="s">
        <v>143</v>
      </c>
      <c r="L24" s="31" t="s">
        <v>143</v>
      </c>
      <c r="M24" s="31" t="s">
        <v>143</v>
      </c>
    </row>
    <row r="25" spans="1:14" s="8" customFormat="1" ht="15" customHeight="1" x14ac:dyDescent="0.35">
      <c r="A25" s="8" t="s">
        <v>1085</v>
      </c>
      <c r="B25" s="8" t="s">
        <v>1039</v>
      </c>
      <c r="C25" s="8" t="s">
        <v>1011</v>
      </c>
      <c r="D25" s="23" t="s">
        <v>234</v>
      </c>
      <c r="E25" s="16">
        <v>45169</v>
      </c>
      <c r="F25" s="8" t="s">
        <v>1110</v>
      </c>
      <c r="G25" s="17" t="s">
        <v>1111</v>
      </c>
      <c r="H25" s="17" t="s">
        <v>1016</v>
      </c>
      <c r="I25" s="16">
        <v>45169</v>
      </c>
      <c r="J25" s="16">
        <v>45187</v>
      </c>
      <c r="K25" s="39" t="s">
        <v>112</v>
      </c>
      <c r="L25" s="31" t="s">
        <v>143</v>
      </c>
      <c r="M25" s="39" t="s">
        <v>112</v>
      </c>
      <c r="N25" s="31" t="s">
        <v>2057</v>
      </c>
    </row>
    <row r="26" spans="1:14" s="8" customFormat="1" ht="15" customHeight="1" x14ac:dyDescent="0.35">
      <c r="A26" s="8" t="s">
        <v>1086</v>
      </c>
      <c r="B26" s="8" t="s">
        <v>1040</v>
      </c>
      <c r="C26" s="8" t="s">
        <v>1011</v>
      </c>
      <c r="D26" s="23" t="s">
        <v>234</v>
      </c>
      <c r="E26" s="16">
        <v>45169</v>
      </c>
      <c r="F26" s="8" t="s">
        <v>1110</v>
      </c>
      <c r="G26" s="17" t="s">
        <v>1111</v>
      </c>
      <c r="H26" s="17" t="s">
        <v>1016</v>
      </c>
      <c r="I26" s="16">
        <v>45169</v>
      </c>
      <c r="J26" s="16">
        <v>45188</v>
      </c>
      <c r="K26" s="39" t="s">
        <v>112</v>
      </c>
      <c r="L26" s="31" t="s">
        <v>143</v>
      </c>
      <c r="M26" s="39" t="s">
        <v>112</v>
      </c>
      <c r="N26" s="31" t="s">
        <v>2058</v>
      </c>
    </row>
    <row r="27" spans="1:14" s="8" customFormat="1" ht="15" customHeight="1" x14ac:dyDescent="0.35">
      <c r="A27" s="8" t="s">
        <v>1087</v>
      </c>
      <c r="B27" s="8" t="s">
        <v>1041</v>
      </c>
      <c r="C27" s="8" t="s">
        <v>1011</v>
      </c>
      <c r="D27" s="23" t="s">
        <v>234</v>
      </c>
      <c r="E27" s="16">
        <v>45169</v>
      </c>
      <c r="F27" s="8" t="s">
        <v>1110</v>
      </c>
      <c r="G27" s="17" t="s">
        <v>1111</v>
      </c>
      <c r="H27" s="17" t="s">
        <v>1016</v>
      </c>
      <c r="I27" s="16">
        <v>45169</v>
      </c>
      <c r="J27" s="16">
        <v>45187</v>
      </c>
      <c r="K27" s="39" t="s">
        <v>112</v>
      </c>
      <c r="L27" s="31" t="s">
        <v>143</v>
      </c>
      <c r="M27" s="39" t="s">
        <v>112</v>
      </c>
      <c r="N27" s="31" t="s">
        <v>2059</v>
      </c>
    </row>
    <row r="28" spans="1:14" s="8" customFormat="1" ht="15" customHeight="1" x14ac:dyDescent="0.35">
      <c r="A28" s="8" t="s">
        <v>1088</v>
      </c>
      <c r="B28" s="8" t="s">
        <v>1042</v>
      </c>
      <c r="C28" s="8" t="s">
        <v>1011</v>
      </c>
      <c r="D28" s="23" t="s">
        <v>1012</v>
      </c>
      <c r="E28" s="16">
        <v>45181</v>
      </c>
      <c r="F28" s="8" t="s">
        <v>1110</v>
      </c>
      <c r="G28" s="17" t="s">
        <v>1111</v>
      </c>
      <c r="H28" s="17" t="s">
        <v>1015</v>
      </c>
      <c r="I28" s="16">
        <v>45181</v>
      </c>
      <c r="J28" s="16">
        <v>45188</v>
      </c>
      <c r="K28" s="31" t="s">
        <v>143</v>
      </c>
      <c r="L28" s="31" t="s">
        <v>143</v>
      </c>
      <c r="M28" s="31" t="s">
        <v>143</v>
      </c>
    </row>
    <row r="29" spans="1:14" s="8" customFormat="1" ht="15" customHeight="1" x14ac:dyDescent="0.35">
      <c r="A29" s="8" t="s">
        <v>1089</v>
      </c>
      <c r="B29" s="8" t="s">
        <v>1043</v>
      </c>
      <c r="C29" s="8" t="s">
        <v>1011</v>
      </c>
      <c r="D29" s="23" t="s">
        <v>26</v>
      </c>
      <c r="E29" s="16">
        <v>45181</v>
      </c>
      <c r="F29" s="8" t="s">
        <v>1110</v>
      </c>
      <c r="G29" s="17" t="s">
        <v>1111</v>
      </c>
      <c r="H29" s="17" t="s">
        <v>1015</v>
      </c>
      <c r="I29" s="16">
        <v>45181</v>
      </c>
      <c r="J29" s="16"/>
      <c r="K29" s="31" t="s">
        <v>143</v>
      </c>
      <c r="L29" s="31" t="s">
        <v>143</v>
      </c>
      <c r="M29" s="31" t="s">
        <v>143</v>
      </c>
    </row>
    <row r="30" spans="1:14" s="8" customFormat="1" ht="15" customHeight="1" x14ac:dyDescent="0.35">
      <c r="A30" s="8" t="s">
        <v>1090</v>
      </c>
      <c r="B30" s="8" t="s">
        <v>1044</v>
      </c>
      <c r="C30" s="8" t="s">
        <v>1011</v>
      </c>
      <c r="D30" s="23" t="s">
        <v>26</v>
      </c>
      <c r="E30" s="16">
        <v>45187</v>
      </c>
      <c r="F30" s="8" t="s">
        <v>1110</v>
      </c>
      <c r="G30" s="17" t="s">
        <v>1111</v>
      </c>
      <c r="H30" s="17" t="s">
        <v>1015</v>
      </c>
      <c r="I30" s="16">
        <v>45187</v>
      </c>
      <c r="J30" s="16"/>
      <c r="K30" s="31" t="s">
        <v>143</v>
      </c>
      <c r="L30" s="31" t="s">
        <v>143</v>
      </c>
      <c r="M30" s="31" t="s">
        <v>143</v>
      </c>
    </row>
    <row r="31" spans="1:14" s="8" customFormat="1" ht="15" customHeight="1" x14ac:dyDescent="0.35">
      <c r="A31" s="8" t="s">
        <v>1091</v>
      </c>
      <c r="B31" s="8" t="s">
        <v>1045</v>
      </c>
      <c r="C31" s="8" t="s">
        <v>1011</v>
      </c>
      <c r="D31" s="23" t="s">
        <v>26</v>
      </c>
      <c r="E31" s="16">
        <v>45188</v>
      </c>
      <c r="F31" s="8" t="s">
        <v>1110</v>
      </c>
      <c r="G31" s="17" t="s">
        <v>1111</v>
      </c>
      <c r="H31" s="17" t="s">
        <v>1015</v>
      </c>
      <c r="I31" s="16">
        <v>45188</v>
      </c>
      <c r="J31" s="16"/>
      <c r="K31" s="31" t="s">
        <v>143</v>
      </c>
      <c r="L31" s="31" t="s">
        <v>143</v>
      </c>
      <c r="M31" s="31" t="s">
        <v>143</v>
      </c>
    </row>
    <row r="32" spans="1:14" s="8" customFormat="1" ht="15" customHeight="1" x14ac:dyDescent="0.35">
      <c r="A32" s="8" t="s">
        <v>1092</v>
      </c>
      <c r="B32" s="8" t="s">
        <v>1046</v>
      </c>
      <c r="C32" s="8" t="s">
        <v>1011</v>
      </c>
      <c r="D32" s="23" t="s">
        <v>26</v>
      </c>
      <c r="E32" s="16">
        <v>45188</v>
      </c>
      <c r="F32" s="8" t="s">
        <v>1110</v>
      </c>
      <c r="G32" s="17" t="s">
        <v>1111</v>
      </c>
      <c r="H32" s="17" t="s">
        <v>1015</v>
      </c>
      <c r="I32" s="16">
        <v>45188</v>
      </c>
      <c r="J32" s="16"/>
      <c r="K32" s="31" t="s">
        <v>143</v>
      </c>
      <c r="L32" s="31" t="s">
        <v>143</v>
      </c>
      <c r="M32" s="31" t="s">
        <v>143</v>
      </c>
    </row>
    <row r="33" spans="1:13" s="8" customFormat="1" ht="15" customHeight="1" x14ac:dyDescent="0.35">
      <c r="A33" s="8" t="s">
        <v>1093</v>
      </c>
      <c r="B33" s="8" t="s">
        <v>1047</v>
      </c>
      <c r="C33" s="8" t="s">
        <v>1011</v>
      </c>
      <c r="D33" s="23" t="s">
        <v>26</v>
      </c>
      <c r="E33" s="16">
        <v>45190</v>
      </c>
      <c r="F33" s="8" t="s">
        <v>1110</v>
      </c>
      <c r="G33" s="17" t="s">
        <v>1111</v>
      </c>
      <c r="H33" s="17" t="s">
        <v>1015</v>
      </c>
      <c r="I33" s="16">
        <v>45190</v>
      </c>
      <c r="J33" s="16">
        <v>45189</v>
      </c>
      <c r="K33" s="31" t="s">
        <v>143</v>
      </c>
      <c r="L33" s="31" t="s">
        <v>143</v>
      </c>
      <c r="M33" s="31" t="s">
        <v>143</v>
      </c>
    </row>
    <row r="34" spans="1:13" s="8" customFormat="1" ht="15" customHeight="1" x14ac:dyDescent="0.35">
      <c r="A34" s="8" t="s">
        <v>1094</v>
      </c>
      <c r="B34" s="8" t="s">
        <v>1048</v>
      </c>
      <c r="C34" s="8" t="s">
        <v>1011</v>
      </c>
      <c r="D34" s="23" t="s">
        <v>1012</v>
      </c>
      <c r="E34" s="16">
        <v>45191</v>
      </c>
      <c r="F34" s="8" t="s">
        <v>1110</v>
      </c>
      <c r="G34" s="17" t="s">
        <v>1111</v>
      </c>
      <c r="H34" s="17" t="s">
        <v>1015</v>
      </c>
      <c r="I34" s="16">
        <v>45191</v>
      </c>
      <c r="J34" s="16">
        <v>45196</v>
      </c>
      <c r="K34" s="31" t="s">
        <v>143</v>
      </c>
      <c r="L34" s="31" t="s">
        <v>143</v>
      </c>
      <c r="M34" s="31" t="s">
        <v>143</v>
      </c>
    </row>
    <row r="35" spans="1:13" s="8" customFormat="1" ht="15" customHeight="1" x14ac:dyDescent="0.35">
      <c r="A35" s="8" t="s">
        <v>1095</v>
      </c>
      <c r="B35" s="8" t="s">
        <v>1049</v>
      </c>
      <c r="C35" s="8" t="s">
        <v>1011</v>
      </c>
      <c r="D35" s="23" t="s">
        <v>26</v>
      </c>
      <c r="E35" s="16">
        <v>45194</v>
      </c>
      <c r="F35" s="8" t="s">
        <v>1110</v>
      </c>
      <c r="G35" s="17" t="s">
        <v>1111</v>
      </c>
      <c r="H35" s="17" t="s">
        <v>1015</v>
      </c>
      <c r="I35" s="16">
        <v>45194</v>
      </c>
      <c r="J35" s="16"/>
      <c r="K35" s="31" t="s">
        <v>143</v>
      </c>
      <c r="L35" s="31" t="s">
        <v>143</v>
      </c>
      <c r="M35" s="31" t="s">
        <v>143</v>
      </c>
    </row>
    <row r="36" spans="1:13" s="8" customFormat="1" ht="15" customHeight="1" x14ac:dyDescent="0.35">
      <c r="A36" s="8" t="s">
        <v>1096</v>
      </c>
      <c r="B36" s="8" t="s">
        <v>1050</v>
      </c>
      <c r="C36" s="8" t="s">
        <v>1011</v>
      </c>
      <c r="D36" s="23" t="s">
        <v>26</v>
      </c>
      <c r="E36" s="16">
        <v>45194</v>
      </c>
      <c r="F36" s="8" t="s">
        <v>1110</v>
      </c>
      <c r="G36" s="17" t="s">
        <v>1111</v>
      </c>
      <c r="H36" s="17" t="s">
        <v>1015</v>
      </c>
      <c r="I36" s="16">
        <v>45194</v>
      </c>
      <c r="J36" s="16"/>
      <c r="K36" s="31" t="s">
        <v>143</v>
      </c>
      <c r="L36" s="31" t="s">
        <v>143</v>
      </c>
      <c r="M36" s="31" t="s">
        <v>143</v>
      </c>
    </row>
    <row r="37" spans="1:13" s="8" customFormat="1" ht="15" customHeight="1" x14ac:dyDescent="0.35">
      <c r="A37" s="8" t="s">
        <v>1097</v>
      </c>
      <c r="B37" s="8" t="s">
        <v>1051</v>
      </c>
      <c r="C37" s="8" t="s">
        <v>1011</v>
      </c>
      <c r="D37" s="23" t="s">
        <v>26</v>
      </c>
      <c r="E37" s="16">
        <v>45194</v>
      </c>
      <c r="F37" s="8" t="s">
        <v>1110</v>
      </c>
      <c r="G37" s="17" t="s">
        <v>1111</v>
      </c>
      <c r="H37" s="17" t="s">
        <v>1015</v>
      </c>
      <c r="I37" s="16">
        <v>45194</v>
      </c>
      <c r="J37" s="16"/>
      <c r="K37" s="31" t="s">
        <v>143</v>
      </c>
      <c r="L37" s="31" t="s">
        <v>143</v>
      </c>
      <c r="M37" s="31" t="s">
        <v>143</v>
      </c>
    </row>
    <row r="38" spans="1:13" s="8" customFormat="1" ht="15" customHeight="1" x14ac:dyDescent="0.35">
      <c r="A38" s="8" t="s">
        <v>1098</v>
      </c>
      <c r="B38" s="8" t="s">
        <v>1052</v>
      </c>
      <c r="C38" s="8" t="s">
        <v>1011</v>
      </c>
      <c r="D38" s="23" t="s">
        <v>26</v>
      </c>
      <c r="E38" s="16">
        <v>45194</v>
      </c>
      <c r="F38" s="8" t="s">
        <v>1110</v>
      </c>
      <c r="G38" s="17" t="s">
        <v>1111</v>
      </c>
      <c r="H38" s="17" t="s">
        <v>1015</v>
      </c>
      <c r="I38" s="16">
        <v>45194</v>
      </c>
      <c r="J38" s="16"/>
      <c r="K38" s="31" t="s">
        <v>143</v>
      </c>
      <c r="L38" s="31" t="s">
        <v>143</v>
      </c>
      <c r="M38" s="31" t="s">
        <v>143</v>
      </c>
    </row>
    <row r="39" spans="1:13" s="8" customFormat="1" ht="15" customHeight="1" x14ac:dyDescent="0.35">
      <c r="A39" s="8" t="s">
        <v>1099</v>
      </c>
      <c r="B39" s="8" t="s">
        <v>1053</v>
      </c>
      <c r="C39" s="8" t="s">
        <v>1011</v>
      </c>
      <c r="D39" s="23" t="s">
        <v>1012</v>
      </c>
      <c r="E39" s="16">
        <v>45202</v>
      </c>
      <c r="F39" s="8" t="s">
        <v>1110</v>
      </c>
      <c r="G39" s="17" t="s">
        <v>1111</v>
      </c>
      <c r="H39" s="17" t="s">
        <v>1015</v>
      </c>
      <c r="I39" s="16">
        <v>45202</v>
      </c>
      <c r="J39" s="16">
        <v>45202</v>
      </c>
      <c r="K39" s="31" t="s">
        <v>143</v>
      </c>
      <c r="L39" s="31" t="s">
        <v>143</v>
      </c>
      <c r="M39" s="31" t="s">
        <v>143</v>
      </c>
    </row>
    <row r="40" spans="1:13" s="8" customFormat="1" ht="15" customHeight="1" x14ac:dyDescent="0.35">
      <c r="A40" s="8" t="s">
        <v>1100</v>
      </c>
      <c r="B40" s="8" t="s">
        <v>1054</v>
      </c>
      <c r="C40" s="8" t="s">
        <v>1011</v>
      </c>
      <c r="D40" s="23" t="s">
        <v>26</v>
      </c>
      <c r="E40" s="16">
        <v>45202</v>
      </c>
      <c r="F40" s="8" t="s">
        <v>1110</v>
      </c>
      <c r="G40" s="17" t="s">
        <v>1111</v>
      </c>
      <c r="H40" s="17" t="s">
        <v>1015</v>
      </c>
      <c r="I40" s="16">
        <v>45202</v>
      </c>
      <c r="J40" s="16"/>
      <c r="K40" s="31" t="s">
        <v>143</v>
      </c>
      <c r="L40" s="31" t="s">
        <v>143</v>
      </c>
      <c r="M40" s="31" t="s">
        <v>143</v>
      </c>
    </row>
    <row r="41" spans="1:13" s="8" customFormat="1" ht="15" customHeight="1" x14ac:dyDescent="0.35">
      <c r="A41" s="8" t="s">
        <v>1101</v>
      </c>
      <c r="B41" s="8" t="s">
        <v>1055</v>
      </c>
      <c r="C41" s="8" t="s">
        <v>1011</v>
      </c>
      <c r="D41" s="23" t="s">
        <v>234</v>
      </c>
      <c r="E41" s="16">
        <v>45202</v>
      </c>
      <c r="F41" s="8" t="s">
        <v>1110</v>
      </c>
      <c r="G41" s="17" t="s">
        <v>1111</v>
      </c>
      <c r="H41" s="17" t="s">
        <v>1015</v>
      </c>
      <c r="I41" s="16">
        <v>45202</v>
      </c>
      <c r="J41" s="16">
        <v>45204</v>
      </c>
      <c r="K41" s="31" t="s">
        <v>112</v>
      </c>
      <c r="L41" s="31" t="s">
        <v>143</v>
      </c>
      <c r="M41" s="31" t="s">
        <v>143</v>
      </c>
    </row>
    <row r="42" spans="1:13" s="8" customFormat="1" ht="15" customHeight="1" x14ac:dyDescent="0.35">
      <c r="A42" s="8" t="s">
        <v>1102</v>
      </c>
      <c r="B42" s="8" t="s">
        <v>1056</v>
      </c>
      <c r="C42" s="8" t="s">
        <v>1011</v>
      </c>
      <c r="D42" s="23" t="s">
        <v>26</v>
      </c>
      <c r="E42" s="16">
        <v>45209</v>
      </c>
      <c r="F42" s="8" t="s">
        <v>1110</v>
      </c>
      <c r="G42" s="17" t="s">
        <v>1111</v>
      </c>
      <c r="H42" s="17" t="s">
        <v>1016</v>
      </c>
      <c r="I42" s="16">
        <v>45209</v>
      </c>
      <c r="J42" s="16">
        <v>45208</v>
      </c>
      <c r="K42" s="31" t="s">
        <v>143</v>
      </c>
      <c r="L42" s="31" t="s">
        <v>143</v>
      </c>
      <c r="M42" s="31" t="s">
        <v>143</v>
      </c>
    </row>
    <row r="43" spans="1:13" s="8" customFormat="1" ht="15" customHeight="1" x14ac:dyDescent="0.35">
      <c r="A43" s="8" t="s">
        <v>1103</v>
      </c>
      <c r="B43" s="8" t="s">
        <v>1057</v>
      </c>
      <c r="C43" s="8" t="s">
        <v>1011</v>
      </c>
      <c r="D43" s="23" t="s">
        <v>26</v>
      </c>
      <c r="E43" s="16">
        <v>45209</v>
      </c>
      <c r="F43" s="8" t="s">
        <v>1110</v>
      </c>
      <c r="G43" s="17" t="s">
        <v>1111</v>
      </c>
      <c r="H43" s="17" t="s">
        <v>1016</v>
      </c>
      <c r="I43" s="16">
        <v>45209</v>
      </c>
      <c r="J43" s="16"/>
      <c r="K43" s="31" t="s">
        <v>143</v>
      </c>
      <c r="L43" s="31" t="s">
        <v>143</v>
      </c>
      <c r="M43" s="31" t="s">
        <v>143</v>
      </c>
    </row>
    <row r="44" spans="1:13" s="8" customFormat="1" ht="15" customHeight="1" x14ac:dyDescent="0.35">
      <c r="A44" s="8" t="s">
        <v>1104</v>
      </c>
      <c r="B44" s="8" t="s">
        <v>1058</v>
      </c>
      <c r="C44" s="8" t="s">
        <v>1011</v>
      </c>
      <c r="D44" s="23" t="s">
        <v>26</v>
      </c>
      <c r="E44" s="16">
        <v>45209</v>
      </c>
      <c r="F44" s="8" t="s">
        <v>1110</v>
      </c>
      <c r="G44" s="17" t="s">
        <v>1111</v>
      </c>
      <c r="H44" s="17" t="s">
        <v>1015</v>
      </c>
      <c r="I44" s="16">
        <v>45209</v>
      </c>
      <c r="J44" s="16"/>
      <c r="K44" s="31" t="s">
        <v>143</v>
      </c>
      <c r="L44" s="31" t="s">
        <v>143</v>
      </c>
      <c r="M44" s="31" t="s">
        <v>143</v>
      </c>
    </row>
    <row r="45" spans="1:13" s="8" customFormat="1" ht="15" customHeight="1" x14ac:dyDescent="0.35">
      <c r="A45" s="8" t="s">
        <v>1105</v>
      </c>
      <c r="B45" s="8" t="s">
        <v>1059</v>
      </c>
      <c r="C45" s="8" t="s">
        <v>1011</v>
      </c>
      <c r="D45" s="23" t="s">
        <v>26</v>
      </c>
      <c r="E45" s="16">
        <v>45209</v>
      </c>
      <c r="F45" s="8" t="s">
        <v>1110</v>
      </c>
      <c r="G45" s="17" t="s">
        <v>1111</v>
      </c>
      <c r="H45" s="17" t="s">
        <v>1015</v>
      </c>
      <c r="I45" s="16">
        <v>45209</v>
      </c>
      <c r="J45" s="16"/>
      <c r="K45" s="31" t="s">
        <v>143</v>
      </c>
      <c r="L45" s="31" t="s">
        <v>143</v>
      </c>
      <c r="M45" s="31" t="s">
        <v>143</v>
      </c>
    </row>
    <row r="46" spans="1:13" s="8" customFormat="1" ht="15" customHeight="1" x14ac:dyDescent="0.35">
      <c r="A46" s="8" t="s">
        <v>1106</v>
      </c>
      <c r="B46" s="8" t="s">
        <v>1060</v>
      </c>
      <c r="C46" s="8" t="s">
        <v>1011</v>
      </c>
      <c r="D46" s="23" t="s">
        <v>26</v>
      </c>
      <c r="E46" s="16">
        <v>45209</v>
      </c>
      <c r="F46" s="8" t="s">
        <v>1110</v>
      </c>
      <c r="G46" s="17" t="s">
        <v>1111</v>
      </c>
      <c r="H46" s="17" t="s">
        <v>1015</v>
      </c>
      <c r="I46" s="16">
        <v>45209</v>
      </c>
      <c r="J46" s="16"/>
      <c r="K46" s="31" t="s">
        <v>143</v>
      </c>
      <c r="L46" s="31" t="s">
        <v>143</v>
      </c>
      <c r="M46" s="31" t="s">
        <v>143</v>
      </c>
    </row>
    <row r="47" spans="1:13" s="8" customFormat="1" ht="15" customHeight="1" x14ac:dyDescent="0.35">
      <c r="A47" s="8" t="s">
        <v>1107</v>
      </c>
      <c r="B47" s="8" t="s">
        <v>1061</v>
      </c>
      <c r="C47" s="8" t="s">
        <v>1011</v>
      </c>
      <c r="D47" s="23" t="s">
        <v>26</v>
      </c>
      <c r="E47" s="16">
        <v>45209</v>
      </c>
      <c r="F47" s="8" t="s">
        <v>1110</v>
      </c>
      <c r="G47" s="17" t="s">
        <v>1111</v>
      </c>
      <c r="H47" s="17" t="s">
        <v>1016</v>
      </c>
      <c r="I47" s="16">
        <v>45209</v>
      </c>
      <c r="J47" s="16"/>
      <c r="K47" s="31" t="s">
        <v>143</v>
      </c>
      <c r="L47" s="31" t="s">
        <v>143</v>
      </c>
      <c r="M47" s="31" t="s">
        <v>143</v>
      </c>
    </row>
    <row r="48" spans="1:13" s="8" customFormat="1" ht="15" customHeight="1" x14ac:dyDescent="0.35">
      <c r="A48" s="8" t="s">
        <v>1108</v>
      </c>
      <c r="B48" s="8" t="s">
        <v>1062</v>
      </c>
      <c r="C48" s="8" t="s">
        <v>1011</v>
      </c>
      <c r="D48" s="23" t="s">
        <v>1012</v>
      </c>
      <c r="E48" s="40">
        <v>45216</v>
      </c>
      <c r="F48" s="8" t="s">
        <v>1110</v>
      </c>
      <c r="G48" s="17" t="s">
        <v>1111</v>
      </c>
      <c r="H48" s="17" t="s">
        <v>1015</v>
      </c>
      <c r="I48" s="40">
        <v>45216</v>
      </c>
      <c r="J48" s="40">
        <v>45216</v>
      </c>
      <c r="K48" s="31" t="s">
        <v>143</v>
      </c>
      <c r="L48" s="31" t="s">
        <v>143</v>
      </c>
      <c r="M48" s="31" t="s">
        <v>143</v>
      </c>
    </row>
    <row r="49" spans="1:27" s="8" customFormat="1" ht="15" customHeight="1" x14ac:dyDescent="0.35">
      <c r="A49" s="8" t="s">
        <v>2060</v>
      </c>
      <c r="B49" s="8" t="s">
        <v>2061</v>
      </c>
      <c r="C49" s="8" t="s">
        <v>1011</v>
      </c>
      <c r="D49" s="41" t="s">
        <v>26</v>
      </c>
      <c r="E49" s="34">
        <v>45223</v>
      </c>
      <c r="F49" s="8" t="s">
        <v>1110</v>
      </c>
      <c r="G49" s="17" t="s">
        <v>1111</v>
      </c>
      <c r="H49" s="17" t="s">
        <v>1016</v>
      </c>
      <c r="I49" s="9"/>
      <c r="J49" s="9"/>
      <c r="K49" s="31" t="s">
        <v>143</v>
      </c>
      <c r="L49" s="31" t="s">
        <v>143</v>
      </c>
      <c r="M49" s="31" t="s">
        <v>143</v>
      </c>
    </row>
    <row r="50" spans="1:27" s="8" customFormat="1" ht="15" customHeight="1" x14ac:dyDescent="0.35">
      <c r="A50" s="8" t="s">
        <v>2062</v>
      </c>
      <c r="B50" s="8" t="s">
        <v>2063</v>
      </c>
      <c r="C50" s="8" t="s">
        <v>1011</v>
      </c>
      <c r="D50" s="41" t="s">
        <v>26</v>
      </c>
      <c r="E50" s="34">
        <v>45223</v>
      </c>
      <c r="F50" s="8" t="s">
        <v>1110</v>
      </c>
      <c r="G50" s="17" t="s">
        <v>1111</v>
      </c>
      <c r="H50" s="17" t="s">
        <v>1016</v>
      </c>
      <c r="I50" s="9"/>
      <c r="J50" s="9"/>
      <c r="K50" s="31" t="s">
        <v>143</v>
      </c>
      <c r="L50" s="31" t="s">
        <v>143</v>
      </c>
      <c r="M50" s="31" t="s">
        <v>143</v>
      </c>
    </row>
    <row r="51" spans="1:27" s="8" customFormat="1" ht="15" customHeight="1" x14ac:dyDescent="0.35">
      <c r="A51" s="8" t="s">
        <v>2064</v>
      </c>
      <c r="B51" s="8" t="s">
        <v>2065</v>
      </c>
      <c r="C51" s="8" t="s">
        <v>1011</v>
      </c>
      <c r="D51" s="41" t="s">
        <v>26</v>
      </c>
      <c r="E51" s="34">
        <v>45223</v>
      </c>
      <c r="F51" s="8" t="s">
        <v>1110</v>
      </c>
      <c r="G51" s="17" t="s">
        <v>1111</v>
      </c>
      <c r="H51" s="17" t="s">
        <v>1016</v>
      </c>
      <c r="I51" s="9"/>
      <c r="J51" s="9"/>
      <c r="K51" s="31" t="s">
        <v>143</v>
      </c>
      <c r="L51" s="31" t="s">
        <v>143</v>
      </c>
      <c r="M51" s="31" t="s">
        <v>143</v>
      </c>
    </row>
    <row r="52" spans="1:27" s="8" customFormat="1" ht="15" customHeight="1" x14ac:dyDescent="0.35">
      <c r="A52" s="8" t="s">
        <v>2042</v>
      </c>
      <c r="B52" s="8" t="s">
        <v>2066</v>
      </c>
      <c r="C52" s="8" t="s">
        <v>1011</v>
      </c>
      <c r="D52" s="41" t="s">
        <v>26</v>
      </c>
      <c r="E52" s="34">
        <v>45224</v>
      </c>
      <c r="F52" s="8" t="s">
        <v>1110</v>
      </c>
      <c r="G52" s="17" t="s">
        <v>1111</v>
      </c>
      <c r="H52" s="17" t="s">
        <v>1016</v>
      </c>
      <c r="I52" s="9"/>
      <c r="J52" s="9"/>
      <c r="K52" s="31" t="s">
        <v>143</v>
      </c>
      <c r="L52" s="31" t="s">
        <v>143</v>
      </c>
      <c r="M52" s="31" t="s">
        <v>143</v>
      </c>
    </row>
    <row r="53" spans="1:27" s="8" customFormat="1" ht="15" customHeight="1" x14ac:dyDescent="0.35">
      <c r="A53" s="8" t="s">
        <v>2067</v>
      </c>
      <c r="B53" s="8" t="s">
        <v>2068</v>
      </c>
      <c r="C53" s="8" t="s">
        <v>1011</v>
      </c>
      <c r="D53" s="41" t="s">
        <v>26</v>
      </c>
      <c r="E53" s="34">
        <v>45224</v>
      </c>
      <c r="F53" s="8" t="s">
        <v>1110</v>
      </c>
      <c r="G53" s="17" t="s">
        <v>1111</v>
      </c>
      <c r="H53" s="17" t="s">
        <v>1016</v>
      </c>
      <c r="I53" s="9"/>
      <c r="J53" s="9"/>
      <c r="K53" s="31" t="s">
        <v>143</v>
      </c>
      <c r="L53" s="31" t="s">
        <v>143</v>
      </c>
      <c r="M53" s="31" t="s">
        <v>143</v>
      </c>
    </row>
    <row r="54" spans="1:27" s="8" customFormat="1" ht="15" customHeight="1" x14ac:dyDescent="0.35">
      <c r="D54" s="17"/>
    </row>
    <row r="55" spans="1:27" s="8" customFormat="1" ht="15" customHeight="1" x14ac:dyDescent="0.3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s="8" customFormat="1" ht="15" customHeight="1" x14ac:dyDescent="0.35">
      <c r="A56" s="8" t="s">
        <v>1605</v>
      </c>
      <c r="B56" s="8" t="s">
        <v>1606</v>
      </c>
      <c r="C56" s="17" t="s">
        <v>1519</v>
      </c>
      <c r="D56" s="8" t="s">
        <v>234</v>
      </c>
      <c r="E56" s="16">
        <v>45071</v>
      </c>
      <c r="F56" s="8" t="s">
        <v>1110</v>
      </c>
      <c r="G56" s="8" t="s">
        <v>1625</v>
      </c>
      <c r="H56" s="35" t="s">
        <v>1446</v>
      </c>
      <c r="I56" s="16">
        <v>45071</v>
      </c>
      <c r="J56" s="16">
        <v>45101</v>
      </c>
      <c r="K56" s="8" t="s">
        <v>112</v>
      </c>
      <c r="L56" s="8" t="s">
        <v>143</v>
      </c>
      <c r="M56" s="8" t="s">
        <v>143</v>
      </c>
      <c r="S56" s="16"/>
    </row>
    <row r="57" spans="1:27" s="8" customFormat="1" ht="15" customHeight="1" x14ac:dyDescent="0.35">
      <c r="A57" s="8" t="s">
        <v>1607</v>
      </c>
      <c r="B57" s="8" t="s">
        <v>1608</v>
      </c>
      <c r="C57" s="17" t="s">
        <v>1519</v>
      </c>
      <c r="D57" s="8" t="s">
        <v>503</v>
      </c>
      <c r="E57" s="16">
        <v>45093</v>
      </c>
      <c r="F57" s="8" t="s">
        <v>1110</v>
      </c>
      <c r="G57" s="8" t="s">
        <v>1625</v>
      </c>
      <c r="H57" s="35" t="s">
        <v>1446</v>
      </c>
      <c r="I57" s="16">
        <v>45093</v>
      </c>
      <c r="J57" s="16">
        <v>45112</v>
      </c>
      <c r="K57" s="8" t="s">
        <v>112</v>
      </c>
      <c r="L57" s="8" t="s">
        <v>112</v>
      </c>
      <c r="M57" s="8" t="s">
        <v>143</v>
      </c>
      <c r="S57" s="16">
        <v>45156</v>
      </c>
    </row>
    <row r="58" spans="1:27" s="8" customFormat="1" ht="15" customHeight="1" x14ac:dyDescent="0.35">
      <c r="A58" s="8" t="s">
        <v>1609</v>
      </c>
      <c r="B58" s="8" t="s">
        <v>1610</v>
      </c>
      <c r="C58" s="17" t="s">
        <v>1519</v>
      </c>
      <c r="D58" s="8" t="s">
        <v>503</v>
      </c>
      <c r="E58" s="16">
        <v>45093</v>
      </c>
      <c r="F58" s="8" t="s">
        <v>1110</v>
      </c>
      <c r="G58" s="8" t="s">
        <v>1625</v>
      </c>
      <c r="H58" s="35" t="s">
        <v>1446</v>
      </c>
      <c r="I58" s="16">
        <v>45093</v>
      </c>
      <c r="J58" s="16">
        <v>45113</v>
      </c>
      <c r="K58" s="8" t="s">
        <v>112</v>
      </c>
      <c r="L58" s="8" t="s">
        <v>112</v>
      </c>
      <c r="M58" s="8" t="s">
        <v>143</v>
      </c>
      <c r="S58" s="16">
        <v>45156</v>
      </c>
    </row>
    <row r="59" spans="1:27" s="8" customFormat="1" ht="15" customHeight="1" x14ac:dyDescent="0.35">
      <c r="A59" s="8" t="s">
        <v>1611</v>
      </c>
      <c r="B59" s="8" t="s">
        <v>1612</v>
      </c>
      <c r="C59" s="17" t="s">
        <v>1519</v>
      </c>
      <c r="D59" s="8" t="s">
        <v>503</v>
      </c>
      <c r="E59" s="16">
        <v>45101</v>
      </c>
      <c r="F59" s="8" t="s">
        <v>1110</v>
      </c>
      <c r="G59" s="8" t="s">
        <v>1625</v>
      </c>
      <c r="H59" s="35" t="s">
        <v>1446</v>
      </c>
      <c r="I59" s="16">
        <v>45103</v>
      </c>
      <c r="J59" s="16">
        <v>45113</v>
      </c>
      <c r="K59" s="8" t="s">
        <v>112</v>
      </c>
      <c r="L59" s="8" t="s">
        <v>112</v>
      </c>
      <c r="M59" s="8" t="s">
        <v>143</v>
      </c>
      <c r="S59" s="16">
        <v>45156</v>
      </c>
    </row>
    <row r="60" spans="1:27" s="8" customFormat="1" ht="15" customHeight="1" x14ac:dyDescent="0.35">
      <c r="A60" s="8" t="s">
        <v>1613</v>
      </c>
      <c r="B60" s="8" t="s">
        <v>1614</v>
      </c>
      <c r="C60" s="17" t="s">
        <v>1519</v>
      </c>
      <c r="D60" s="8" t="s">
        <v>503</v>
      </c>
      <c r="E60" s="16">
        <v>45106</v>
      </c>
      <c r="F60" s="8" t="s">
        <v>1110</v>
      </c>
      <c r="G60" s="8" t="s">
        <v>1625</v>
      </c>
      <c r="H60" s="35" t="s">
        <v>1446</v>
      </c>
      <c r="I60" s="16">
        <v>45107</v>
      </c>
      <c r="J60" s="16">
        <v>45118</v>
      </c>
      <c r="K60" s="8" t="s">
        <v>112</v>
      </c>
      <c r="L60" s="8" t="s">
        <v>112</v>
      </c>
      <c r="M60" s="8" t="s">
        <v>143</v>
      </c>
      <c r="S60" s="16">
        <v>45156</v>
      </c>
    </row>
    <row r="61" spans="1:27" s="8" customFormat="1" ht="15" customHeight="1" x14ac:dyDescent="0.35">
      <c r="A61" s="8" t="s">
        <v>1615</v>
      </c>
      <c r="B61" s="8" t="s">
        <v>1616</v>
      </c>
      <c r="C61" s="17" t="s">
        <v>1519</v>
      </c>
      <c r="D61" s="8" t="s">
        <v>503</v>
      </c>
      <c r="E61" s="16">
        <v>45117</v>
      </c>
      <c r="F61" s="8" t="s">
        <v>1110</v>
      </c>
      <c r="G61" s="8" t="s">
        <v>1625</v>
      </c>
      <c r="H61" s="35" t="s">
        <v>1446</v>
      </c>
      <c r="I61" s="16">
        <v>45117</v>
      </c>
      <c r="J61" s="16">
        <v>45136</v>
      </c>
      <c r="K61" s="8" t="s">
        <v>112</v>
      </c>
      <c r="L61" s="8" t="s">
        <v>112</v>
      </c>
      <c r="M61" s="8" t="s">
        <v>143</v>
      </c>
      <c r="S61" s="16">
        <v>45156</v>
      </c>
    </row>
    <row r="62" spans="1:27" s="8" customFormat="1" ht="15" customHeight="1" x14ac:dyDescent="0.35">
      <c r="A62" s="8" t="s">
        <v>1617</v>
      </c>
      <c r="B62" s="8" t="s">
        <v>1618</v>
      </c>
      <c r="C62" s="17" t="s">
        <v>1519</v>
      </c>
      <c r="E62" s="16">
        <v>45121</v>
      </c>
      <c r="F62" s="8" t="s">
        <v>1110</v>
      </c>
      <c r="G62" s="8" t="s">
        <v>1625</v>
      </c>
      <c r="H62" s="35"/>
      <c r="I62" s="16">
        <v>45122</v>
      </c>
      <c r="J62" s="16">
        <v>45135</v>
      </c>
      <c r="S62" s="16">
        <v>45156</v>
      </c>
    </row>
    <row r="63" spans="1:27" s="8" customFormat="1" ht="15" customHeight="1" x14ac:dyDescent="0.35">
      <c r="A63" s="8" t="s">
        <v>1619</v>
      </c>
      <c r="B63" s="8" t="s">
        <v>1620</v>
      </c>
      <c r="C63" s="17" t="s">
        <v>1519</v>
      </c>
      <c r="D63" s="8" t="s">
        <v>234</v>
      </c>
      <c r="E63" s="16">
        <v>45129</v>
      </c>
      <c r="F63" s="8" t="s">
        <v>1110</v>
      </c>
      <c r="G63" s="8" t="s">
        <v>1625</v>
      </c>
      <c r="H63" s="35" t="s">
        <v>1446</v>
      </c>
      <c r="I63" s="16">
        <v>45129</v>
      </c>
      <c r="J63" s="16">
        <v>45145</v>
      </c>
      <c r="K63" s="8" t="s">
        <v>112</v>
      </c>
      <c r="L63" s="8" t="s">
        <v>143</v>
      </c>
      <c r="M63" s="8" t="s">
        <v>143</v>
      </c>
      <c r="S63" s="16"/>
    </row>
    <row r="64" spans="1:27" s="8" customFormat="1" ht="15" customHeight="1" x14ac:dyDescent="0.35">
      <c r="A64" s="8" t="s">
        <v>1621</v>
      </c>
      <c r="B64" s="8" t="s">
        <v>1622</v>
      </c>
      <c r="C64" s="17" t="s">
        <v>1519</v>
      </c>
      <c r="E64" s="16">
        <v>45135</v>
      </c>
      <c r="F64" s="8" t="s">
        <v>1110</v>
      </c>
      <c r="G64" s="8" t="s">
        <v>1625</v>
      </c>
      <c r="H64" s="35"/>
      <c r="I64" s="16">
        <v>45138</v>
      </c>
      <c r="J64" s="16"/>
      <c r="S64" s="16"/>
    </row>
    <row r="65" spans="1:19" s="8" customFormat="1" ht="15" customHeight="1" x14ac:dyDescent="0.35">
      <c r="A65" s="8" t="s">
        <v>1623</v>
      </c>
      <c r="B65" s="8" t="s">
        <v>1624</v>
      </c>
      <c r="C65" s="17" t="s">
        <v>1519</v>
      </c>
      <c r="D65" s="8" t="s">
        <v>503</v>
      </c>
      <c r="E65" s="16">
        <v>45139</v>
      </c>
      <c r="F65" s="8" t="s">
        <v>1110</v>
      </c>
      <c r="G65" s="8" t="s">
        <v>1625</v>
      </c>
      <c r="H65" s="35" t="s">
        <v>1446</v>
      </c>
      <c r="I65" s="16">
        <v>45139</v>
      </c>
      <c r="J65" s="16">
        <v>45143</v>
      </c>
      <c r="K65" s="8" t="s">
        <v>112</v>
      </c>
      <c r="L65" s="8" t="s">
        <v>112</v>
      </c>
      <c r="M65" s="8" t="s">
        <v>143</v>
      </c>
      <c r="S65" s="16">
        <v>45156</v>
      </c>
    </row>
    <row r="66" spans="1:19" s="8" customFormat="1" ht="15" customHeight="1" x14ac:dyDescent="0.35">
      <c r="A66" s="8" t="s">
        <v>1626</v>
      </c>
      <c r="B66" s="8" t="s">
        <v>1666</v>
      </c>
      <c r="C66" s="17" t="s">
        <v>1519</v>
      </c>
      <c r="D66" s="8" t="s">
        <v>234</v>
      </c>
      <c r="E66" s="16">
        <v>45076</v>
      </c>
      <c r="F66" s="8" t="s">
        <v>1110</v>
      </c>
      <c r="G66" s="8" t="s">
        <v>1625</v>
      </c>
      <c r="H66" s="35" t="s">
        <v>1446</v>
      </c>
      <c r="I66" s="16">
        <v>45076</v>
      </c>
      <c r="J66" s="16">
        <v>45119</v>
      </c>
      <c r="K66" s="8" t="s">
        <v>112</v>
      </c>
      <c r="L66" s="8" t="s">
        <v>143</v>
      </c>
      <c r="M66" s="8" t="s">
        <v>143</v>
      </c>
      <c r="S66" s="16"/>
    </row>
    <row r="67" spans="1:19" s="8" customFormat="1" ht="15" customHeight="1" x14ac:dyDescent="0.35">
      <c r="A67" s="8" t="s">
        <v>1627</v>
      </c>
      <c r="B67" s="8" t="s">
        <v>1667</v>
      </c>
      <c r="C67" s="17" t="s">
        <v>1519</v>
      </c>
      <c r="D67" s="8" t="s">
        <v>503</v>
      </c>
      <c r="E67" s="16">
        <v>45114</v>
      </c>
      <c r="F67" s="8" t="s">
        <v>1110</v>
      </c>
      <c r="G67" s="8" t="s">
        <v>1625</v>
      </c>
      <c r="H67" s="35" t="s">
        <v>1446</v>
      </c>
      <c r="I67" s="16">
        <v>45114</v>
      </c>
      <c r="J67" s="16">
        <v>45136</v>
      </c>
      <c r="K67" s="8" t="s">
        <v>112</v>
      </c>
      <c r="L67" s="8" t="s">
        <v>112</v>
      </c>
      <c r="M67" s="8" t="s">
        <v>143</v>
      </c>
      <c r="S67" s="16">
        <v>45156</v>
      </c>
    </row>
    <row r="68" spans="1:19" s="8" customFormat="1" ht="15" customHeight="1" x14ac:dyDescent="0.35">
      <c r="A68" s="8" t="s">
        <v>1628</v>
      </c>
      <c r="B68" s="8" t="s">
        <v>1668</v>
      </c>
      <c r="C68" s="17" t="s">
        <v>1519</v>
      </c>
      <c r="D68" s="8" t="s">
        <v>503</v>
      </c>
      <c r="E68" s="16">
        <v>45117</v>
      </c>
      <c r="F68" s="8" t="s">
        <v>1110</v>
      </c>
      <c r="G68" s="8" t="s">
        <v>1625</v>
      </c>
      <c r="H68" s="35" t="s">
        <v>1446</v>
      </c>
      <c r="I68" s="16">
        <v>45117</v>
      </c>
      <c r="J68" s="16">
        <v>45138</v>
      </c>
      <c r="K68" s="8" t="s">
        <v>112</v>
      </c>
      <c r="L68" s="8" t="s">
        <v>112</v>
      </c>
      <c r="M68" s="8" t="s">
        <v>143</v>
      </c>
      <c r="S68" s="16">
        <v>45156</v>
      </c>
    </row>
    <row r="69" spans="1:19" s="8" customFormat="1" ht="15" customHeight="1" x14ac:dyDescent="0.35">
      <c r="A69" s="8" t="s">
        <v>1629</v>
      </c>
      <c r="B69" s="8" t="s">
        <v>1669</v>
      </c>
      <c r="C69" s="17" t="s">
        <v>1519</v>
      </c>
      <c r="E69" s="16">
        <v>45124</v>
      </c>
      <c r="F69" s="8" t="s">
        <v>1110</v>
      </c>
      <c r="G69" s="8" t="s">
        <v>1625</v>
      </c>
      <c r="H69" s="35"/>
      <c r="I69" s="16">
        <v>45125</v>
      </c>
      <c r="J69" s="16">
        <v>45143</v>
      </c>
      <c r="S69" s="16"/>
    </row>
    <row r="70" spans="1:19" s="8" customFormat="1" ht="15" customHeight="1" x14ac:dyDescent="0.35">
      <c r="A70" s="8" t="s">
        <v>1630</v>
      </c>
      <c r="B70" s="8" t="s">
        <v>1670</v>
      </c>
      <c r="C70" s="17" t="s">
        <v>1519</v>
      </c>
      <c r="D70" s="8" t="s">
        <v>503</v>
      </c>
      <c r="E70" s="16">
        <v>45129</v>
      </c>
      <c r="F70" s="8" t="s">
        <v>1110</v>
      </c>
      <c r="G70" s="8" t="s">
        <v>1625</v>
      </c>
      <c r="H70" s="35" t="s">
        <v>1446</v>
      </c>
      <c r="I70" s="16">
        <v>45129</v>
      </c>
      <c r="J70" s="16">
        <v>45145</v>
      </c>
      <c r="K70" s="8" t="s">
        <v>112</v>
      </c>
      <c r="L70" s="8" t="s">
        <v>112</v>
      </c>
      <c r="M70" s="8" t="s">
        <v>143</v>
      </c>
      <c r="S70" s="16">
        <v>45156</v>
      </c>
    </row>
    <row r="71" spans="1:19" s="8" customFormat="1" ht="15" customHeight="1" x14ac:dyDescent="0.35">
      <c r="A71" s="8" t="s">
        <v>1631</v>
      </c>
      <c r="B71" s="8" t="s">
        <v>1671</v>
      </c>
      <c r="C71" s="17" t="s">
        <v>1519</v>
      </c>
      <c r="D71" s="8" t="s">
        <v>503</v>
      </c>
      <c r="E71" s="16">
        <v>45141</v>
      </c>
      <c r="F71" s="8" t="s">
        <v>1110</v>
      </c>
      <c r="G71" s="8" t="s">
        <v>1625</v>
      </c>
      <c r="H71" s="35" t="s">
        <v>1446</v>
      </c>
      <c r="I71" s="16">
        <v>45142</v>
      </c>
      <c r="J71" s="16">
        <v>45149</v>
      </c>
      <c r="K71" s="8" t="s">
        <v>112</v>
      </c>
      <c r="L71" s="8" t="s">
        <v>112</v>
      </c>
      <c r="M71" s="8" t="s">
        <v>143</v>
      </c>
      <c r="S71" s="16">
        <v>45156</v>
      </c>
    </row>
    <row r="72" spans="1:19" s="8" customFormat="1" ht="15" customHeight="1" x14ac:dyDescent="0.35">
      <c r="A72" s="8" t="s">
        <v>1632</v>
      </c>
      <c r="B72" s="8" t="s">
        <v>1672</v>
      </c>
      <c r="C72" s="17" t="s">
        <v>1519</v>
      </c>
      <c r="D72" s="8" t="s">
        <v>1444</v>
      </c>
      <c r="E72" s="16"/>
      <c r="F72" s="8" t="s">
        <v>1110</v>
      </c>
      <c r="G72" s="8" t="s">
        <v>1625</v>
      </c>
      <c r="H72" s="35" t="s">
        <v>1446</v>
      </c>
      <c r="I72" s="16"/>
      <c r="J72" s="16"/>
      <c r="S72" s="16"/>
    </row>
    <row r="73" spans="1:19" s="8" customFormat="1" ht="15" customHeight="1" x14ac:dyDescent="0.35">
      <c r="A73" s="8" t="s">
        <v>1633</v>
      </c>
      <c r="B73" s="8" t="s">
        <v>1673</v>
      </c>
      <c r="C73" s="17" t="s">
        <v>1519</v>
      </c>
      <c r="D73" s="8" t="s">
        <v>1444</v>
      </c>
      <c r="E73" s="16"/>
      <c r="F73" s="8" t="s">
        <v>1110</v>
      </c>
      <c r="G73" s="8" t="s">
        <v>1625</v>
      </c>
      <c r="H73" s="35" t="s">
        <v>1446</v>
      </c>
      <c r="I73" s="16"/>
      <c r="J73" s="16"/>
      <c r="S73" s="16"/>
    </row>
    <row r="74" spans="1:19" s="8" customFormat="1" ht="15" customHeight="1" x14ac:dyDescent="0.35">
      <c r="A74" s="8" t="s">
        <v>1634</v>
      </c>
      <c r="B74" s="8" t="s">
        <v>1674</v>
      </c>
      <c r="C74" s="17" t="s">
        <v>1519</v>
      </c>
      <c r="D74" s="8" t="s">
        <v>1444</v>
      </c>
      <c r="E74" s="16"/>
      <c r="F74" s="8" t="s">
        <v>1110</v>
      </c>
      <c r="G74" s="8" t="s">
        <v>1625</v>
      </c>
      <c r="H74" s="35" t="s">
        <v>1446</v>
      </c>
      <c r="I74" s="16"/>
      <c r="J74" s="16"/>
      <c r="S74" s="16"/>
    </row>
    <row r="75" spans="1:19" s="8" customFormat="1" ht="15" customHeight="1" x14ac:dyDescent="0.35">
      <c r="A75" s="8" t="s">
        <v>1635</v>
      </c>
      <c r="B75" s="8" t="s">
        <v>1675</v>
      </c>
      <c r="C75" s="17" t="s">
        <v>1519</v>
      </c>
      <c r="E75" s="16"/>
      <c r="F75" s="8" t="s">
        <v>1110</v>
      </c>
      <c r="G75" s="8" t="s">
        <v>1625</v>
      </c>
      <c r="H75" s="9"/>
      <c r="I75" s="16"/>
      <c r="J75" s="16"/>
      <c r="S75" s="16"/>
    </row>
    <row r="76" spans="1:19" s="8" customFormat="1" ht="15" customHeight="1" x14ac:dyDescent="0.35">
      <c r="A76" s="8" t="s">
        <v>1636</v>
      </c>
      <c r="B76" s="8" t="s">
        <v>1651</v>
      </c>
      <c r="C76" s="17" t="s">
        <v>1519</v>
      </c>
      <c r="D76" s="8" t="s">
        <v>234</v>
      </c>
      <c r="E76" s="16">
        <v>45105</v>
      </c>
      <c r="F76" s="8" t="s">
        <v>1110</v>
      </c>
      <c r="G76" s="8" t="s">
        <v>1625</v>
      </c>
      <c r="H76" s="35" t="s">
        <v>1446</v>
      </c>
      <c r="I76" s="16">
        <v>45106</v>
      </c>
      <c r="J76" s="16">
        <v>45125</v>
      </c>
      <c r="K76" s="8" t="s">
        <v>112</v>
      </c>
      <c r="L76" s="8" t="s">
        <v>143</v>
      </c>
      <c r="M76" s="8" t="s">
        <v>143</v>
      </c>
      <c r="S76" s="16"/>
    </row>
    <row r="77" spans="1:19" s="8" customFormat="1" ht="15" customHeight="1" x14ac:dyDescent="0.35">
      <c r="A77" s="8" t="s">
        <v>1637</v>
      </c>
      <c r="B77" s="8" t="s">
        <v>1652</v>
      </c>
      <c r="C77" s="17" t="s">
        <v>1519</v>
      </c>
      <c r="D77" s="8" t="s">
        <v>503</v>
      </c>
      <c r="E77" s="16">
        <v>45106</v>
      </c>
      <c r="F77" s="8" t="s">
        <v>1110</v>
      </c>
      <c r="G77" s="8" t="s">
        <v>1625</v>
      </c>
      <c r="H77" s="35" t="s">
        <v>1446</v>
      </c>
      <c r="I77" s="16">
        <v>45107</v>
      </c>
      <c r="J77" s="16">
        <v>45136</v>
      </c>
      <c r="K77" s="8" t="s">
        <v>112</v>
      </c>
      <c r="L77" s="8" t="s">
        <v>112</v>
      </c>
      <c r="M77" s="8" t="s">
        <v>143</v>
      </c>
      <c r="S77" s="16">
        <v>45156</v>
      </c>
    </row>
    <row r="78" spans="1:19" s="8" customFormat="1" ht="15" customHeight="1" x14ac:dyDescent="0.35">
      <c r="A78" s="8" t="s">
        <v>1638</v>
      </c>
      <c r="B78" s="8" t="s">
        <v>1653</v>
      </c>
      <c r="C78" s="17" t="s">
        <v>1519</v>
      </c>
      <c r="D78" s="8" t="s">
        <v>503</v>
      </c>
      <c r="E78" s="16">
        <v>45111</v>
      </c>
      <c r="F78" s="8" t="s">
        <v>1110</v>
      </c>
      <c r="G78" s="8" t="s">
        <v>1625</v>
      </c>
      <c r="H78" s="35" t="s">
        <v>1446</v>
      </c>
      <c r="I78" s="16">
        <v>45117</v>
      </c>
      <c r="J78" s="16">
        <v>45143</v>
      </c>
      <c r="K78" s="8" t="s">
        <v>112</v>
      </c>
      <c r="L78" s="8" t="s">
        <v>112</v>
      </c>
      <c r="M78" s="8" t="s">
        <v>143</v>
      </c>
      <c r="S78" s="16">
        <v>45156</v>
      </c>
    </row>
    <row r="79" spans="1:19" s="8" customFormat="1" ht="15" customHeight="1" x14ac:dyDescent="0.35">
      <c r="A79" s="8" t="s">
        <v>1639</v>
      </c>
      <c r="B79" s="8" t="s">
        <v>1654</v>
      </c>
      <c r="C79" s="17" t="s">
        <v>1519</v>
      </c>
      <c r="D79" s="8" t="s">
        <v>503</v>
      </c>
      <c r="E79" s="16">
        <v>45113</v>
      </c>
      <c r="F79" s="8" t="s">
        <v>1110</v>
      </c>
      <c r="G79" s="8" t="s">
        <v>1625</v>
      </c>
      <c r="H79" s="35" t="s">
        <v>1446</v>
      </c>
      <c r="I79" s="16">
        <v>45114</v>
      </c>
      <c r="J79" s="16">
        <v>45143</v>
      </c>
      <c r="K79" s="8" t="s">
        <v>112</v>
      </c>
      <c r="L79" s="8" t="s">
        <v>112</v>
      </c>
      <c r="M79" s="8" t="s">
        <v>143</v>
      </c>
      <c r="S79" s="16">
        <v>45156</v>
      </c>
    </row>
    <row r="80" spans="1:19" s="8" customFormat="1" ht="15" customHeight="1" x14ac:dyDescent="0.35">
      <c r="A80" s="8" t="s">
        <v>1640</v>
      </c>
      <c r="B80" s="8" t="s">
        <v>1655</v>
      </c>
      <c r="C80" s="17" t="s">
        <v>1519</v>
      </c>
      <c r="D80" s="8" t="s">
        <v>503</v>
      </c>
      <c r="E80" s="16">
        <v>45118</v>
      </c>
      <c r="F80" s="8" t="s">
        <v>1110</v>
      </c>
      <c r="G80" s="8" t="s">
        <v>1625</v>
      </c>
      <c r="H80" s="35" t="s">
        <v>1446</v>
      </c>
      <c r="I80" s="16">
        <v>45118</v>
      </c>
      <c r="J80" s="16">
        <v>45143</v>
      </c>
      <c r="K80" s="8" t="s">
        <v>112</v>
      </c>
      <c r="L80" s="8" t="s">
        <v>112</v>
      </c>
      <c r="M80" s="8" t="s">
        <v>143</v>
      </c>
      <c r="S80" s="16">
        <v>45156</v>
      </c>
    </row>
    <row r="81" spans="1:19" s="8" customFormat="1" ht="15" customHeight="1" x14ac:dyDescent="0.35">
      <c r="A81" s="8" t="s">
        <v>1641</v>
      </c>
      <c r="B81" s="8" t="s">
        <v>1656</v>
      </c>
      <c r="C81" s="17" t="s">
        <v>1519</v>
      </c>
      <c r="E81" s="16"/>
      <c r="F81" s="8" t="s">
        <v>1110</v>
      </c>
      <c r="G81" s="8" t="s">
        <v>1625</v>
      </c>
      <c r="H81" s="35"/>
      <c r="I81" s="16"/>
      <c r="J81" s="16"/>
      <c r="S81" s="16"/>
    </row>
    <row r="82" spans="1:19" s="8" customFormat="1" ht="15" customHeight="1" x14ac:dyDescent="0.35">
      <c r="A82" s="8" t="s">
        <v>1642</v>
      </c>
      <c r="B82" s="8" t="s">
        <v>1657</v>
      </c>
      <c r="C82" s="17" t="s">
        <v>1519</v>
      </c>
      <c r="E82" s="16"/>
      <c r="F82" s="8" t="s">
        <v>1110</v>
      </c>
      <c r="G82" s="8" t="s">
        <v>1625</v>
      </c>
      <c r="H82" s="35"/>
      <c r="I82" s="16"/>
      <c r="J82" s="16"/>
      <c r="S82" s="16"/>
    </row>
    <row r="83" spans="1:19" s="8" customFormat="1" ht="15" customHeight="1" x14ac:dyDescent="0.35">
      <c r="A83" s="8" t="s">
        <v>1643</v>
      </c>
      <c r="B83" s="8" t="s">
        <v>1658</v>
      </c>
      <c r="C83" s="17" t="s">
        <v>1519</v>
      </c>
      <c r="E83" s="16"/>
      <c r="F83" s="8" t="s">
        <v>1110</v>
      </c>
      <c r="G83" s="8" t="s">
        <v>1625</v>
      </c>
      <c r="H83" s="35"/>
      <c r="I83" s="16"/>
      <c r="J83" s="16"/>
      <c r="S83" s="16"/>
    </row>
    <row r="84" spans="1:19" s="8" customFormat="1" ht="15" customHeight="1" x14ac:dyDescent="0.35">
      <c r="A84" s="8" t="s">
        <v>1644</v>
      </c>
      <c r="B84" s="8" t="s">
        <v>1659</v>
      </c>
      <c r="C84" s="17" t="s">
        <v>1519</v>
      </c>
      <c r="E84" s="16"/>
      <c r="F84" s="8" t="s">
        <v>1110</v>
      </c>
      <c r="G84" s="8" t="s">
        <v>1625</v>
      </c>
      <c r="H84" s="35"/>
      <c r="I84" s="16"/>
      <c r="J84" s="16"/>
      <c r="S84" s="16"/>
    </row>
    <row r="85" spans="1:19" s="8" customFormat="1" ht="15" customHeight="1" x14ac:dyDescent="0.35">
      <c r="A85" s="8" t="s">
        <v>1645</v>
      </c>
      <c r="B85" s="8" t="s">
        <v>1660</v>
      </c>
      <c r="C85" s="17" t="s">
        <v>1519</v>
      </c>
      <c r="D85" s="8" t="s">
        <v>234</v>
      </c>
      <c r="E85" s="16">
        <v>45164</v>
      </c>
      <c r="F85" s="8" t="s">
        <v>1110</v>
      </c>
      <c r="G85" s="8" t="s">
        <v>1625</v>
      </c>
      <c r="H85" s="35"/>
      <c r="I85" s="16">
        <v>45174</v>
      </c>
      <c r="J85" s="16">
        <v>45175</v>
      </c>
      <c r="K85" s="8" t="s">
        <v>112</v>
      </c>
      <c r="L85" s="8" t="s">
        <v>143</v>
      </c>
      <c r="M85" s="8" t="s">
        <v>143</v>
      </c>
      <c r="S85" s="16"/>
    </row>
    <row r="86" spans="1:19" s="8" customFormat="1" ht="15" customHeight="1" x14ac:dyDescent="0.35">
      <c r="A86" s="8" t="s">
        <v>1646</v>
      </c>
      <c r="B86" s="8" t="s">
        <v>1661</v>
      </c>
      <c r="C86" s="17" t="s">
        <v>1519</v>
      </c>
      <c r="D86" s="8" t="s">
        <v>234</v>
      </c>
      <c r="E86" s="16">
        <v>45149</v>
      </c>
      <c r="F86" s="8" t="s">
        <v>1110</v>
      </c>
      <c r="G86" s="8" t="s">
        <v>1625</v>
      </c>
      <c r="H86" s="35" t="s">
        <v>1446</v>
      </c>
      <c r="I86" s="16">
        <v>45150</v>
      </c>
      <c r="J86" s="16"/>
      <c r="K86" s="8" t="s">
        <v>112</v>
      </c>
      <c r="L86" s="8" t="s">
        <v>143</v>
      </c>
      <c r="M86" s="8" t="s">
        <v>143</v>
      </c>
      <c r="S86" s="16"/>
    </row>
    <row r="87" spans="1:19" s="8" customFormat="1" ht="15" customHeight="1" x14ac:dyDescent="0.35">
      <c r="A87" s="8" t="s">
        <v>1647</v>
      </c>
      <c r="B87" s="8" t="s">
        <v>1662</v>
      </c>
      <c r="C87" s="17" t="s">
        <v>1519</v>
      </c>
      <c r="D87" s="8" t="s">
        <v>234</v>
      </c>
      <c r="E87" s="16">
        <v>45155</v>
      </c>
      <c r="F87" s="8" t="s">
        <v>1110</v>
      </c>
      <c r="G87" s="8" t="s">
        <v>1625</v>
      </c>
      <c r="H87" s="35" t="s">
        <v>1446</v>
      </c>
      <c r="I87" s="16">
        <v>45156</v>
      </c>
      <c r="J87" s="16">
        <v>45168</v>
      </c>
      <c r="K87" s="8" t="s">
        <v>112</v>
      </c>
      <c r="L87" s="8" t="s">
        <v>143</v>
      </c>
      <c r="M87" s="8" t="s">
        <v>143</v>
      </c>
      <c r="S87" s="16"/>
    </row>
    <row r="88" spans="1:19" s="8" customFormat="1" ht="15" customHeight="1" x14ac:dyDescent="0.35">
      <c r="A88" s="8" t="s">
        <v>1648</v>
      </c>
      <c r="B88" s="8" t="s">
        <v>1663</v>
      </c>
      <c r="C88" s="17" t="s">
        <v>1519</v>
      </c>
      <c r="D88" s="8" t="s">
        <v>1444</v>
      </c>
      <c r="E88" s="16"/>
      <c r="F88" s="8" t="s">
        <v>1110</v>
      </c>
      <c r="G88" s="8" t="s">
        <v>1625</v>
      </c>
      <c r="H88" s="35" t="s">
        <v>1446</v>
      </c>
      <c r="I88" s="16"/>
      <c r="J88" s="16"/>
      <c r="M88" s="8" t="s">
        <v>143</v>
      </c>
      <c r="S88" s="16"/>
    </row>
    <row r="89" spans="1:19" s="8" customFormat="1" ht="15" customHeight="1" x14ac:dyDescent="0.35">
      <c r="A89" s="8" t="s">
        <v>1649</v>
      </c>
      <c r="B89" s="8" t="s">
        <v>1664</v>
      </c>
      <c r="C89" s="17" t="s">
        <v>1519</v>
      </c>
      <c r="D89" s="8" t="s">
        <v>234</v>
      </c>
      <c r="E89" s="16">
        <v>45166</v>
      </c>
      <c r="F89" s="8" t="s">
        <v>1110</v>
      </c>
      <c r="G89" s="8" t="s">
        <v>1625</v>
      </c>
      <c r="H89" s="19"/>
      <c r="I89" s="16">
        <v>45174</v>
      </c>
      <c r="J89" s="16">
        <v>45175</v>
      </c>
      <c r="K89" s="8" t="s">
        <v>112</v>
      </c>
      <c r="L89" s="8" t="s">
        <v>143</v>
      </c>
      <c r="M89" s="8" t="s">
        <v>143</v>
      </c>
      <c r="S89" s="16"/>
    </row>
    <row r="90" spans="1:19" s="8" customFormat="1" ht="15" customHeight="1" x14ac:dyDescent="0.35">
      <c r="A90" s="8" t="s">
        <v>1650</v>
      </c>
      <c r="B90" s="8" t="s">
        <v>1665</v>
      </c>
      <c r="C90" s="17" t="s">
        <v>1519</v>
      </c>
      <c r="D90" s="8" t="s">
        <v>1444</v>
      </c>
      <c r="E90" s="16"/>
      <c r="F90" s="8" t="s">
        <v>1110</v>
      </c>
      <c r="G90" s="8" t="s">
        <v>1625</v>
      </c>
      <c r="H90" s="19"/>
      <c r="I90" s="16"/>
      <c r="J90" s="16"/>
      <c r="M90" s="8" t="s">
        <v>143</v>
      </c>
      <c r="S90" s="16"/>
    </row>
    <row r="97" spans="1:2" s="8" customFormat="1" ht="15" customHeight="1" x14ac:dyDescent="0.35">
      <c r="A97" s="42" t="s">
        <v>2038</v>
      </c>
      <c r="B97" s="42" t="s">
        <v>2040</v>
      </c>
    </row>
  </sheetData>
  <phoneticPr fontId="8" type="noConversion"/>
  <conditionalFormatting sqref="D3:D48">
    <cfRule type="cellIs" dxfId="6" priority="1" operator="equal">
      <formula>"Submitted to UGL"</formula>
    </cfRule>
    <cfRule type="cellIs" dxfId="5" priority="2" operator="equal">
      <formula>"Closed"</formula>
    </cfRule>
    <cfRule type="cellIs" dxfId="4" priority="3" operator="equal">
      <formula>"Works Complete"</formula>
    </cfRule>
    <cfRule type="cellIs" dxfId="3" priority="4" operator="equal">
      <formula>"Open"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F5D9-705C-4108-AFDE-0096B7C211F9}">
  <dimension ref="A1:AA107"/>
  <sheetViews>
    <sheetView showGridLines="0" zoomScale="85" zoomScaleNormal="85" workbookViewId="0">
      <pane ySplit="2" topLeftCell="A3" activePane="bottomLeft" state="frozen"/>
      <selection pane="bottomLeft" sqref="A1:XFD1048576"/>
    </sheetView>
  </sheetViews>
  <sheetFormatPr defaultColWidth="8.81640625" defaultRowHeight="15" customHeight="1" x14ac:dyDescent="0.35"/>
  <cols>
    <col min="1" max="1" width="20.7265625" style="8" bestFit="1" customWidth="1"/>
    <col min="2" max="2" width="39" style="8" customWidth="1"/>
    <col min="3" max="3" width="10.453125" style="8" bestFit="1" customWidth="1"/>
    <col min="4" max="4" width="14.7265625" style="8" bestFit="1" customWidth="1"/>
    <col min="5" max="5" width="12.08984375" style="8" bestFit="1" customWidth="1"/>
    <col min="6" max="6" width="12.90625" style="8" bestFit="1" customWidth="1"/>
    <col min="7" max="7" width="43.54296875" style="8" bestFit="1" customWidth="1"/>
    <col min="8" max="8" width="19.453125" style="8" bestFit="1" customWidth="1"/>
    <col min="9" max="9" width="20.81640625" style="8" bestFit="1" customWidth="1"/>
    <col min="10" max="10" width="27.54296875" style="8" bestFit="1" customWidth="1"/>
    <col min="11" max="11" width="21.36328125" style="31" bestFit="1" customWidth="1"/>
    <col min="12" max="12" width="29.81640625" style="31" bestFit="1" customWidth="1"/>
    <col min="13" max="13" width="9.81640625" style="8" bestFit="1" customWidth="1"/>
    <col min="14" max="14" width="12.26953125" style="8" bestFit="1" customWidth="1"/>
    <col min="15" max="15" width="14.1796875" style="8" bestFit="1" customWidth="1"/>
    <col min="16" max="16" width="17.453125" style="8" bestFit="1" customWidth="1"/>
    <col min="17" max="17" width="14.36328125" style="8" bestFit="1" customWidth="1"/>
    <col min="18" max="18" width="86.7265625" style="8" bestFit="1" customWidth="1"/>
    <col min="19" max="19" width="22.7265625" style="8" bestFit="1" customWidth="1"/>
    <col min="20" max="20" width="10.6328125" style="8" bestFit="1" customWidth="1"/>
    <col min="21" max="21" width="49" style="8" bestFit="1" customWidth="1"/>
    <col min="22" max="27" width="46.7265625" style="8" bestFit="1" customWidth="1"/>
    <col min="28" max="28" width="8.81640625" style="8" customWidth="1"/>
    <col min="29" max="16384" width="8.81640625" style="8"/>
  </cols>
  <sheetData>
    <row r="1" spans="1:27" s="8" customFormat="1" ht="13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1109</v>
      </c>
      <c r="G1" s="11" t="s">
        <v>5</v>
      </c>
      <c r="H1" s="11" t="s">
        <v>6</v>
      </c>
      <c r="I1" s="11" t="s">
        <v>7</v>
      </c>
      <c r="J1" s="11" t="s">
        <v>8</v>
      </c>
      <c r="K1" s="28" t="s">
        <v>9</v>
      </c>
      <c r="L1" s="28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</row>
    <row r="2" spans="1:27" s="8" customFormat="1" ht="13.5" customHeight="1" x14ac:dyDescent="0.35">
      <c r="A2" s="13"/>
      <c r="B2" s="13"/>
      <c r="C2" s="14"/>
      <c r="D2" s="13"/>
      <c r="E2" s="13"/>
      <c r="F2" s="13"/>
      <c r="G2" s="13"/>
      <c r="H2" s="13"/>
      <c r="I2" s="13"/>
      <c r="J2" s="14" t="s">
        <v>34</v>
      </c>
      <c r="K2" s="29" t="s">
        <v>35</v>
      </c>
      <c r="L2" s="29" t="s">
        <v>35</v>
      </c>
      <c r="M2" s="14" t="s">
        <v>35</v>
      </c>
      <c r="N2" s="14" t="s">
        <v>36</v>
      </c>
      <c r="O2" s="14" t="s">
        <v>36</v>
      </c>
      <c r="P2" s="14" t="s">
        <v>37</v>
      </c>
      <c r="Q2" s="14" t="s">
        <v>36</v>
      </c>
      <c r="R2" s="14" t="s">
        <v>38</v>
      </c>
      <c r="S2" s="14" t="s">
        <v>39</v>
      </c>
      <c r="T2" s="14"/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</row>
    <row r="3" spans="1:27" s="8" customFormat="1" ht="15" customHeight="1" x14ac:dyDescent="0.35">
      <c r="A3" s="8" t="s">
        <v>1156</v>
      </c>
      <c r="B3" s="19" t="s">
        <v>1112</v>
      </c>
      <c r="C3" s="8" t="s">
        <v>1520</v>
      </c>
      <c r="D3" s="8" t="s">
        <v>234</v>
      </c>
      <c r="E3" s="16">
        <v>45085</v>
      </c>
      <c r="F3" s="8" t="s">
        <v>1200</v>
      </c>
      <c r="G3" s="8" t="s">
        <v>1201</v>
      </c>
      <c r="H3" s="9" t="s">
        <v>1202</v>
      </c>
      <c r="I3" s="16" t="s">
        <v>1203</v>
      </c>
      <c r="J3" s="16" t="s">
        <v>1203</v>
      </c>
      <c r="K3" s="31" t="s">
        <v>143</v>
      </c>
      <c r="L3" s="31" t="s">
        <v>143</v>
      </c>
      <c r="M3" s="8" t="s">
        <v>143</v>
      </c>
      <c r="N3" s="19"/>
    </row>
    <row r="4" spans="1:27" s="8" customFormat="1" ht="15" customHeight="1" x14ac:dyDescent="0.35">
      <c r="A4" s="8" t="s">
        <v>1157</v>
      </c>
      <c r="B4" s="19" t="s">
        <v>1113</v>
      </c>
      <c r="C4" s="8" t="s">
        <v>1520</v>
      </c>
      <c r="D4" s="8" t="s">
        <v>234</v>
      </c>
      <c r="E4" s="16">
        <v>45085</v>
      </c>
      <c r="F4" s="8" t="s">
        <v>1200</v>
      </c>
      <c r="G4" s="8" t="s">
        <v>1201</v>
      </c>
      <c r="H4" s="9" t="s">
        <v>1202</v>
      </c>
      <c r="I4" s="16" t="s">
        <v>1203</v>
      </c>
      <c r="J4" s="16" t="s">
        <v>1203</v>
      </c>
      <c r="K4" s="31" t="s">
        <v>143</v>
      </c>
      <c r="L4" s="31" t="s">
        <v>143</v>
      </c>
      <c r="M4" s="8" t="s">
        <v>112</v>
      </c>
      <c r="N4" s="19" t="s">
        <v>1204</v>
      </c>
    </row>
    <row r="5" spans="1:27" s="8" customFormat="1" ht="15" customHeight="1" x14ac:dyDescent="0.35">
      <c r="A5" s="8" t="s">
        <v>1158</v>
      </c>
      <c r="B5" s="19" t="s">
        <v>1114</v>
      </c>
      <c r="C5" s="8" t="s">
        <v>1520</v>
      </c>
      <c r="D5" s="8" t="s">
        <v>234</v>
      </c>
      <c r="E5" s="16">
        <v>45085</v>
      </c>
      <c r="F5" s="8" t="s">
        <v>1200</v>
      </c>
      <c r="G5" s="8" t="s">
        <v>1201</v>
      </c>
      <c r="H5" s="9" t="s">
        <v>1202</v>
      </c>
      <c r="I5" s="16" t="s">
        <v>1203</v>
      </c>
      <c r="J5" s="16" t="s">
        <v>1203</v>
      </c>
      <c r="K5" s="31" t="s">
        <v>143</v>
      </c>
      <c r="L5" s="31" t="s">
        <v>143</v>
      </c>
      <c r="M5" s="17" t="s">
        <v>143</v>
      </c>
      <c r="N5" s="19"/>
    </row>
    <row r="6" spans="1:27" s="8" customFormat="1" ht="15" customHeight="1" x14ac:dyDescent="0.35">
      <c r="A6" s="8" t="s">
        <v>1159</v>
      </c>
      <c r="B6" s="19" t="s">
        <v>1115</v>
      </c>
      <c r="C6" s="8" t="s">
        <v>1520</v>
      </c>
      <c r="D6" s="8" t="s">
        <v>1012</v>
      </c>
      <c r="E6" s="16">
        <v>45084</v>
      </c>
      <c r="F6" s="8" t="s">
        <v>1200</v>
      </c>
      <c r="G6" s="8" t="s">
        <v>1201</v>
      </c>
      <c r="H6" s="9" t="s">
        <v>1202</v>
      </c>
      <c r="I6" s="16">
        <v>45122</v>
      </c>
      <c r="J6" s="16"/>
      <c r="K6" s="31" t="s">
        <v>143</v>
      </c>
      <c r="L6" s="31" t="s">
        <v>143</v>
      </c>
      <c r="M6" s="17" t="s">
        <v>143</v>
      </c>
      <c r="N6" s="19"/>
    </row>
    <row r="7" spans="1:27" s="8" customFormat="1" ht="15" customHeight="1" x14ac:dyDescent="0.35">
      <c r="A7" s="8" t="s">
        <v>1160</v>
      </c>
      <c r="B7" s="19" t="s">
        <v>1116</v>
      </c>
      <c r="C7" s="8" t="s">
        <v>1520</v>
      </c>
      <c r="D7" s="8" t="s">
        <v>26</v>
      </c>
      <c r="E7" s="16">
        <v>45084</v>
      </c>
      <c r="F7" s="8" t="s">
        <v>1200</v>
      </c>
      <c r="G7" s="8" t="s">
        <v>1201</v>
      </c>
      <c r="H7" s="9" t="s">
        <v>1202</v>
      </c>
      <c r="I7" s="43"/>
      <c r="J7" s="16"/>
      <c r="K7" s="31" t="s">
        <v>143</v>
      </c>
      <c r="L7" s="31" t="s">
        <v>143</v>
      </c>
      <c r="M7" s="17" t="s">
        <v>143</v>
      </c>
      <c r="N7" s="19"/>
    </row>
    <row r="8" spans="1:27" s="8" customFormat="1" ht="15" customHeight="1" x14ac:dyDescent="0.35">
      <c r="A8" s="8" t="s">
        <v>1161</v>
      </c>
      <c r="B8" s="19" t="s">
        <v>1117</v>
      </c>
      <c r="C8" s="8" t="s">
        <v>1520</v>
      </c>
      <c r="D8" s="8" t="s">
        <v>1012</v>
      </c>
      <c r="E8" s="16">
        <v>45084</v>
      </c>
      <c r="F8" s="8" t="s">
        <v>1200</v>
      </c>
      <c r="G8" s="8" t="s">
        <v>1201</v>
      </c>
      <c r="H8" s="9" t="s">
        <v>1202</v>
      </c>
      <c r="I8" s="16">
        <v>45212</v>
      </c>
      <c r="J8" s="16"/>
      <c r="K8" s="31" t="s">
        <v>143</v>
      </c>
      <c r="L8" s="31" t="s">
        <v>143</v>
      </c>
      <c r="M8" s="17" t="s">
        <v>143</v>
      </c>
      <c r="N8" s="19"/>
    </row>
    <row r="9" spans="1:27" s="8" customFormat="1" ht="15" customHeight="1" x14ac:dyDescent="0.35">
      <c r="A9" s="8" t="s">
        <v>1162</v>
      </c>
      <c r="B9" s="19" t="s">
        <v>1118</v>
      </c>
      <c r="C9" s="8" t="s">
        <v>1520</v>
      </c>
      <c r="D9" s="8" t="s">
        <v>234</v>
      </c>
      <c r="E9" s="16">
        <v>45084</v>
      </c>
      <c r="F9" s="8" t="s">
        <v>1200</v>
      </c>
      <c r="G9" s="8" t="s">
        <v>1201</v>
      </c>
      <c r="H9" s="9" t="s">
        <v>1202</v>
      </c>
      <c r="I9" s="16">
        <v>45187</v>
      </c>
      <c r="J9" s="16">
        <v>45198</v>
      </c>
      <c r="K9" s="31" t="s">
        <v>112</v>
      </c>
      <c r="L9" s="31" t="s">
        <v>143</v>
      </c>
      <c r="M9" s="17" t="s">
        <v>143</v>
      </c>
      <c r="N9" s="19"/>
    </row>
    <row r="10" spans="1:27" s="8" customFormat="1" ht="15" customHeight="1" x14ac:dyDescent="0.35">
      <c r="A10" s="8" t="s">
        <v>1163</v>
      </c>
      <c r="B10" s="19" t="s">
        <v>1119</v>
      </c>
      <c r="C10" s="8" t="s">
        <v>1520</v>
      </c>
      <c r="D10" s="8" t="s">
        <v>234</v>
      </c>
      <c r="E10" s="16">
        <v>45084</v>
      </c>
      <c r="F10" s="8" t="s">
        <v>1200</v>
      </c>
      <c r="G10" s="8" t="s">
        <v>1201</v>
      </c>
      <c r="H10" s="9" t="s">
        <v>1202</v>
      </c>
      <c r="I10" s="16">
        <v>45198</v>
      </c>
      <c r="J10" s="16">
        <v>45202</v>
      </c>
      <c r="K10" s="31" t="s">
        <v>112</v>
      </c>
      <c r="L10" s="31" t="s">
        <v>143</v>
      </c>
      <c r="M10" s="17" t="s">
        <v>143</v>
      </c>
      <c r="N10" s="19"/>
    </row>
    <row r="11" spans="1:27" s="8" customFormat="1" ht="15" customHeight="1" x14ac:dyDescent="0.35">
      <c r="A11" s="8" t="s">
        <v>1164</v>
      </c>
      <c r="B11" s="19" t="s">
        <v>1120</v>
      </c>
      <c r="C11" s="8" t="s">
        <v>1520</v>
      </c>
      <c r="D11" s="8" t="s">
        <v>234</v>
      </c>
      <c r="E11" s="16">
        <v>45100</v>
      </c>
      <c r="F11" s="8" t="s">
        <v>1200</v>
      </c>
      <c r="G11" s="8" t="s">
        <v>1201</v>
      </c>
      <c r="H11" s="9" t="s">
        <v>1202</v>
      </c>
      <c r="I11" s="16">
        <v>45100</v>
      </c>
      <c r="J11" s="16">
        <v>45105</v>
      </c>
      <c r="K11" s="31" t="s">
        <v>112</v>
      </c>
      <c r="L11" s="31" t="s">
        <v>143</v>
      </c>
      <c r="M11" s="17" t="s">
        <v>143</v>
      </c>
      <c r="N11" s="19"/>
    </row>
    <row r="12" spans="1:27" s="8" customFormat="1" ht="15" customHeight="1" x14ac:dyDescent="0.35">
      <c r="A12" s="8" t="s">
        <v>1165</v>
      </c>
      <c r="B12" s="19" t="s">
        <v>1121</v>
      </c>
      <c r="C12" s="8" t="s">
        <v>1520</v>
      </c>
      <c r="D12" s="8" t="s">
        <v>234</v>
      </c>
      <c r="E12" s="16">
        <v>45100</v>
      </c>
      <c r="F12" s="8" t="s">
        <v>1200</v>
      </c>
      <c r="G12" s="8" t="s">
        <v>1201</v>
      </c>
      <c r="H12" s="9" t="s">
        <v>1202</v>
      </c>
      <c r="I12" s="16">
        <v>45105</v>
      </c>
      <c r="J12" s="16">
        <v>45110</v>
      </c>
      <c r="K12" s="31" t="s">
        <v>112</v>
      </c>
      <c r="L12" s="31" t="s">
        <v>143</v>
      </c>
      <c r="M12" s="17" t="s">
        <v>112</v>
      </c>
      <c r="N12" s="19" t="s">
        <v>1204</v>
      </c>
    </row>
    <row r="13" spans="1:27" s="8" customFormat="1" ht="15" customHeight="1" x14ac:dyDescent="0.35">
      <c r="A13" s="8" t="s">
        <v>1166</v>
      </c>
      <c r="B13" s="19" t="s">
        <v>1122</v>
      </c>
      <c r="C13" s="8" t="s">
        <v>1520</v>
      </c>
      <c r="D13" s="8" t="s">
        <v>234</v>
      </c>
      <c r="E13" s="16">
        <v>45100</v>
      </c>
      <c r="F13" s="8" t="s">
        <v>1200</v>
      </c>
      <c r="G13" s="8" t="s">
        <v>1201</v>
      </c>
      <c r="H13" s="9" t="s">
        <v>1202</v>
      </c>
      <c r="I13" s="16">
        <v>45110</v>
      </c>
      <c r="J13" s="16">
        <v>45113</v>
      </c>
      <c r="K13" s="31" t="s">
        <v>112</v>
      </c>
      <c r="L13" s="31" t="s">
        <v>143</v>
      </c>
      <c r="M13" s="17" t="s">
        <v>112</v>
      </c>
      <c r="N13" s="19" t="s">
        <v>1204</v>
      </c>
    </row>
    <row r="14" spans="1:27" s="8" customFormat="1" ht="15" customHeight="1" x14ac:dyDescent="0.35">
      <c r="A14" s="8" t="s">
        <v>1167</v>
      </c>
      <c r="B14" s="19" t="s">
        <v>1123</v>
      </c>
      <c r="C14" s="8" t="s">
        <v>1520</v>
      </c>
      <c r="D14" s="8" t="s">
        <v>234</v>
      </c>
      <c r="E14" s="16">
        <v>45100</v>
      </c>
      <c r="F14" s="8" t="s">
        <v>1200</v>
      </c>
      <c r="G14" s="8" t="s">
        <v>1201</v>
      </c>
      <c r="H14" s="9" t="s">
        <v>1202</v>
      </c>
      <c r="I14" s="16">
        <v>45113</v>
      </c>
      <c r="J14" s="16">
        <v>45115</v>
      </c>
      <c r="K14" s="31" t="s">
        <v>112</v>
      </c>
      <c r="L14" s="31" t="s">
        <v>143</v>
      </c>
      <c r="M14" s="17" t="s">
        <v>112</v>
      </c>
      <c r="N14" s="19" t="s">
        <v>1204</v>
      </c>
    </row>
    <row r="15" spans="1:27" s="8" customFormat="1" ht="15" customHeight="1" x14ac:dyDescent="0.35">
      <c r="A15" s="8" t="s">
        <v>1168</v>
      </c>
      <c r="B15" s="19" t="s">
        <v>1124</v>
      </c>
      <c r="C15" s="8" t="s">
        <v>1520</v>
      </c>
      <c r="D15" s="8" t="s">
        <v>1012</v>
      </c>
      <c r="E15" s="16">
        <v>45100</v>
      </c>
      <c r="F15" s="8" t="s">
        <v>1200</v>
      </c>
      <c r="G15" s="8" t="s">
        <v>1201</v>
      </c>
      <c r="H15" s="9" t="s">
        <v>1202</v>
      </c>
      <c r="I15" s="18">
        <v>45131</v>
      </c>
      <c r="J15" s="18"/>
      <c r="K15" s="31" t="s">
        <v>143</v>
      </c>
      <c r="L15" s="31" t="s">
        <v>143</v>
      </c>
      <c r="M15" s="17" t="s">
        <v>143</v>
      </c>
      <c r="N15" s="19"/>
    </row>
    <row r="16" spans="1:27" s="8" customFormat="1" ht="15" customHeight="1" x14ac:dyDescent="0.35">
      <c r="A16" s="8" t="s">
        <v>1169</v>
      </c>
      <c r="B16" s="19" t="s">
        <v>1125</v>
      </c>
      <c r="C16" s="8" t="s">
        <v>1520</v>
      </c>
      <c r="D16" s="8" t="s">
        <v>234</v>
      </c>
      <c r="E16" s="16">
        <v>45100</v>
      </c>
      <c r="F16" s="8" t="s">
        <v>1200</v>
      </c>
      <c r="G16" s="8" t="s">
        <v>1201</v>
      </c>
      <c r="H16" s="9" t="s">
        <v>1202</v>
      </c>
      <c r="I16" s="16">
        <v>45116</v>
      </c>
      <c r="J16" s="16">
        <v>45119</v>
      </c>
      <c r="K16" s="31" t="s">
        <v>112</v>
      </c>
      <c r="L16" s="31" t="s">
        <v>143</v>
      </c>
      <c r="M16" s="17" t="s">
        <v>143</v>
      </c>
      <c r="N16" s="19"/>
    </row>
    <row r="17" spans="1:14" s="8" customFormat="1" ht="15" customHeight="1" x14ac:dyDescent="0.35">
      <c r="A17" s="8" t="s">
        <v>1170</v>
      </c>
      <c r="B17" s="19" t="s">
        <v>1126</v>
      </c>
      <c r="C17" s="8" t="s">
        <v>1520</v>
      </c>
      <c r="D17" s="8" t="s">
        <v>234</v>
      </c>
      <c r="E17" s="16">
        <v>45100</v>
      </c>
      <c r="F17" s="8" t="s">
        <v>1200</v>
      </c>
      <c r="G17" s="8" t="s">
        <v>1201</v>
      </c>
      <c r="H17" s="9" t="s">
        <v>1202</v>
      </c>
      <c r="I17" s="16">
        <v>45115</v>
      </c>
      <c r="J17" s="16">
        <v>45115</v>
      </c>
      <c r="K17" s="31" t="s">
        <v>112</v>
      </c>
      <c r="L17" s="31" t="s">
        <v>143</v>
      </c>
      <c r="M17" s="17" t="s">
        <v>143</v>
      </c>
      <c r="N17" s="19"/>
    </row>
    <row r="18" spans="1:14" s="8" customFormat="1" ht="15" customHeight="1" x14ac:dyDescent="0.35">
      <c r="A18" s="8" t="s">
        <v>1171</v>
      </c>
      <c r="B18" s="19" t="s">
        <v>1127</v>
      </c>
      <c r="C18" s="8" t="s">
        <v>1520</v>
      </c>
      <c r="D18" s="8" t="s">
        <v>234</v>
      </c>
      <c r="E18" s="16">
        <v>45100</v>
      </c>
      <c r="F18" s="8" t="s">
        <v>1200</v>
      </c>
      <c r="G18" s="8" t="s">
        <v>1201</v>
      </c>
      <c r="H18" s="9" t="s">
        <v>1202</v>
      </c>
      <c r="I18" s="16">
        <v>45140</v>
      </c>
      <c r="J18" s="16">
        <v>45146</v>
      </c>
      <c r="K18" s="31" t="s">
        <v>112</v>
      </c>
      <c r="L18" s="31" t="s">
        <v>143</v>
      </c>
      <c r="M18" s="17" t="s">
        <v>143</v>
      </c>
      <c r="N18" s="19"/>
    </row>
    <row r="19" spans="1:14" s="8" customFormat="1" ht="15" customHeight="1" x14ac:dyDescent="0.35">
      <c r="A19" s="8" t="s">
        <v>1172</v>
      </c>
      <c r="B19" s="19" t="s">
        <v>1128</v>
      </c>
      <c r="C19" s="8" t="s">
        <v>1520</v>
      </c>
      <c r="D19" s="8" t="s">
        <v>234</v>
      </c>
      <c r="E19" s="16">
        <v>45100</v>
      </c>
      <c r="F19" s="8" t="s">
        <v>1200</v>
      </c>
      <c r="G19" s="8" t="s">
        <v>1201</v>
      </c>
      <c r="H19" s="9" t="s">
        <v>1202</v>
      </c>
      <c r="I19" s="16">
        <v>45146</v>
      </c>
      <c r="J19" s="16">
        <v>45158</v>
      </c>
      <c r="K19" s="31" t="s">
        <v>112</v>
      </c>
      <c r="L19" s="31" t="s">
        <v>143</v>
      </c>
      <c r="M19" s="17" t="s">
        <v>112</v>
      </c>
      <c r="N19" s="19" t="s">
        <v>1204</v>
      </c>
    </row>
    <row r="20" spans="1:14" s="8" customFormat="1" ht="15" customHeight="1" x14ac:dyDescent="0.35">
      <c r="A20" s="8" t="s">
        <v>1173</v>
      </c>
      <c r="B20" s="19" t="s">
        <v>1129</v>
      </c>
      <c r="C20" s="8" t="s">
        <v>1520</v>
      </c>
      <c r="D20" s="8" t="s">
        <v>26</v>
      </c>
      <c r="E20" s="16">
        <v>45100</v>
      </c>
      <c r="F20" s="8" t="s">
        <v>1200</v>
      </c>
      <c r="G20" s="8" t="s">
        <v>1201</v>
      </c>
      <c r="H20" s="9" t="s">
        <v>1202</v>
      </c>
      <c r="I20" s="16"/>
      <c r="J20" s="16"/>
      <c r="K20" s="31" t="s">
        <v>143</v>
      </c>
      <c r="L20" s="31" t="s">
        <v>143</v>
      </c>
      <c r="M20" s="17" t="s">
        <v>143</v>
      </c>
      <c r="N20" s="19"/>
    </row>
    <row r="21" spans="1:14" s="8" customFormat="1" ht="15" customHeight="1" x14ac:dyDescent="0.35">
      <c r="A21" s="8" t="s">
        <v>1174</v>
      </c>
      <c r="B21" s="21" t="s">
        <v>1130</v>
      </c>
      <c r="C21" s="8" t="s">
        <v>1520</v>
      </c>
      <c r="D21" s="8" t="s">
        <v>234</v>
      </c>
      <c r="E21" s="16">
        <v>45100</v>
      </c>
      <c r="F21" s="8" t="s">
        <v>1200</v>
      </c>
      <c r="G21" s="8" t="s">
        <v>1201</v>
      </c>
      <c r="H21" s="9" t="s">
        <v>1202</v>
      </c>
      <c r="I21" s="16">
        <v>45160</v>
      </c>
      <c r="J21" s="16">
        <v>45165</v>
      </c>
      <c r="K21" s="31" t="s">
        <v>112</v>
      </c>
      <c r="L21" s="31" t="s">
        <v>143</v>
      </c>
      <c r="M21" s="17" t="s">
        <v>143</v>
      </c>
      <c r="N21" s="19"/>
    </row>
    <row r="22" spans="1:14" s="8" customFormat="1" ht="15" customHeight="1" x14ac:dyDescent="0.35">
      <c r="A22" s="8" t="s">
        <v>1175</v>
      </c>
      <c r="B22" s="21" t="s">
        <v>1131</v>
      </c>
      <c r="C22" s="8" t="s">
        <v>1520</v>
      </c>
      <c r="D22" s="8" t="s">
        <v>26</v>
      </c>
      <c r="E22" s="16">
        <v>45100</v>
      </c>
      <c r="F22" s="8" t="s">
        <v>1200</v>
      </c>
      <c r="G22" s="8" t="s">
        <v>1201</v>
      </c>
      <c r="H22" s="9" t="s">
        <v>1202</v>
      </c>
      <c r="I22" s="16"/>
      <c r="J22" s="16"/>
      <c r="K22" s="31" t="s">
        <v>143</v>
      </c>
      <c r="L22" s="31" t="s">
        <v>143</v>
      </c>
      <c r="M22" s="17" t="s">
        <v>143</v>
      </c>
      <c r="N22" s="19"/>
    </row>
    <row r="23" spans="1:14" s="8" customFormat="1" ht="15" customHeight="1" x14ac:dyDescent="0.35">
      <c r="A23" s="8" t="s">
        <v>1176</v>
      </c>
      <c r="B23" s="21" t="s">
        <v>1132</v>
      </c>
      <c r="C23" s="8" t="s">
        <v>1520</v>
      </c>
      <c r="D23" s="8" t="s">
        <v>26</v>
      </c>
      <c r="E23" s="16">
        <v>45100</v>
      </c>
      <c r="F23" s="8" t="s">
        <v>1200</v>
      </c>
      <c r="G23" s="8" t="s">
        <v>1201</v>
      </c>
      <c r="H23" s="9" t="s">
        <v>1202</v>
      </c>
      <c r="I23" s="16"/>
      <c r="J23" s="16"/>
      <c r="K23" s="31" t="s">
        <v>143</v>
      </c>
      <c r="L23" s="31" t="s">
        <v>143</v>
      </c>
      <c r="M23" s="17" t="s">
        <v>143</v>
      </c>
      <c r="N23" s="19"/>
    </row>
    <row r="24" spans="1:14" s="8" customFormat="1" ht="15" customHeight="1" x14ac:dyDescent="0.35">
      <c r="A24" s="8" t="s">
        <v>1177</v>
      </c>
      <c r="B24" s="21" t="s">
        <v>1133</v>
      </c>
      <c r="C24" s="8" t="s">
        <v>1520</v>
      </c>
      <c r="D24" s="8" t="s">
        <v>234</v>
      </c>
      <c r="E24" s="16">
        <v>45084</v>
      </c>
      <c r="F24" s="8" t="s">
        <v>1200</v>
      </c>
      <c r="G24" s="8" t="s">
        <v>1201</v>
      </c>
      <c r="H24" s="9" t="s">
        <v>1202</v>
      </c>
      <c r="I24" s="16">
        <v>45120</v>
      </c>
      <c r="J24" s="16">
        <v>45127</v>
      </c>
      <c r="K24" s="31" t="s">
        <v>112</v>
      </c>
      <c r="L24" s="31" t="s">
        <v>143</v>
      </c>
      <c r="M24" s="17" t="s">
        <v>143</v>
      </c>
      <c r="N24" s="19"/>
    </row>
    <row r="25" spans="1:14" s="8" customFormat="1" ht="15" customHeight="1" x14ac:dyDescent="0.35">
      <c r="A25" s="8" t="s">
        <v>1178</v>
      </c>
      <c r="B25" s="19" t="s">
        <v>1134</v>
      </c>
      <c r="C25" s="8" t="s">
        <v>1520</v>
      </c>
      <c r="D25" s="8" t="s">
        <v>234</v>
      </c>
      <c r="E25" s="16">
        <v>45084</v>
      </c>
      <c r="F25" s="8" t="s">
        <v>1200</v>
      </c>
      <c r="G25" s="8" t="s">
        <v>1201</v>
      </c>
      <c r="H25" s="9" t="s">
        <v>1202</v>
      </c>
      <c r="I25" s="16">
        <v>45127</v>
      </c>
      <c r="J25" s="16">
        <v>45132</v>
      </c>
      <c r="K25" s="31" t="s">
        <v>112</v>
      </c>
      <c r="L25" s="31" t="s">
        <v>143</v>
      </c>
      <c r="M25" s="17" t="s">
        <v>143</v>
      </c>
      <c r="N25" s="19"/>
    </row>
    <row r="26" spans="1:14" s="8" customFormat="1" ht="15" customHeight="1" x14ac:dyDescent="0.35">
      <c r="A26" s="8" t="s">
        <v>1179</v>
      </c>
      <c r="B26" s="19" t="s">
        <v>1135</v>
      </c>
      <c r="C26" s="8" t="s">
        <v>1520</v>
      </c>
      <c r="D26" s="8" t="s">
        <v>234</v>
      </c>
      <c r="E26" s="16">
        <v>45084</v>
      </c>
      <c r="F26" s="8" t="s">
        <v>1200</v>
      </c>
      <c r="G26" s="8" t="s">
        <v>1201</v>
      </c>
      <c r="H26" s="9" t="s">
        <v>1202</v>
      </c>
      <c r="I26" s="16">
        <v>45132</v>
      </c>
      <c r="J26" s="16">
        <v>45139</v>
      </c>
      <c r="K26" s="31" t="s">
        <v>112</v>
      </c>
      <c r="L26" s="31" t="s">
        <v>143</v>
      </c>
      <c r="M26" s="17" t="s">
        <v>143</v>
      </c>
      <c r="N26" s="19"/>
    </row>
    <row r="27" spans="1:14" s="8" customFormat="1" ht="15" customHeight="1" x14ac:dyDescent="0.35">
      <c r="A27" s="8" t="s">
        <v>1180</v>
      </c>
      <c r="B27" s="19" t="s">
        <v>1136</v>
      </c>
      <c r="C27" s="8" t="s">
        <v>1520</v>
      </c>
      <c r="D27" s="8" t="s">
        <v>234</v>
      </c>
      <c r="E27" s="16">
        <v>45153</v>
      </c>
      <c r="F27" s="8" t="s">
        <v>1200</v>
      </c>
      <c r="G27" s="8" t="s">
        <v>1201</v>
      </c>
      <c r="H27" s="9" t="s">
        <v>1202</v>
      </c>
      <c r="I27" s="16">
        <v>45156</v>
      </c>
      <c r="J27" s="16">
        <v>45160</v>
      </c>
      <c r="K27" s="31" t="s">
        <v>112</v>
      </c>
      <c r="L27" s="31" t="s">
        <v>143</v>
      </c>
      <c r="M27" s="17" t="s">
        <v>143</v>
      </c>
      <c r="N27" s="19"/>
    </row>
    <row r="28" spans="1:14" s="8" customFormat="1" ht="15" customHeight="1" x14ac:dyDescent="0.35">
      <c r="A28" s="8" t="s">
        <v>1181</v>
      </c>
      <c r="B28" s="19" t="s">
        <v>1137</v>
      </c>
      <c r="C28" s="8" t="s">
        <v>1520</v>
      </c>
      <c r="D28" s="8" t="s">
        <v>234</v>
      </c>
      <c r="E28" s="16">
        <v>45153</v>
      </c>
      <c r="F28" s="8" t="s">
        <v>1200</v>
      </c>
      <c r="G28" s="8" t="s">
        <v>1201</v>
      </c>
      <c r="H28" s="9" t="s">
        <v>1202</v>
      </c>
      <c r="I28" s="16">
        <v>45163</v>
      </c>
      <c r="J28" s="16">
        <v>45167</v>
      </c>
      <c r="K28" s="31" t="s">
        <v>112</v>
      </c>
      <c r="L28" s="31" t="s">
        <v>143</v>
      </c>
      <c r="M28" s="17" t="s">
        <v>143</v>
      </c>
      <c r="N28" s="19"/>
    </row>
    <row r="29" spans="1:14" s="8" customFormat="1" ht="15" customHeight="1" x14ac:dyDescent="0.35">
      <c r="A29" s="8" t="s">
        <v>1182</v>
      </c>
      <c r="B29" s="19" t="s">
        <v>1138</v>
      </c>
      <c r="C29" s="8" t="s">
        <v>1520</v>
      </c>
      <c r="D29" s="8" t="s">
        <v>234</v>
      </c>
      <c r="E29" s="16">
        <v>45163</v>
      </c>
      <c r="F29" s="8" t="s">
        <v>1200</v>
      </c>
      <c r="G29" s="8" t="s">
        <v>1201</v>
      </c>
      <c r="H29" s="9" t="s">
        <v>1202</v>
      </c>
      <c r="I29" s="16">
        <v>45167</v>
      </c>
      <c r="J29" s="16">
        <v>45181</v>
      </c>
      <c r="K29" s="31" t="s">
        <v>112</v>
      </c>
      <c r="L29" s="31" t="s">
        <v>143</v>
      </c>
      <c r="M29" s="17" t="s">
        <v>143</v>
      </c>
      <c r="N29" s="19"/>
    </row>
    <row r="30" spans="1:14" s="8" customFormat="1" ht="15" customHeight="1" x14ac:dyDescent="0.35">
      <c r="A30" s="8" t="s">
        <v>1183</v>
      </c>
      <c r="B30" s="19" t="s">
        <v>1139</v>
      </c>
      <c r="C30" s="8" t="s">
        <v>1520</v>
      </c>
      <c r="D30" s="8" t="s">
        <v>234</v>
      </c>
      <c r="E30" s="16">
        <v>45181</v>
      </c>
      <c r="F30" s="8" t="s">
        <v>1200</v>
      </c>
      <c r="G30" s="8" t="s">
        <v>1201</v>
      </c>
      <c r="H30" s="19"/>
      <c r="I30" s="16">
        <v>45181</v>
      </c>
      <c r="J30" s="16">
        <v>45187</v>
      </c>
      <c r="K30" s="31" t="s">
        <v>112</v>
      </c>
      <c r="L30" s="31" t="s">
        <v>143</v>
      </c>
      <c r="M30" s="17" t="s">
        <v>143</v>
      </c>
      <c r="N30" s="19"/>
    </row>
    <row r="31" spans="1:14" s="8" customFormat="1" ht="15" customHeight="1" x14ac:dyDescent="0.35">
      <c r="A31" s="8" t="s">
        <v>1184</v>
      </c>
      <c r="B31" s="19" t="s">
        <v>1140</v>
      </c>
      <c r="C31" s="8" t="s">
        <v>1520</v>
      </c>
      <c r="D31" s="8" t="s">
        <v>26</v>
      </c>
      <c r="E31" s="16">
        <v>45181</v>
      </c>
      <c r="F31" s="8" t="s">
        <v>1200</v>
      </c>
      <c r="G31" s="8" t="s">
        <v>1201</v>
      </c>
      <c r="H31" s="19"/>
      <c r="I31" s="16"/>
      <c r="J31" s="16"/>
      <c r="K31" s="31" t="s">
        <v>143</v>
      </c>
      <c r="L31" s="31" t="s">
        <v>143</v>
      </c>
      <c r="M31" s="17" t="s">
        <v>143</v>
      </c>
      <c r="N31" s="19"/>
    </row>
    <row r="32" spans="1:14" s="8" customFormat="1" ht="15" customHeight="1" x14ac:dyDescent="0.35">
      <c r="A32" s="8" t="s">
        <v>1185</v>
      </c>
      <c r="B32" s="19" t="s">
        <v>1141</v>
      </c>
      <c r="C32" s="8" t="s">
        <v>1520</v>
      </c>
      <c r="D32" s="8" t="s">
        <v>1012</v>
      </c>
      <c r="E32" s="16">
        <v>45181</v>
      </c>
      <c r="F32" s="8" t="s">
        <v>1200</v>
      </c>
      <c r="G32" s="8" t="s">
        <v>1201</v>
      </c>
      <c r="H32" s="19"/>
      <c r="I32" s="16">
        <v>45205</v>
      </c>
      <c r="J32" s="10"/>
      <c r="K32" s="31" t="s">
        <v>143</v>
      </c>
      <c r="L32" s="31" t="s">
        <v>143</v>
      </c>
      <c r="M32" s="17" t="s">
        <v>143</v>
      </c>
      <c r="N32" s="19"/>
    </row>
    <row r="33" spans="1:14" s="8" customFormat="1" ht="15" customHeight="1" x14ac:dyDescent="0.35">
      <c r="A33" s="8" t="s">
        <v>1186</v>
      </c>
      <c r="B33" s="19" t="s">
        <v>1142</v>
      </c>
      <c r="C33" s="8" t="s">
        <v>1520</v>
      </c>
      <c r="D33" s="8" t="s">
        <v>234</v>
      </c>
      <c r="E33" s="16">
        <v>45181</v>
      </c>
      <c r="F33" s="8" t="s">
        <v>1200</v>
      </c>
      <c r="G33" s="8" t="s">
        <v>1201</v>
      </c>
      <c r="H33" s="19"/>
      <c r="I33" s="16">
        <v>45205</v>
      </c>
      <c r="J33" s="16">
        <v>45207</v>
      </c>
      <c r="K33" s="31" t="s">
        <v>112</v>
      </c>
      <c r="L33" s="31" t="s">
        <v>143</v>
      </c>
      <c r="M33" s="17" t="s">
        <v>143</v>
      </c>
      <c r="N33" s="19"/>
    </row>
    <row r="34" spans="1:14" s="8" customFormat="1" ht="15" customHeight="1" x14ac:dyDescent="0.35">
      <c r="A34" s="8" t="s">
        <v>1187</v>
      </c>
      <c r="B34" s="19" t="s">
        <v>1143</v>
      </c>
      <c r="C34" s="8" t="s">
        <v>1520</v>
      </c>
      <c r="D34" s="8" t="s">
        <v>234</v>
      </c>
      <c r="E34" s="16">
        <v>45187</v>
      </c>
      <c r="F34" s="8" t="s">
        <v>1200</v>
      </c>
      <c r="G34" s="8" t="s">
        <v>1201</v>
      </c>
      <c r="H34" s="19"/>
      <c r="I34" s="16">
        <v>45197</v>
      </c>
      <c r="J34" s="16">
        <v>45199</v>
      </c>
      <c r="K34" s="31" t="s">
        <v>112</v>
      </c>
      <c r="L34" s="31" t="s">
        <v>143</v>
      </c>
      <c r="M34" s="17" t="s">
        <v>143</v>
      </c>
      <c r="N34" s="19"/>
    </row>
    <row r="35" spans="1:14" s="8" customFormat="1" ht="15" customHeight="1" x14ac:dyDescent="0.35">
      <c r="A35" s="8" t="s">
        <v>1188</v>
      </c>
      <c r="B35" s="19" t="s">
        <v>1144</v>
      </c>
      <c r="C35" s="8" t="s">
        <v>1520</v>
      </c>
      <c r="D35" s="8" t="s">
        <v>26</v>
      </c>
      <c r="E35" s="16">
        <v>45187</v>
      </c>
      <c r="F35" s="8" t="s">
        <v>1200</v>
      </c>
      <c r="G35" s="8" t="s">
        <v>1201</v>
      </c>
      <c r="H35" s="19"/>
      <c r="I35" s="16"/>
      <c r="J35" s="16"/>
      <c r="K35" s="31" t="s">
        <v>143</v>
      </c>
      <c r="L35" s="31" t="s">
        <v>143</v>
      </c>
      <c r="M35" s="17" t="s">
        <v>143</v>
      </c>
      <c r="N35" s="19"/>
    </row>
    <row r="36" spans="1:14" s="8" customFormat="1" ht="15" customHeight="1" x14ac:dyDescent="0.35">
      <c r="A36" s="8" t="s">
        <v>1189</v>
      </c>
      <c r="B36" s="19" t="s">
        <v>1145</v>
      </c>
      <c r="C36" s="8" t="s">
        <v>1520</v>
      </c>
      <c r="D36" s="8" t="s">
        <v>26</v>
      </c>
      <c r="E36" s="16">
        <v>45187</v>
      </c>
      <c r="F36" s="8" t="s">
        <v>1200</v>
      </c>
      <c r="G36" s="8" t="s">
        <v>1201</v>
      </c>
      <c r="H36" s="19"/>
      <c r="I36" s="16"/>
      <c r="J36" s="16"/>
      <c r="K36" s="31" t="s">
        <v>143</v>
      </c>
      <c r="L36" s="31" t="s">
        <v>143</v>
      </c>
      <c r="M36" s="17" t="s">
        <v>143</v>
      </c>
      <c r="N36" s="19"/>
    </row>
    <row r="37" spans="1:14" s="8" customFormat="1" ht="15" customHeight="1" x14ac:dyDescent="0.35">
      <c r="A37" s="8" t="s">
        <v>1190</v>
      </c>
      <c r="B37" s="19" t="s">
        <v>1146</v>
      </c>
      <c r="C37" s="8" t="s">
        <v>1520</v>
      </c>
      <c r="D37" s="8" t="s">
        <v>26</v>
      </c>
      <c r="E37" s="16">
        <v>45187</v>
      </c>
      <c r="F37" s="8" t="s">
        <v>1200</v>
      </c>
      <c r="G37" s="8" t="s">
        <v>1201</v>
      </c>
      <c r="H37" s="19"/>
      <c r="I37" s="16"/>
      <c r="J37" s="16"/>
      <c r="K37" s="31" t="s">
        <v>143</v>
      </c>
      <c r="L37" s="31" t="s">
        <v>143</v>
      </c>
      <c r="M37" s="17" t="s">
        <v>143</v>
      </c>
      <c r="N37" s="19"/>
    </row>
    <row r="38" spans="1:14" s="8" customFormat="1" ht="15" customHeight="1" x14ac:dyDescent="0.35">
      <c r="A38" s="8" t="s">
        <v>1191</v>
      </c>
      <c r="B38" s="19" t="s">
        <v>1147</v>
      </c>
      <c r="C38" s="8" t="s">
        <v>1520</v>
      </c>
      <c r="D38" s="8" t="s">
        <v>26</v>
      </c>
      <c r="E38" s="16">
        <v>45187</v>
      </c>
      <c r="F38" s="8" t="s">
        <v>1200</v>
      </c>
      <c r="G38" s="8" t="s">
        <v>1201</v>
      </c>
      <c r="H38" s="19"/>
      <c r="I38" s="16"/>
      <c r="J38" s="16"/>
      <c r="K38" s="31" t="s">
        <v>143</v>
      </c>
      <c r="L38" s="31" t="s">
        <v>143</v>
      </c>
      <c r="M38" s="17" t="s">
        <v>143</v>
      </c>
      <c r="N38" s="19"/>
    </row>
    <row r="39" spans="1:14" s="8" customFormat="1" ht="15" customHeight="1" x14ac:dyDescent="0.35">
      <c r="A39" s="8" t="s">
        <v>1192</v>
      </c>
      <c r="B39" s="19" t="s">
        <v>1148</v>
      </c>
      <c r="C39" s="8" t="s">
        <v>1520</v>
      </c>
      <c r="D39" s="8" t="s">
        <v>26</v>
      </c>
      <c r="E39" s="16">
        <v>45187</v>
      </c>
      <c r="F39" s="8" t="s">
        <v>1200</v>
      </c>
      <c r="G39" s="8" t="s">
        <v>1201</v>
      </c>
      <c r="H39" s="19"/>
      <c r="I39" s="16"/>
      <c r="J39" s="16"/>
      <c r="K39" s="31" t="s">
        <v>143</v>
      </c>
      <c r="L39" s="31" t="s">
        <v>143</v>
      </c>
      <c r="M39" s="17" t="s">
        <v>143</v>
      </c>
      <c r="N39" s="19"/>
    </row>
    <row r="40" spans="1:14" s="8" customFormat="1" ht="15" customHeight="1" x14ac:dyDescent="0.35">
      <c r="A40" s="8" t="s">
        <v>1193</v>
      </c>
      <c r="B40" s="19" t="s">
        <v>1149</v>
      </c>
      <c r="C40" s="8" t="s">
        <v>1520</v>
      </c>
      <c r="D40" s="8" t="s">
        <v>26</v>
      </c>
      <c r="E40" s="16">
        <v>45187</v>
      </c>
      <c r="F40" s="8" t="s">
        <v>1200</v>
      </c>
      <c r="G40" s="8" t="s">
        <v>1201</v>
      </c>
      <c r="H40" s="19"/>
      <c r="I40" s="16"/>
      <c r="J40" s="16"/>
      <c r="K40" s="31" t="s">
        <v>143</v>
      </c>
      <c r="L40" s="31" t="s">
        <v>143</v>
      </c>
      <c r="M40" s="17" t="s">
        <v>143</v>
      </c>
      <c r="N40" s="19"/>
    </row>
    <row r="41" spans="1:14" s="8" customFormat="1" ht="15" customHeight="1" x14ac:dyDescent="0.35">
      <c r="A41" s="8" t="s">
        <v>1194</v>
      </c>
      <c r="B41" s="19" t="s">
        <v>1150</v>
      </c>
      <c r="C41" s="8" t="s">
        <v>1520</v>
      </c>
      <c r="D41" s="8" t="s">
        <v>26</v>
      </c>
      <c r="E41" s="16">
        <v>45202</v>
      </c>
      <c r="F41" s="8" t="s">
        <v>1200</v>
      </c>
      <c r="G41" s="8" t="s">
        <v>1201</v>
      </c>
      <c r="H41" s="19"/>
      <c r="I41" s="16">
        <v>45198</v>
      </c>
      <c r="J41" s="16">
        <v>45202</v>
      </c>
      <c r="K41" s="31" t="s">
        <v>143</v>
      </c>
      <c r="L41" s="31" t="s">
        <v>143</v>
      </c>
      <c r="M41" s="17" t="s">
        <v>143</v>
      </c>
      <c r="N41" s="19"/>
    </row>
    <row r="42" spans="1:14" s="8" customFormat="1" ht="15" customHeight="1" x14ac:dyDescent="0.35">
      <c r="A42" s="8" t="s">
        <v>1195</v>
      </c>
      <c r="B42" s="19" t="s">
        <v>1151</v>
      </c>
      <c r="C42" s="8" t="s">
        <v>1520</v>
      </c>
      <c r="D42" s="8" t="s">
        <v>26</v>
      </c>
      <c r="E42" s="16">
        <v>45202</v>
      </c>
      <c r="F42" s="8" t="s">
        <v>1200</v>
      </c>
      <c r="G42" s="8" t="s">
        <v>1201</v>
      </c>
      <c r="H42" s="19"/>
      <c r="I42" s="16">
        <v>45198</v>
      </c>
      <c r="J42" s="16">
        <v>45202</v>
      </c>
      <c r="K42" s="31" t="s">
        <v>143</v>
      </c>
      <c r="L42" s="31" t="s">
        <v>143</v>
      </c>
      <c r="M42" s="17" t="s">
        <v>143</v>
      </c>
      <c r="N42" s="19"/>
    </row>
    <row r="43" spans="1:14" s="8" customFormat="1" ht="15" customHeight="1" x14ac:dyDescent="0.35">
      <c r="A43" s="8" t="s">
        <v>1196</v>
      </c>
      <c r="B43" s="19" t="s">
        <v>1152</v>
      </c>
      <c r="C43" s="8" t="s">
        <v>1520</v>
      </c>
      <c r="D43" s="8" t="s">
        <v>1012</v>
      </c>
      <c r="E43" s="16">
        <v>45202</v>
      </c>
      <c r="F43" s="8" t="s">
        <v>1200</v>
      </c>
      <c r="G43" s="8" t="s">
        <v>1201</v>
      </c>
      <c r="H43" s="19"/>
      <c r="I43" s="16">
        <v>45209</v>
      </c>
      <c r="J43" s="43"/>
      <c r="K43" s="31" t="s">
        <v>143</v>
      </c>
      <c r="L43" s="31" t="s">
        <v>143</v>
      </c>
      <c r="M43" s="17" t="s">
        <v>143</v>
      </c>
      <c r="N43" s="19"/>
    </row>
    <row r="44" spans="1:14" s="8" customFormat="1" ht="15" customHeight="1" x14ac:dyDescent="0.35">
      <c r="A44" s="8" t="s">
        <v>1197</v>
      </c>
      <c r="B44" s="19" t="s">
        <v>1153</v>
      </c>
      <c r="C44" s="8" t="s">
        <v>1520</v>
      </c>
      <c r="D44" s="8" t="s">
        <v>234</v>
      </c>
      <c r="E44" s="16">
        <v>45212</v>
      </c>
      <c r="F44" s="8" t="s">
        <v>1200</v>
      </c>
      <c r="G44" s="8" t="s">
        <v>1201</v>
      </c>
      <c r="H44" s="19"/>
      <c r="I44" s="16">
        <v>45212</v>
      </c>
      <c r="J44" s="16">
        <v>45215</v>
      </c>
      <c r="K44" s="31" t="s">
        <v>112</v>
      </c>
      <c r="L44" s="31" t="s">
        <v>143</v>
      </c>
      <c r="M44" s="17" t="s">
        <v>143</v>
      </c>
      <c r="N44" s="19"/>
    </row>
    <row r="45" spans="1:14" s="8" customFormat="1" ht="15" customHeight="1" x14ac:dyDescent="0.35">
      <c r="A45" s="8" t="s">
        <v>1198</v>
      </c>
      <c r="B45" s="19" t="s">
        <v>1154</v>
      </c>
      <c r="C45" s="8" t="s">
        <v>1520</v>
      </c>
      <c r="D45" s="8" t="s">
        <v>26</v>
      </c>
      <c r="E45" s="16">
        <v>45212</v>
      </c>
      <c r="F45" s="8" t="s">
        <v>1200</v>
      </c>
      <c r="G45" s="8" t="s">
        <v>1201</v>
      </c>
      <c r="H45" s="19"/>
      <c r="I45" s="16"/>
      <c r="J45" s="16"/>
      <c r="K45" s="31" t="s">
        <v>143</v>
      </c>
      <c r="L45" s="31" t="s">
        <v>143</v>
      </c>
      <c r="M45" s="17" t="s">
        <v>143</v>
      </c>
      <c r="N45" s="19"/>
    </row>
    <row r="46" spans="1:14" s="8" customFormat="1" ht="15" customHeight="1" x14ac:dyDescent="0.35">
      <c r="A46" s="8" t="s">
        <v>1199</v>
      </c>
      <c r="B46" s="19" t="s">
        <v>1155</v>
      </c>
      <c r="C46" s="8" t="s">
        <v>1520</v>
      </c>
      <c r="D46" s="8" t="s">
        <v>26</v>
      </c>
      <c r="E46" s="16">
        <v>45212</v>
      </c>
      <c r="F46" s="8" t="s">
        <v>1200</v>
      </c>
      <c r="G46" s="8" t="s">
        <v>1201</v>
      </c>
      <c r="H46" s="19"/>
      <c r="I46" s="16"/>
      <c r="J46" s="16"/>
      <c r="K46" s="31" t="s">
        <v>143</v>
      </c>
      <c r="L46" s="31" t="s">
        <v>143</v>
      </c>
      <c r="M46" s="17" t="s">
        <v>143</v>
      </c>
      <c r="N46" s="19"/>
    </row>
    <row r="47" spans="1:14" s="8" customFormat="1" ht="15" customHeight="1" x14ac:dyDescent="0.35">
      <c r="B47" s="19"/>
      <c r="E47" s="16"/>
      <c r="H47" s="19"/>
      <c r="I47" s="16"/>
      <c r="J47" s="16"/>
      <c r="K47" s="31"/>
      <c r="L47" s="31"/>
      <c r="M47" s="17"/>
      <c r="N47" s="19"/>
    </row>
    <row r="48" spans="1:14" s="8" customFormat="1" ht="15" customHeight="1" x14ac:dyDescent="0.35">
      <c r="B48" s="19"/>
      <c r="E48" s="16"/>
      <c r="H48" s="19"/>
      <c r="I48" s="16"/>
      <c r="J48" s="16"/>
      <c r="K48" s="31"/>
      <c r="L48" s="31"/>
      <c r="M48" s="17"/>
      <c r="N48" s="19"/>
    </row>
    <row r="49" spans="1:27" s="8" customFormat="1" ht="15" customHeight="1" x14ac:dyDescent="0.35">
      <c r="B49" s="19"/>
      <c r="E49" s="16"/>
      <c r="H49" s="19"/>
      <c r="I49" s="16"/>
      <c r="J49" s="16"/>
      <c r="K49" s="31"/>
      <c r="L49" s="31"/>
      <c r="M49" s="17"/>
      <c r="N49" s="19"/>
    </row>
    <row r="50" spans="1:27" s="8" customFormat="1" ht="15" customHeight="1" x14ac:dyDescent="0.35">
      <c r="A50" s="42" t="s">
        <v>2039</v>
      </c>
      <c r="B50" s="44" t="s">
        <v>2041</v>
      </c>
      <c r="E50" s="16"/>
      <c r="H50" s="19"/>
      <c r="I50" s="16"/>
      <c r="J50" s="16"/>
      <c r="K50" s="31"/>
      <c r="L50" s="31"/>
      <c r="M50" s="17"/>
      <c r="N50" s="19"/>
    </row>
    <row r="51" spans="1:27" s="8" customFormat="1" ht="15" customHeight="1" x14ac:dyDescent="0.35">
      <c r="B51" s="19"/>
      <c r="E51" s="16"/>
      <c r="H51" s="19"/>
      <c r="I51" s="16"/>
      <c r="J51" s="16"/>
      <c r="K51" s="31"/>
      <c r="L51" s="31"/>
      <c r="M51" s="17"/>
      <c r="N51" s="19"/>
    </row>
    <row r="52" spans="1:27" s="8" customFormat="1" ht="15" customHeight="1" x14ac:dyDescent="0.35">
      <c r="B52" s="19"/>
      <c r="E52" s="16"/>
      <c r="H52" s="19"/>
      <c r="I52" s="16"/>
      <c r="J52" s="16"/>
      <c r="K52" s="31"/>
      <c r="L52" s="31"/>
      <c r="M52" s="17"/>
      <c r="N52" s="19"/>
    </row>
    <row r="53" spans="1:27" s="8" customFormat="1" ht="15" customHeight="1" x14ac:dyDescent="0.35">
      <c r="B53" s="19"/>
      <c r="E53" s="16"/>
      <c r="H53" s="19"/>
      <c r="I53" s="16"/>
      <c r="J53" s="16"/>
      <c r="K53" s="31"/>
      <c r="L53" s="31"/>
      <c r="M53" s="17"/>
      <c r="N53" s="19"/>
    </row>
    <row r="55" spans="1:27" s="8" customFormat="1" ht="15" customHeight="1" x14ac:dyDescent="0.3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45"/>
      <c r="L55" s="45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s="8" customFormat="1" ht="15" customHeight="1" x14ac:dyDescent="0.35">
      <c r="A56" s="8" t="s">
        <v>1367</v>
      </c>
      <c r="B56" s="8" t="s">
        <v>1300</v>
      </c>
      <c r="C56" s="8" t="s">
        <v>1521</v>
      </c>
      <c r="D56" s="8" t="s">
        <v>234</v>
      </c>
      <c r="E56" s="16">
        <v>45100</v>
      </c>
      <c r="F56" s="8" t="s">
        <v>1200</v>
      </c>
      <c r="G56" s="8" t="s">
        <v>1329</v>
      </c>
      <c r="H56" s="9" t="s">
        <v>1202</v>
      </c>
      <c r="I56" s="16">
        <v>45132</v>
      </c>
      <c r="J56" s="16">
        <v>45148</v>
      </c>
      <c r="K56" s="31" t="s">
        <v>112</v>
      </c>
      <c r="L56" s="31" t="s">
        <v>143</v>
      </c>
      <c r="M56" s="17" t="s">
        <v>143</v>
      </c>
    </row>
    <row r="57" spans="1:27" s="8" customFormat="1" ht="15" customHeight="1" x14ac:dyDescent="0.35">
      <c r="A57" s="8" t="s">
        <v>1368</v>
      </c>
      <c r="B57" s="8" t="s">
        <v>1301</v>
      </c>
      <c r="C57" s="8" t="s">
        <v>1521</v>
      </c>
      <c r="D57" s="8" t="s">
        <v>26</v>
      </c>
      <c r="E57" s="16">
        <v>45100</v>
      </c>
      <c r="F57" s="8" t="s">
        <v>1200</v>
      </c>
      <c r="G57" s="8" t="s">
        <v>1329</v>
      </c>
      <c r="H57" s="9" t="s">
        <v>1202</v>
      </c>
      <c r="I57" s="43"/>
      <c r="J57" s="16"/>
      <c r="K57" s="31" t="s">
        <v>143</v>
      </c>
      <c r="L57" s="31" t="s">
        <v>143</v>
      </c>
      <c r="M57" s="17" t="s">
        <v>143</v>
      </c>
    </row>
    <row r="58" spans="1:27" s="8" customFormat="1" ht="15" customHeight="1" x14ac:dyDescent="0.35">
      <c r="A58" s="8" t="s">
        <v>1369</v>
      </c>
      <c r="B58" s="8" t="s">
        <v>1302</v>
      </c>
      <c r="C58" s="8" t="s">
        <v>1521</v>
      </c>
      <c r="D58" s="8" t="s">
        <v>26</v>
      </c>
      <c r="E58" s="16">
        <v>45100</v>
      </c>
      <c r="F58" s="8" t="s">
        <v>1200</v>
      </c>
      <c r="G58" s="8" t="s">
        <v>1329</v>
      </c>
      <c r="H58" s="9" t="s">
        <v>1202</v>
      </c>
      <c r="I58" s="43"/>
      <c r="J58" s="16"/>
      <c r="K58" s="31" t="s">
        <v>143</v>
      </c>
      <c r="L58" s="31" t="s">
        <v>143</v>
      </c>
      <c r="M58" s="17" t="s">
        <v>143</v>
      </c>
    </row>
    <row r="59" spans="1:27" s="8" customFormat="1" ht="15" customHeight="1" x14ac:dyDescent="0.35">
      <c r="A59" s="8" t="s">
        <v>1370</v>
      </c>
      <c r="B59" s="8" t="s">
        <v>1303</v>
      </c>
      <c r="C59" s="8" t="s">
        <v>1521</v>
      </c>
      <c r="D59" s="8" t="s">
        <v>234</v>
      </c>
      <c r="E59" s="16">
        <v>45100</v>
      </c>
      <c r="F59" s="8" t="s">
        <v>1200</v>
      </c>
      <c r="G59" s="8" t="s">
        <v>1329</v>
      </c>
      <c r="H59" s="9" t="s">
        <v>1202</v>
      </c>
      <c r="I59" s="16">
        <v>45120</v>
      </c>
      <c r="J59" s="16">
        <v>45127</v>
      </c>
      <c r="K59" s="31" t="s">
        <v>112</v>
      </c>
      <c r="L59" s="31" t="s">
        <v>143</v>
      </c>
      <c r="M59" s="17" t="s">
        <v>143</v>
      </c>
    </row>
    <row r="60" spans="1:27" s="8" customFormat="1" ht="15" customHeight="1" x14ac:dyDescent="0.35">
      <c r="A60" s="8" t="s">
        <v>1371</v>
      </c>
      <c r="B60" s="8" t="s">
        <v>1304</v>
      </c>
      <c r="C60" s="8" t="s">
        <v>1521</v>
      </c>
      <c r="D60" s="8" t="s">
        <v>1012</v>
      </c>
      <c r="E60" s="16">
        <v>45100</v>
      </c>
      <c r="F60" s="8" t="s">
        <v>1200</v>
      </c>
      <c r="G60" s="8" t="s">
        <v>1329</v>
      </c>
      <c r="H60" s="9" t="s">
        <v>1202</v>
      </c>
      <c r="I60" s="16">
        <v>45196</v>
      </c>
      <c r="J60" s="16"/>
      <c r="K60" s="31" t="s">
        <v>143</v>
      </c>
      <c r="L60" s="31" t="s">
        <v>143</v>
      </c>
      <c r="M60" s="17" t="s">
        <v>143</v>
      </c>
    </row>
    <row r="61" spans="1:27" s="8" customFormat="1" ht="15" customHeight="1" x14ac:dyDescent="0.35">
      <c r="A61" s="8" t="s">
        <v>1372</v>
      </c>
      <c r="B61" s="8" t="s">
        <v>1305</v>
      </c>
      <c r="C61" s="8" t="s">
        <v>1521</v>
      </c>
      <c r="D61" s="8" t="s">
        <v>234</v>
      </c>
      <c r="E61" s="16">
        <v>45100</v>
      </c>
      <c r="F61" s="8" t="s">
        <v>1200</v>
      </c>
      <c r="G61" s="8" t="s">
        <v>1329</v>
      </c>
      <c r="H61" s="9" t="s">
        <v>1202</v>
      </c>
      <c r="I61" s="16">
        <v>45197</v>
      </c>
      <c r="J61" s="16">
        <v>45198</v>
      </c>
      <c r="K61" s="31" t="s">
        <v>112</v>
      </c>
      <c r="L61" s="31" t="s">
        <v>143</v>
      </c>
      <c r="M61" s="17" t="s">
        <v>143</v>
      </c>
    </row>
    <row r="62" spans="1:27" s="8" customFormat="1" ht="15" customHeight="1" x14ac:dyDescent="0.35">
      <c r="A62" s="8" t="s">
        <v>1373</v>
      </c>
      <c r="B62" s="8" t="s">
        <v>1306</v>
      </c>
      <c r="C62" s="8" t="s">
        <v>1521</v>
      </c>
      <c r="D62" s="8" t="s">
        <v>26</v>
      </c>
      <c r="E62" s="16">
        <v>45100</v>
      </c>
      <c r="F62" s="8" t="s">
        <v>1200</v>
      </c>
      <c r="G62" s="8" t="s">
        <v>1329</v>
      </c>
      <c r="H62" s="9" t="s">
        <v>1202</v>
      </c>
      <c r="I62" s="16">
        <v>45098</v>
      </c>
      <c r="J62" s="16">
        <v>45105</v>
      </c>
      <c r="K62" s="31" t="s">
        <v>143</v>
      </c>
      <c r="L62" s="31" t="s">
        <v>143</v>
      </c>
      <c r="M62" s="17" t="s">
        <v>143</v>
      </c>
    </row>
    <row r="63" spans="1:27" s="8" customFormat="1" ht="15" customHeight="1" x14ac:dyDescent="0.35">
      <c r="A63" s="8" t="s">
        <v>1374</v>
      </c>
      <c r="B63" s="8" t="s">
        <v>1307</v>
      </c>
      <c r="C63" s="8" t="s">
        <v>1521</v>
      </c>
      <c r="D63" s="8" t="s">
        <v>26</v>
      </c>
      <c r="E63" s="16">
        <v>45100</v>
      </c>
      <c r="F63" s="8" t="s">
        <v>1200</v>
      </c>
      <c r="G63" s="8" t="s">
        <v>1329</v>
      </c>
      <c r="H63" s="9" t="s">
        <v>1202</v>
      </c>
      <c r="I63" s="16">
        <v>45099</v>
      </c>
      <c r="J63" s="16">
        <v>45110</v>
      </c>
      <c r="K63" s="31" t="s">
        <v>143</v>
      </c>
      <c r="L63" s="31" t="s">
        <v>143</v>
      </c>
      <c r="M63" s="17" t="s">
        <v>143</v>
      </c>
    </row>
    <row r="64" spans="1:27" s="8" customFormat="1" ht="15" customHeight="1" x14ac:dyDescent="0.35">
      <c r="A64" s="8" t="s">
        <v>1375</v>
      </c>
      <c r="B64" s="8" t="s">
        <v>1308</v>
      </c>
      <c r="C64" s="8" t="s">
        <v>1521</v>
      </c>
      <c r="D64" s="8" t="s">
        <v>234</v>
      </c>
      <c r="E64" s="16">
        <v>45100</v>
      </c>
      <c r="F64" s="8" t="s">
        <v>1200</v>
      </c>
      <c r="G64" s="8" t="s">
        <v>1329</v>
      </c>
      <c r="H64" s="9" t="s">
        <v>1202</v>
      </c>
      <c r="I64" s="16">
        <v>45106</v>
      </c>
      <c r="J64" s="16">
        <v>45113</v>
      </c>
      <c r="K64" s="31" t="s">
        <v>112</v>
      </c>
      <c r="L64" s="31" t="s">
        <v>143</v>
      </c>
      <c r="M64" s="17" t="s">
        <v>143</v>
      </c>
    </row>
    <row r="65" spans="1:13" s="8" customFormat="1" ht="15" customHeight="1" x14ac:dyDescent="0.35">
      <c r="A65" s="8" t="s">
        <v>1376</v>
      </c>
      <c r="B65" s="8" t="s">
        <v>1309</v>
      </c>
      <c r="C65" s="8" t="s">
        <v>1521</v>
      </c>
      <c r="D65" s="8" t="s">
        <v>234</v>
      </c>
      <c r="E65" s="16">
        <v>45100</v>
      </c>
      <c r="F65" s="8" t="s">
        <v>1200</v>
      </c>
      <c r="G65" s="8" t="s">
        <v>1329</v>
      </c>
      <c r="H65" s="9" t="s">
        <v>1202</v>
      </c>
      <c r="I65" s="16">
        <v>45110</v>
      </c>
      <c r="J65" s="16">
        <v>45113</v>
      </c>
      <c r="K65" s="31" t="s">
        <v>112</v>
      </c>
      <c r="L65" s="31" t="s">
        <v>143</v>
      </c>
      <c r="M65" s="17" t="s">
        <v>143</v>
      </c>
    </row>
    <row r="66" spans="1:13" s="8" customFormat="1" ht="15" customHeight="1" x14ac:dyDescent="0.35">
      <c r="A66" s="8" t="s">
        <v>1377</v>
      </c>
      <c r="B66" s="8" t="s">
        <v>1310</v>
      </c>
      <c r="C66" s="8" t="s">
        <v>1521</v>
      </c>
      <c r="D66" s="8" t="s">
        <v>234</v>
      </c>
      <c r="E66" s="16">
        <v>45100</v>
      </c>
      <c r="F66" s="8" t="s">
        <v>1200</v>
      </c>
      <c r="G66" s="8" t="s">
        <v>1329</v>
      </c>
      <c r="H66" s="9" t="s">
        <v>1202</v>
      </c>
      <c r="I66" s="16">
        <v>45116</v>
      </c>
      <c r="J66" s="16">
        <v>45159</v>
      </c>
      <c r="K66" s="31" t="s">
        <v>112</v>
      </c>
      <c r="L66" s="31" t="s">
        <v>143</v>
      </c>
      <c r="M66" s="17" t="s">
        <v>143</v>
      </c>
    </row>
    <row r="67" spans="1:13" s="8" customFormat="1" ht="15" customHeight="1" x14ac:dyDescent="0.35">
      <c r="A67" s="8" t="s">
        <v>1378</v>
      </c>
      <c r="B67" s="8" t="s">
        <v>1311</v>
      </c>
      <c r="C67" s="8" t="s">
        <v>1521</v>
      </c>
      <c r="D67" s="8" t="s">
        <v>234</v>
      </c>
      <c r="E67" s="16">
        <v>45100</v>
      </c>
      <c r="F67" s="8" t="s">
        <v>1200</v>
      </c>
      <c r="G67" s="8" t="s">
        <v>1329</v>
      </c>
      <c r="H67" s="9" t="s">
        <v>1202</v>
      </c>
      <c r="I67" s="16">
        <v>45133</v>
      </c>
      <c r="J67" s="16">
        <v>45159</v>
      </c>
      <c r="K67" s="31" t="s">
        <v>112</v>
      </c>
      <c r="L67" s="31" t="s">
        <v>143</v>
      </c>
      <c r="M67" s="17" t="s">
        <v>143</v>
      </c>
    </row>
    <row r="68" spans="1:13" s="8" customFormat="1" ht="15" customHeight="1" x14ac:dyDescent="0.35">
      <c r="A68" s="8" t="s">
        <v>1379</v>
      </c>
      <c r="B68" s="8" t="s">
        <v>1312</v>
      </c>
      <c r="C68" s="8" t="s">
        <v>1521</v>
      </c>
      <c r="D68" s="8" t="s">
        <v>234</v>
      </c>
      <c r="E68" s="16">
        <v>45100</v>
      </c>
      <c r="F68" s="8" t="s">
        <v>1200</v>
      </c>
      <c r="G68" s="8" t="s">
        <v>1329</v>
      </c>
      <c r="H68" s="9" t="s">
        <v>1202</v>
      </c>
      <c r="I68" s="16">
        <v>45115</v>
      </c>
      <c r="J68" s="16">
        <v>45119</v>
      </c>
      <c r="K68" s="31" t="s">
        <v>112</v>
      </c>
      <c r="L68" s="31" t="s">
        <v>143</v>
      </c>
      <c r="M68" s="17" t="s">
        <v>143</v>
      </c>
    </row>
    <row r="69" spans="1:13" s="8" customFormat="1" ht="15" customHeight="1" x14ac:dyDescent="0.35">
      <c r="A69" s="8" t="s">
        <v>1380</v>
      </c>
      <c r="B69" s="8" t="s">
        <v>1313</v>
      </c>
      <c r="C69" s="8" t="s">
        <v>1521</v>
      </c>
      <c r="D69" s="8" t="s">
        <v>234</v>
      </c>
      <c r="E69" s="10">
        <v>45100</v>
      </c>
      <c r="F69" s="17" t="s">
        <v>1200</v>
      </c>
      <c r="G69" s="17" t="s">
        <v>1329</v>
      </c>
      <c r="H69" s="30" t="s">
        <v>1202</v>
      </c>
      <c r="I69" s="10">
        <v>45115</v>
      </c>
      <c r="J69" s="10">
        <v>45115</v>
      </c>
      <c r="K69" s="31" t="s">
        <v>112</v>
      </c>
      <c r="L69" s="31" t="s">
        <v>143</v>
      </c>
      <c r="M69" s="17" t="s">
        <v>143</v>
      </c>
    </row>
    <row r="70" spans="1:13" s="8" customFormat="1" ht="15" customHeight="1" x14ac:dyDescent="0.35">
      <c r="A70" s="8" t="s">
        <v>1381</v>
      </c>
      <c r="B70" s="8" t="s">
        <v>1314</v>
      </c>
      <c r="C70" s="8" t="s">
        <v>1521</v>
      </c>
      <c r="D70" s="8" t="s">
        <v>234</v>
      </c>
      <c r="E70" s="10">
        <v>45100</v>
      </c>
      <c r="F70" s="17" t="s">
        <v>1200</v>
      </c>
      <c r="G70" s="17" t="s">
        <v>1329</v>
      </c>
      <c r="H70" s="30" t="s">
        <v>1202</v>
      </c>
      <c r="I70" s="10">
        <v>45144</v>
      </c>
      <c r="J70" s="10">
        <v>45160</v>
      </c>
      <c r="K70" s="31" t="s">
        <v>112</v>
      </c>
      <c r="L70" s="31" t="s">
        <v>143</v>
      </c>
      <c r="M70" s="17" t="s">
        <v>143</v>
      </c>
    </row>
    <row r="71" spans="1:13" s="8" customFormat="1" ht="15" customHeight="1" x14ac:dyDescent="0.35">
      <c r="A71" s="8" t="s">
        <v>1382</v>
      </c>
      <c r="B71" s="8" t="s">
        <v>1315</v>
      </c>
      <c r="C71" s="8" t="s">
        <v>1521</v>
      </c>
      <c r="D71" s="8" t="s">
        <v>1012</v>
      </c>
      <c r="E71" s="10">
        <v>45100</v>
      </c>
      <c r="F71" s="17" t="s">
        <v>1200</v>
      </c>
      <c r="G71" s="17" t="s">
        <v>1329</v>
      </c>
      <c r="H71" s="30" t="s">
        <v>1202</v>
      </c>
      <c r="I71" s="10">
        <v>45154</v>
      </c>
      <c r="J71" s="10"/>
      <c r="K71" s="31" t="s">
        <v>143</v>
      </c>
      <c r="L71" s="31" t="s">
        <v>143</v>
      </c>
      <c r="M71" s="17" t="s">
        <v>143</v>
      </c>
    </row>
    <row r="72" spans="1:13" s="8" customFormat="1" ht="15" customHeight="1" x14ac:dyDescent="0.35">
      <c r="A72" s="8" t="s">
        <v>1383</v>
      </c>
      <c r="B72" s="8" t="s">
        <v>1316</v>
      </c>
      <c r="C72" s="8" t="s">
        <v>1521</v>
      </c>
      <c r="D72" s="8" t="s">
        <v>234</v>
      </c>
      <c r="E72" s="10">
        <v>45100</v>
      </c>
      <c r="F72" s="17" t="s">
        <v>1200</v>
      </c>
      <c r="G72" s="17" t="s">
        <v>1329</v>
      </c>
      <c r="H72" s="30" t="s">
        <v>1202</v>
      </c>
      <c r="I72" s="10">
        <v>45160</v>
      </c>
      <c r="J72" s="10">
        <v>45162</v>
      </c>
      <c r="K72" s="31" t="s">
        <v>112</v>
      </c>
      <c r="L72" s="31" t="s">
        <v>143</v>
      </c>
      <c r="M72" s="17" t="s">
        <v>143</v>
      </c>
    </row>
    <row r="73" spans="1:13" s="8" customFormat="1" ht="15" customHeight="1" x14ac:dyDescent="0.35">
      <c r="A73" s="8" t="s">
        <v>1384</v>
      </c>
      <c r="B73" s="8" t="s">
        <v>1317</v>
      </c>
      <c r="C73" s="8" t="s">
        <v>1521</v>
      </c>
      <c r="D73" s="8" t="s">
        <v>234</v>
      </c>
      <c r="E73" s="10">
        <v>45100</v>
      </c>
      <c r="F73" s="17" t="s">
        <v>1200</v>
      </c>
      <c r="G73" s="17" t="s">
        <v>1329</v>
      </c>
      <c r="H73" s="30" t="s">
        <v>1202</v>
      </c>
      <c r="I73" s="10">
        <v>45120</v>
      </c>
      <c r="J73" s="10">
        <v>45162</v>
      </c>
      <c r="K73" s="31" t="s">
        <v>112</v>
      </c>
      <c r="L73" s="31" t="s">
        <v>143</v>
      </c>
      <c r="M73" s="17" t="s">
        <v>143</v>
      </c>
    </row>
    <row r="74" spans="1:13" s="8" customFormat="1" ht="15" customHeight="1" x14ac:dyDescent="0.35">
      <c r="A74" s="8" t="s">
        <v>1385</v>
      </c>
      <c r="B74" s="8" t="s">
        <v>1318</v>
      </c>
      <c r="C74" s="8" t="s">
        <v>1521</v>
      </c>
      <c r="D74" s="8" t="s">
        <v>234</v>
      </c>
      <c r="E74" s="10">
        <v>45100</v>
      </c>
      <c r="F74" s="17" t="s">
        <v>1200</v>
      </c>
      <c r="G74" s="17" t="s">
        <v>1329</v>
      </c>
      <c r="H74" s="30" t="s">
        <v>1202</v>
      </c>
      <c r="I74" s="10">
        <v>45129</v>
      </c>
      <c r="J74" s="10">
        <v>45131</v>
      </c>
      <c r="K74" s="31" t="s">
        <v>112</v>
      </c>
      <c r="L74" s="31" t="s">
        <v>143</v>
      </c>
      <c r="M74" s="17" t="s">
        <v>143</v>
      </c>
    </row>
    <row r="75" spans="1:13" s="8" customFormat="1" ht="15" customHeight="1" x14ac:dyDescent="0.35">
      <c r="A75" s="8" t="s">
        <v>1386</v>
      </c>
      <c r="B75" s="8" t="s">
        <v>1319</v>
      </c>
      <c r="C75" s="8" t="s">
        <v>1521</v>
      </c>
      <c r="D75" s="8" t="s">
        <v>234</v>
      </c>
      <c r="E75" s="10">
        <v>45153</v>
      </c>
      <c r="F75" s="17" t="s">
        <v>1200</v>
      </c>
      <c r="G75" s="17" t="s">
        <v>1329</v>
      </c>
      <c r="H75" s="21" t="s">
        <v>1202</v>
      </c>
      <c r="I75" s="10">
        <v>45156</v>
      </c>
      <c r="J75" s="10">
        <v>45160</v>
      </c>
      <c r="K75" s="31" t="s">
        <v>112</v>
      </c>
      <c r="L75" s="31" t="s">
        <v>143</v>
      </c>
      <c r="M75" s="17" t="s">
        <v>143</v>
      </c>
    </row>
    <row r="76" spans="1:13" s="8" customFormat="1" ht="15" customHeight="1" x14ac:dyDescent="0.35">
      <c r="A76" s="8" t="s">
        <v>1387</v>
      </c>
      <c r="B76" s="8" t="s">
        <v>1320</v>
      </c>
      <c r="C76" s="8" t="s">
        <v>1521</v>
      </c>
      <c r="D76" s="8" t="s">
        <v>234</v>
      </c>
      <c r="E76" s="10">
        <v>45153</v>
      </c>
      <c r="F76" s="17" t="s">
        <v>1200</v>
      </c>
      <c r="G76" s="17" t="s">
        <v>1329</v>
      </c>
      <c r="H76" s="21" t="s">
        <v>1202</v>
      </c>
      <c r="I76" s="10">
        <v>45163</v>
      </c>
      <c r="J76" s="10">
        <v>45167</v>
      </c>
      <c r="K76" s="31" t="s">
        <v>112</v>
      </c>
      <c r="L76" s="31" t="s">
        <v>143</v>
      </c>
      <c r="M76" s="17" t="s">
        <v>143</v>
      </c>
    </row>
    <row r="77" spans="1:13" s="8" customFormat="1" ht="15" customHeight="1" x14ac:dyDescent="0.35">
      <c r="A77" s="8" t="s">
        <v>1388</v>
      </c>
      <c r="B77" s="8" t="s">
        <v>1321</v>
      </c>
      <c r="C77" s="8" t="s">
        <v>1521</v>
      </c>
      <c r="D77" s="8" t="s">
        <v>234</v>
      </c>
      <c r="E77" s="10">
        <v>45163</v>
      </c>
      <c r="F77" s="17" t="s">
        <v>1200</v>
      </c>
      <c r="G77" s="17" t="s">
        <v>1329</v>
      </c>
      <c r="H77" s="21" t="s">
        <v>1202</v>
      </c>
      <c r="I77" s="10">
        <v>45167</v>
      </c>
      <c r="J77" s="10">
        <v>45187</v>
      </c>
      <c r="K77" s="31" t="s">
        <v>112</v>
      </c>
      <c r="L77" s="31" t="s">
        <v>143</v>
      </c>
      <c r="M77" s="17" t="s">
        <v>143</v>
      </c>
    </row>
    <row r="78" spans="1:13" s="8" customFormat="1" ht="15" customHeight="1" x14ac:dyDescent="0.35">
      <c r="A78" s="8" t="s">
        <v>1389</v>
      </c>
      <c r="B78" s="8" t="s">
        <v>1322</v>
      </c>
      <c r="C78" s="8" t="s">
        <v>1521</v>
      </c>
      <c r="D78" s="8" t="s">
        <v>26</v>
      </c>
      <c r="E78" s="10">
        <v>45181</v>
      </c>
      <c r="F78" s="17" t="s">
        <v>1200</v>
      </c>
      <c r="G78" s="17" t="s">
        <v>1329</v>
      </c>
      <c r="H78" s="21"/>
      <c r="I78" s="10"/>
      <c r="J78" s="10"/>
      <c r="K78" s="31" t="s">
        <v>143</v>
      </c>
      <c r="L78" s="31" t="s">
        <v>143</v>
      </c>
      <c r="M78" s="17" t="s">
        <v>143</v>
      </c>
    </row>
    <row r="79" spans="1:13" s="8" customFormat="1" ht="15" customHeight="1" x14ac:dyDescent="0.35">
      <c r="A79" s="8" t="s">
        <v>1390</v>
      </c>
      <c r="B79" s="8" t="s">
        <v>1323</v>
      </c>
      <c r="C79" s="8" t="s">
        <v>1521</v>
      </c>
      <c r="D79" s="8" t="s">
        <v>26</v>
      </c>
      <c r="E79" s="10">
        <v>45181</v>
      </c>
      <c r="F79" s="17" t="s">
        <v>1200</v>
      </c>
      <c r="G79" s="17" t="s">
        <v>1329</v>
      </c>
      <c r="H79" s="21"/>
      <c r="I79" s="10"/>
      <c r="J79" s="10"/>
      <c r="K79" s="31" t="s">
        <v>143</v>
      </c>
      <c r="L79" s="31" t="s">
        <v>143</v>
      </c>
      <c r="M79" s="17" t="s">
        <v>143</v>
      </c>
    </row>
    <row r="80" spans="1:13" s="8" customFormat="1" ht="15" customHeight="1" x14ac:dyDescent="0.35">
      <c r="A80" s="8" t="s">
        <v>1391</v>
      </c>
      <c r="B80" s="8" t="s">
        <v>1324</v>
      </c>
      <c r="C80" s="8" t="s">
        <v>1521</v>
      </c>
      <c r="D80" s="8" t="s">
        <v>234</v>
      </c>
      <c r="E80" s="10">
        <v>45181</v>
      </c>
      <c r="F80" s="17" t="s">
        <v>1200</v>
      </c>
      <c r="G80" s="17" t="s">
        <v>1329</v>
      </c>
      <c r="H80" s="21"/>
      <c r="I80" s="10">
        <v>45205</v>
      </c>
      <c r="J80" s="10">
        <v>45207</v>
      </c>
      <c r="K80" s="31" t="s">
        <v>112</v>
      </c>
      <c r="L80" s="31" t="s">
        <v>143</v>
      </c>
      <c r="M80" s="17" t="s">
        <v>143</v>
      </c>
    </row>
    <row r="81" spans="1:27" s="8" customFormat="1" ht="15" customHeight="1" x14ac:dyDescent="0.35">
      <c r="A81" s="8" t="s">
        <v>1392</v>
      </c>
      <c r="B81" s="8" t="s">
        <v>1325</v>
      </c>
      <c r="C81" s="8" t="s">
        <v>1521</v>
      </c>
      <c r="D81" s="8" t="s">
        <v>26</v>
      </c>
      <c r="E81" s="10">
        <v>45187</v>
      </c>
      <c r="F81" s="17" t="s">
        <v>1200</v>
      </c>
      <c r="G81" s="17" t="s">
        <v>1329</v>
      </c>
      <c r="H81" s="21"/>
      <c r="I81" s="10"/>
      <c r="J81" s="10"/>
      <c r="K81" s="31" t="s">
        <v>143</v>
      </c>
      <c r="L81" s="31" t="s">
        <v>143</v>
      </c>
      <c r="M81" s="17" t="s">
        <v>143</v>
      </c>
    </row>
    <row r="82" spans="1:27" s="8" customFormat="1" ht="15" customHeight="1" x14ac:dyDescent="0.35">
      <c r="A82" s="8" t="s">
        <v>1393</v>
      </c>
      <c r="B82" s="8" t="s">
        <v>1326</v>
      </c>
      <c r="C82" s="8" t="s">
        <v>1521</v>
      </c>
      <c r="D82" s="8" t="s">
        <v>26</v>
      </c>
      <c r="E82" s="16">
        <v>45187</v>
      </c>
      <c r="F82" s="8" t="s">
        <v>1200</v>
      </c>
      <c r="G82" s="8" t="s">
        <v>1329</v>
      </c>
      <c r="H82" s="19"/>
      <c r="I82" s="16"/>
      <c r="J82" s="16"/>
      <c r="K82" s="31" t="s">
        <v>143</v>
      </c>
      <c r="L82" s="31" t="s">
        <v>143</v>
      </c>
      <c r="M82" s="17" t="s">
        <v>143</v>
      </c>
    </row>
    <row r="83" spans="1:27" s="8" customFormat="1" ht="15" customHeight="1" x14ac:dyDescent="0.35">
      <c r="A83" s="8" t="s">
        <v>1394</v>
      </c>
      <c r="B83" s="8" t="s">
        <v>1327</v>
      </c>
      <c r="C83" s="8" t="s">
        <v>1521</v>
      </c>
      <c r="D83" s="8" t="s">
        <v>26</v>
      </c>
      <c r="E83" s="16">
        <v>45187</v>
      </c>
      <c r="F83" s="8" t="s">
        <v>1200</v>
      </c>
      <c r="G83" s="8" t="s">
        <v>1329</v>
      </c>
      <c r="H83" s="19"/>
      <c r="I83" s="16"/>
      <c r="J83" s="16"/>
      <c r="K83" s="31" t="s">
        <v>143</v>
      </c>
      <c r="L83" s="31" t="s">
        <v>143</v>
      </c>
      <c r="M83" s="17" t="s">
        <v>143</v>
      </c>
    </row>
    <row r="84" spans="1:27" s="8" customFormat="1" ht="15" customHeight="1" x14ac:dyDescent="0.35">
      <c r="A84" s="8" t="s">
        <v>1395</v>
      </c>
      <c r="B84" s="8" t="s">
        <v>1328</v>
      </c>
      <c r="C84" s="8" t="s">
        <v>1521</v>
      </c>
      <c r="D84" s="8" t="s">
        <v>26</v>
      </c>
      <c r="E84" s="16">
        <v>45187</v>
      </c>
      <c r="F84" s="8" t="s">
        <v>1200</v>
      </c>
      <c r="G84" s="8" t="s">
        <v>1329</v>
      </c>
      <c r="H84" s="19"/>
      <c r="I84" s="16"/>
      <c r="J84" s="16"/>
      <c r="K84" s="31" t="s">
        <v>143</v>
      </c>
      <c r="L84" s="31" t="s">
        <v>143</v>
      </c>
      <c r="M84" s="17" t="s">
        <v>143</v>
      </c>
    </row>
    <row r="85" spans="1:27" s="8" customFormat="1" ht="15" customHeight="1" x14ac:dyDescent="0.35">
      <c r="A85" s="8" t="s">
        <v>1396</v>
      </c>
      <c r="B85" s="8" t="s">
        <v>1327</v>
      </c>
      <c r="C85" s="8" t="s">
        <v>1521</v>
      </c>
      <c r="D85" s="8" t="s">
        <v>26</v>
      </c>
      <c r="E85" s="16">
        <v>45187</v>
      </c>
      <c r="F85" s="8" t="s">
        <v>1200</v>
      </c>
      <c r="G85" s="8" t="s">
        <v>1329</v>
      </c>
      <c r="H85" s="19"/>
      <c r="I85" s="16"/>
      <c r="J85" s="16"/>
      <c r="K85" s="31" t="s">
        <v>143</v>
      </c>
      <c r="L85" s="31" t="s">
        <v>143</v>
      </c>
      <c r="M85" s="17" t="s">
        <v>143</v>
      </c>
    </row>
    <row r="86" spans="1:27" s="8" customFormat="1" ht="15" customHeight="1" x14ac:dyDescent="0.35">
      <c r="A86" s="8" t="s">
        <v>1397</v>
      </c>
      <c r="B86" s="8" t="s">
        <v>1328</v>
      </c>
      <c r="C86" s="8" t="s">
        <v>1521</v>
      </c>
      <c r="D86" s="8" t="s">
        <v>26</v>
      </c>
      <c r="E86" s="16">
        <v>45212</v>
      </c>
      <c r="F86" s="8" t="s">
        <v>1200</v>
      </c>
      <c r="G86" s="8" t="s">
        <v>1329</v>
      </c>
      <c r="H86" s="19"/>
      <c r="I86" s="16"/>
      <c r="J86" s="16"/>
      <c r="K86" s="31" t="s">
        <v>143</v>
      </c>
      <c r="L86" s="31" t="s">
        <v>143</v>
      </c>
      <c r="M86" s="17" t="s">
        <v>143</v>
      </c>
    </row>
    <row r="87" spans="1:27" s="8" customFormat="1" ht="15" customHeight="1" x14ac:dyDescent="0.35">
      <c r="E87" s="16"/>
      <c r="H87" s="19"/>
      <c r="I87" s="16"/>
      <c r="J87" s="16"/>
      <c r="K87" s="31"/>
      <c r="L87" s="31"/>
      <c r="M87" s="17"/>
    </row>
    <row r="88" spans="1:27" s="8" customFormat="1" ht="15" customHeight="1" x14ac:dyDescent="0.35">
      <c r="E88" s="16"/>
      <c r="H88" s="19"/>
      <c r="I88" s="16"/>
      <c r="J88" s="16"/>
      <c r="K88" s="31"/>
      <c r="L88" s="31"/>
      <c r="M88" s="17"/>
    </row>
    <row r="89" spans="1:27" s="8" customFormat="1" ht="15" customHeight="1" x14ac:dyDescent="0.35">
      <c r="E89" s="16"/>
      <c r="H89" s="19"/>
      <c r="I89" s="16"/>
      <c r="J89" s="16"/>
      <c r="K89" s="31"/>
      <c r="L89" s="31"/>
      <c r="M89" s="17"/>
    </row>
    <row r="90" spans="1:27" s="8" customFormat="1" ht="15" customHeight="1" x14ac:dyDescent="0.35">
      <c r="E90" s="16"/>
      <c r="H90" s="19"/>
      <c r="I90" s="16"/>
      <c r="J90" s="16"/>
      <c r="K90" s="31"/>
      <c r="L90" s="31"/>
      <c r="M90" s="17"/>
    </row>
    <row r="91" spans="1:27" s="8" customFormat="1" ht="15" customHeight="1" x14ac:dyDescent="0.35">
      <c r="E91" s="16"/>
      <c r="H91" s="19"/>
      <c r="I91" s="16"/>
      <c r="J91" s="16"/>
      <c r="K91" s="31"/>
      <c r="L91" s="31"/>
      <c r="M91" s="17"/>
    </row>
    <row r="94" spans="1:27" s="8" customFormat="1" ht="15" customHeight="1" x14ac:dyDescent="0.3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45"/>
      <c r="L94" s="45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s="8" customFormat="1" ht="15" customHeight="1" x14ac:dyDescent="0.35">
      <c r="A95" s="8" t="s">
        <v>1398</v>
      </c>
      <c r="B95" s="8" t="s">
        <v>1399</v>
      </c>
      <c r="C95" s="8" t="s">
        <v>1519</v>
      </c>
      <c r="D95" s="8" t="s">
        <v>234</v>
      </c>
      <c r="E95" s="16">
        <v>45090</v>
      </c>
      <c r="F95" s="8" t="s">
        <v>1200</v>
      </c>
      <c r="G95" s="8" t="s">
        <v>1445</v>
      </c>
      <c r="H95" s="35" t="s">
        <v>1446</v>
      </c>
      <c r="I95" s="16">
        <v>45091</v>
      </c>
      <c r="J95" s="46">
        <v>45099</v>
      </c>
      <c r="K95" s="31" t="s">
        <v>112</v>
      </c>
      <c r="L95" s="31" t="s">
        <v>143</v>
      </c>
      <c r="M95" s="17" t="s">
        <v>143</v>
      </c>
    </row>
    <row r="96" spans="1:27" s="8" customFormat="1" ht="15" customHeight="1" x14ac:dyDescent="0.35">
      <c r="A96" s="8" t="s">
        <v>1400</v>
      </c>
      <c r="B96" s="8" t="s">
        <v>1401</v>
      </c>
      <c r="C96" s="8" t="s">
        <v>1519</v>
      </c>
      <c r="D96" s="8" t="s">
        <v>234</v>
      </c>
      <c r="E96" s="16">
        <v>45107</v>
      </c>
      <c r="F96" s="8" t="s">
        <v>1200</v>
      </c>
      <c r="G96" s="8" t="s">
        <v>1445</v>
      </c>
      <c r="H96" s="35" t="s">
        <v>1446</v>
      </c>
      <c r="I96" s="47">
        <v>45108</v>
      </c>
      <c r="J96" s="46">
        <v>45118</v>
      </c>
      <c r="K96" s="31" t="s">
        <v>112</v>
      </c>
      <c r="L96" s="31" t="s">
        <v>143</v>
      </c>
      <c r="M96" s="17" t="s">
        <v>143</v>
      </c>
    </row>
    <row r="97" spans="1:13" s="8" customFormat="1" ht="15" customHeight="1" x14ac:dyDescent="0.35">
      <c r="A97" s="8" t="s">
        <v>1402</v>
      </c>
      <c r="B97" s="8" t="s">
        <v>1403</v>
      </c>
      <c r="C97" s="8" t="s">
        <v>1519</v>
      </c>
      <c r="D97" s="8" t="s">
        <v>234</v>
      </c>
      <c r="E97" s="16">
        <v>45091</v>
      </c>
      <c r="F97" s="8" t="s">
        <v>1200</v>
      </c>
      <c r="G97" s="8" t="s">
        <v>1445</v>
      </c>
      <c r="H97" s="35" t="s">
        <v>1446</v>
      </c>
      <c r="I97" s="16">
        <v>45092</v>
      </c>
      <c r="J97" s="46">
        <v>45107</v>
      </c>
      <c r="K97" s="31" t="s">
        <v>112</v>
      </c>
      <c r="L97" s="31" t="s">
        <v>143</v>
      </c>
      <c r="M97" s="17" t="s">
        <v>143</v>
      </c>
    </row>
    <row r="98" spans="1:13" s="8" customFormat="1" ht="15" customHeight="1" x14ac:dyDescent="0.35">
      <c r="A98" s="8" t="s">
        <v>1404</v>
      </c>
      <c r="B98" s="8" t="s">
        <v>1405</v>
      </c>
      <c r="C98" s="8" t="s">
        <v>1519</v>
      </c>
      <c r="D98" s="8" t="s">
        <v>234</v>
      </c>
      <c r="E98" s="16">
        <v>45114</v>
      </c>
      <c r="F98" s="8" t="s">
        <v>1200</v>
      </c>
      <c r="G98" s="8" t="s">
        <v>1445</v>
      </c>
      <c r="H98" s="35" t="s">
        <v>1446</v>
      </c>
      <c r="I98" s="16">
        <v>45114</v>
      </c>
      <c r="J98" s="46">
        <v>45127</v>
      </c>
      <c r="K98" s="31" t="s">
        <v>112</v>
      </c>
      <c r="L98" s="31" t="s">
        <v>143</v>
      </c>
      <c r="M98" s="17" t="s">
        <v>143</v>
      </c>
    </row>
    <row r="99" spans="1:13" s="8" customFormat="1" ht="15" customHeight="1" x14ac:dyDescent="0.35">
      <c r="A99" s="8" t="s">
        <v>1406</v>
      </c>
      <c r="B99" s="8" t="s">
        <v>1407</v>
      </c>
      <c r="C99" s="8" t="s">
        <v>1519</v>
      </c>
      <c r="D99" s="8" t="s">
        <v>234</v>
      </c>
      <c r="E99" s="16">
        <v>45130</v>
      </c>
      <c r="F99" s="8" t="s">
        <v>1200</v>
      </c>
      <c r="G99" s="8" t="s">
        <v>1445</v>
      </c>
      <c r="H99" s="35" t="s">
        <v>1446</v>
      </c>
      <c r="I99" s="16">
        <v>45130</v>
      </c>
      <c r="J99" s="46">
        <v>45145</v>
      </c>
      <c r="K99" s="31" t="s">
        <v>112</v>
      </c>
      <c r="L99" s="31" t="s">
        <v>143</v>
      </c>
      <c r="M99" s="17" t="s">
        <v>143</v>
      </c>
    </row>
    <row r="100" spans="1:13" s="8" customFormat="1" ht="15" customHeight="1" x14ac:dyDescent="0.35">
      <c r="A100" s="8" t="s">
        <v>1408</v>
      </c>
      <c r="B100" s="8" t="s">
        <v>1409</v>
      </c>
      <c r="C100" s="8" t="s">
        <v>1519</v>
      </c>
      <c r="D100" s="8" t="s">
        <v>234</v>
      </c>
      <c r="E100" s="16">
        <v>45121</v>
      </c>
      <c r="F100" s="8" t="s">
        <v>1200</v>
      </c>
      <c r="G100" s="8" t="s">
        <v>1445</v>
      </c>
      <c r="H100" s="35" t="s">
        <v>1446</v>
      </c>
      <c r="I100" s="16">
        <v>45122</v>
      </c>
      <c r="J100" s="46">
        <v>45148</v>
      </c>
      <c r="K100" s="31" t="s">
        <v>112</v>
      </c>
      <c r="L100" s="31" t="s">
        <v>143</v>
      </c>
      <c r="M100" s="17" t="s">
        <v>143</v>
      </c>
    </row>
    <row r="101" spans="1:13" s="8" customFormat="1" ht="15" customHeight="1" x14ac:dyDescent="0.35">
      <c r="A101" s="8" t="s">
        <v>1410</v>
      </c>
      <c r="B101" s="8" t="s">
        <v>1411</v>
      </c>
      <c r="C101" s="8" t="s">
        <v>1519</v>
      </c>
      <c r="D101" s="8" t="s">
        <v>1012</v>
      </c>
      <c r="E101" s="16">
        <v>45176</v>
      </c>
      <c r="F101" s="8" t="s">
        <v>1200</v>
      </c>
      <c r="G101" s="8" t="s">
        <v>1445</v>
      </c>
      <c r="H101" s="19"/>
      <c r="I101" s="16">
        <v>45177</v>
      </c>
      <c r="J101" s="46"/>
      <c r="K101" s="31" t="s">
        <v>143</v>
      </c>
      <c r="L101" s="31" t="s">
        <v>143</v>
      </c>
    </row>
    <row r="102" spans="1:13" s="8" customFormat="1" ht="15" customHeight="1" x14ac:dyDescent="0.35">
      <c r="A102" s="8" t="s">
        <v>1412</v>
      </c>
      <c r="B102" s="8" t="s">
        <v>1413</v>
      </c>
      <c r="C102" s="8" t="s">
        <v>1519</v>
      </c>
      <c r="D102" s="8" t="s">
        <v>1444</v>
      </c>
      <c r="E102" s="16"/>
      <c r="F102" s="8" t="s">
        <v>1200</v>
      </c>
      <c r="G102" s="8" t="s">
        <v>1445</v>
      </c>
      <c r="I102" s="16"/>
      <c r="J102" s="46"/>
      <c r="K102" s="31"/>
      <c r="L102" s="31"/>
    </row>
    <row r="103" spans="1:13" s="8" customFormat="1" ht="15" customHeight="1" x14ac:dyDescent="0.35">
      <c r="A103" s="8" t="s">
        <v>1414</v>
      </c>
      <c r="B103" s="8" t="s">
        <v>1415</v>
      </c>
      <c r="C103" s="8" t="s">
        <v>1519</v>
      </c>
      <c r="D103" s="8" t="s">
        <v>1444</v>
      </c>
      <c r="E103" s="16"/>
      <c r="F103" s="8" t="s">
        <v>1200</v>
      </c>
      <c r="G103" s="8" t="s">
        <v>1445</v>
      </c>
      <c r="I103" s="16"/>
      <c r="J103" s="16"/>
      <c r="K103" s="31"/>
      <c r="L103" s="31"/>
    </row>
    <row r="104" spans="1:13" s="8" customFormat="1" ht="15" customHeight="1" x14ac:dyDescent="0.35">
      <c r="A104" s="8" t="s">
        <v>1416</v>
      </c>
      <c r="B104" s="8" t="s">
        <v>1417</v>
      </c>
      <c r="C104" s="8" t="s">
        <v>1519</v>
      </c>
      <c r="E104" s="16"/>
      <c r="F104" s="8" t="s">
        <v>1200</v>
      </c>
      <c r="G104" s="8" t="s">
        <v>1445</v>
      </c>
      <c r="I104" s="16"/>
      <c r="J104" s="16"/>
      <c r="K104" s="31"/>
      <c r="L104" s="31"/>
    </row>
    <row r="105" spans="1:13" s="8" customFormat="1" ht="15" customHeight="1" x14ac:dyDescent="0.35">
      <c r="A105" s="8" t="s">
        <v>1418</v>
      </c>
      <c r="B105" s="8" t="s">
        <v>1419</v>
      </c>
      <c r="C105" s="8" t="s">
        <v>1519</v>
      </c>
      <c r="E105" s="16"/>
      <c r="F105" s="8" t="s">
        <v>1200</v>
      </c>
      <c r="G105" s="8" t="s">
        <v>1445</v>
      </c>
      <c r="I105" s="16"/>
      <c r="J105" s="16"/>
      <c r="K105" s="31"/>
      <c r="L105" s="31"/>
    </row>
    <row r="106" spans="1:13" s="8" customFormat="1" ht="15" customHeight="1" x14ac:dyDescent="0.35">
      <c r="A106" s="8" t="s">
        <v>1420</v>
      </c>
      <c r="B106" s="8" t="s">
        <v>1421</v>
      </c>
      <c r="C106" s="8" t="s">
        <v>1519</v>
      </c>
      <c r="E106" s="16"/>
      <c r="F106" s="8" t="s">
        <v>1200</v>
      </c>
      <c r="G106" s="8" t="s">
        <v>1445</v>
      </c>
      <c r="I106" s="16"/>
      <c r="J106" s="16"/>
      <c r="K106" s="31"/>
      <c r="L106" s="31"/>
    </row>
    <row r="107" spans="1:13" s="8" customFormat="1" ht="15" customHeight="1" x14ac:dyDescent="0.35">
      <c r="A107" s="8" t="s">
        <v>1422</v>
      </c>
      <c r="B107" s="8" t="s">
        <v>1423</v>
      </c>
      <c r="C107" s="8" t="s">
        <v>1519</v>
      </c>
      <c r="E107" s="16"/>
      <c r="F107" s="8" t="s">
        <v>1200</v>
      </c>
      <c r="G107" s="8" t="s">
        <v>1445</v>
      </c>
      <c r="I107" s="16"/>
      <c r="J107" s="16"/>
      <c r="K107" s="31"/>
      <c r="L107" s="3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1981-8C24-4C8E-85A6-3E43B7ACD410}">
  <dimension ref="A1:AA50"/>
  <sheetViews>
    <sheetView showGridLines="0" zoomScale="85" zoomScaleNormal="85" workbookViewId="0">
      <pane ySplit="2" topLeftCell="A3" activePane="bottomLeft" state="frozen"/>
      <selection pane="bottomLeft" sqref="A1:XFD1048576"/>
    </sheetView>
  </sheetViews>
  <sheetFormatPr defaultColWidth="8.81640625" defaultRowHeight="15" customHeight="1" x14ac:dyDescent="0.35"/>
  <cols>
    <col min="1" max="1" width="20.7265625" style="8" bestFit="1" customWidth="1"/>
    <col min="2" max="2" width="16.453125" style="8" bestFit="1" customWidth="1"/>
    <col min="3" max="3" width="10.453125" style="8" bestFit="1" customWidth="1"/>
    <col min="4" max="4" width="14.7265625" style="8" bestFit="1" customWidth="1"/>
    <col min="5" max="5" width="12.08984375" style="8" bestFit="1" customWidth="1"/>
    <col min="6" max="6" width="12.90625" style="8" bestFit="1" customWidth="1"/>
    <col min="7" max="7" width="40.90625" style="8" bestFit="1" customWidth="1"/>
    <col min="8" max="8" width="19.36328125" style="8" bestFit="1" customWidth="1"/>
    <col min="9" max="9" width="20.81640625" style="8" bestFit="1" customWidth="1"/>
    <col min="10" max="10" width="27.54296875" style="8" bestFit="1" customWidth="1"/>
    <col min="11" max="11" width="21.36328125" style="8" bestFit="1" customWidth="1"/>
    <col min="12" max="12" width="29.81640625" style="8" bestFit="1" customWidth="1"/>
    <col min="13" max="13" width="9.81640625" style="8" bestFit="1" customWidth="1"/>
    <col min="14" max="14" width="12.26953125" style="8" bestFit="1" customWidth="1"/>
    <col min="15" max="15" width="14.1796875" style="8" bestFit="1" customWidth="1"/>
    <col min="16" max="16" width="17.453125" style="8" bestFit="1" customWidth="1"/>
    <col min="17" max="17" width="14.36328125" style="8" bestFit="1" customWidth="1"/>
    <col min="18" max="18" width="86.7265625" style="8" bestFit="1" customWidth="1"/>
    <col min="19" max="19" width="22.7265625" style="8" bestFit="1" customWidth="1"/>
    <col min="20" max="20" width="10.6328125" style="8" bestFit="1" customWidth="1"/>
    <col min="21" max="21" width="49" style="8" bestFit="1" customWidth="1"/>
    <col min="22" max="27" width="46.7265625" style="8" bestFit="1" customWidth="1"/>
    <col min="28" max="28" width="8.81640625" style="8" customWidth="1"/>
    <col min="29" max="16384" width="8.81640625" style="8"/>
  </cols>
  <sheetData>
    <row r="1" spans="1:27" s="8" customFormat="1" ht="13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1109</v>
      </c>
      <c r="G1" s="11" t="s">
        <v>5</v>
      </c>
      <c r="H1" s="11" t="s">
        <v>6</v>
      </c>
      <c r="I1" s="11" t="s">
        <v>7</v>
      </c>
      <c r="J1" s="11" t="s">
        <v>8</v>
      </c>
      <c r="K1" s="36" t="s">
        <v>9</v>
      </c>
      <c r="L1" s="36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</row>
    <row r="2" spans="1:27" s="8" customFormat="1" ht="13.5" customHeight="1" x14ac:dyDescent="0.35">
      <c r="A2" s="13"/>
      <c r="B2" s="13"/>
      <c r="C2" s="14"/>
      <c r="D2" s="13"/>
      <c r="E2" s="13"/>
      <c r="F2" s="13"/>
      <c r="G2" s="13"/>
      <c r="H2" s="13"/>
      <c r="I2" s="13"/>
      <c r="J2" s="14" t="s">
        <v>34</v>
      </c>
      <c r="K2" s="38" t="s">
        <v>35</v>
      </c>
      <c r="L2" s="38" t="s">
        <v>35</v>
      </c>
      <c r="M2" s="14" t="s">
        <v>35</v>
      </c>
      <c r="N2" s="14" t="s">
        <v>36</v>
      </c>
      <c r="O2" s="14" t="s">
        <v>36</v>
      </c>
      <c r="P2" s="14" t="s">
        <v>37</v>
      </c>
      <c r="Q2" s="14" t="s">
        <v>36</v>
      </c>
      <c r="R2" s="14" t="s">
        <v>38</v>
      </c>
      <c r="S2" s="14" t="s">
        <v>39</v>
      </c>
      <c r="T2" s="14"/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</row>
    <row r="3" spans="1:27" s="8" customFormat="1" ht="15" customHeight="1" x14ac:dyDescent="0.35">
      <c r="A3" s="8" t="s">
        <v>1277</v>
      </c>
      <c r="B3" s="19" t="s">
        <v>1259</v>
      </c>
      <c r="C3" s="8" t="s">
        <v>1520</v>
      </c>
      <c r="D3" s="8" t="s">
        <v>234</v>
      </c>
      <c r="E3" s="16">
        <v>44973</v>
      </c>
      <c r="F3" s="8" t="s">
        <v>1296</v>
      </c>
      <c r="G3" s="8" t="s">
        <v>1297</v>
      </c>
      <c r="H3" s="19" t="s">
        <v>1298</v>
      </c>
      <c r="I3" s="16">
        <v>44974</v>
      </c>
      <c r="J3" s="16">
        <v>44975</v>
      </c>
      <c r="K3" s="48" t="s">
        <v>112</v>
      </c>
      <c r="L3" s="48" t="s">
        <v>143</v>
      </c>
      <c r="M3" s="8" t="s">
        <v>143</v>
      </c>
    </row>
    <row r="4" spans="1:27" s="8" customFormat="1" ht="15" customHeight="1" x14ac:dyDescent="0.35">
      <c r="A4" s="8" t="s">
        <v>1278</v>
      </c>
      <c r="B4" s="19" t="s">
        <v>1260</v>
      </c>
      <c r="C4" s="8" t="s">
        <v>1520</v>
      </c>
      <c r="D4" s="8" t="s">
        <v>1012</v>
      </c>
      <c r="E4" s="16">
        <v>45166</v>
      </c>
      <c r="F4" s="8" t="s">
        <v>1296</v>
      </c>
      <c r="G4" s="8" t="s">
        <v>1297</v>
      </c>
      <c r="H4" s="19" t="s">
        <v>1299</v>
      </c>
      <c r="I4" s="16">
        <v>45168</v>
      </c>
      <c r="J4" s="16"/>
      <c r="K4" s="48" t="s">
        <v>143</v>
      </c>
      <c r="L4" s="48" t="s">
        <v>143</v>
      </c>
      <c r="M4" s="8" t="s">
        <v>143</v>
      </c>
    </row>
    <row r="5" spans="1:27" s="8" customFormat="1" ht="15" customHeight="1" x14ac:dyDescent="0.35">
      <c r="A5" s="8" t="s">
        <v>1279</v>
      </c>
      <c r="B5" s="19" t="s">
        <v>1261</v>
      </c>
      <c r="C5" s="8" t="s">
        <v>1520</v>
      </c>
      <c r="D5" s="8" t="s">
        <v>1012</v>
      </c>
      <c r="E5" s="16">
        <v>45166</v>
      </c>
      <c r="F5" s="8" t="s">
        <v>1296</v>
      </c>
      <c r="G5" s="8" t="s">
        <v>1297</v>
      </c>
      <c r="H5" s="19" t="s">
        <v>1299</v>
      </c>
      <c r="I5" s="16">
        <v>45174</v>
      </c>
      <c r="J5" s="16"/>
      <c r="K5" s="48" t="s">
        <v>143</v>
      </c>
      <c r="L5" s="48" t="s">
        <v>143</v>
      </c>
      <c r="M5" s="8" t="s">
        <v>143</v>
      </c>
    </row>
    <row r="6" spans="1:27" s="8" customFormat="1" ht="15" customHeight="1" x14ac:dyDescent="0.35">
      <c r="A6" s="8" t="s">
        <v>1280</v>
      </c>
      <c r="B6" s="19" t="s">
        <v>1262</v>
      </c>
      <c r="C6" s="8" t="s">
        <v>1520</v>
      </c>
      <c r="D6" s="8" t="s">
        <v>234</v>
      </c>
      <c r="E6" s="16">
        <v>45182</v>
      </c>
      <c r="F6" s="8" t="s">
        <v>1296</v>
      </c>
      <c r="G6" s="8" t="s">
        <v>1297</v>
      </c>
      <c r="H6" s="19" t="s">
        <v>1299</v>
      </c>
      <c r="I6" s="16">
        <v>45187</v>
      </c>
      <c r="J6" s="16">
        <v>45190</v>
      </c>
      <c r="K6" s="48" t="s">
        <v>112</v>
      </c>
      <c r="L6" s="48" t="s">
        <v>143</v>
      </c>
      <c r="M6" s="8" t="s">
        <v>143</v>
      </c>
    </row>
    <row r="7" spans="1:27" s="8" customFormat="1" ht="15" customHeight="1" x14ac:dyDescent="0.35">
      <c r="A7" s="8" t="s">
        <v>1281</v>
      </c>
      <c r="B7" s="19" t="s">
        <v>1263</v>
      </c>
      <c r="C7" s="8" t="s">
        <v>1520</v>
      </c>
      <c r="D7" s="8" t="s">
        <v>1295</v>
      </c>
      <c r="E7" s="16">
        <v>45182</v>
      </c>
      <c r="F7" s="8" t="s">
        <v>1296</v>
      </c>
      <c r="G7" s="8" t="s">
        <v>1297</v>
      </c>
      <c r="H7" s="19" t="s">
        <v>1299</v>
      </c>
      <c r="I7" s="16">
        <v>45190</v>
      </c>
      <c r="J7" s="16">
        <v>45194</v>
      </c>
      <c r="K7" s="48" t="s">
        <v>112</v>
      </c>
      <c r="L7" s="48" t="s">
        <v>143</v>
      </c>
      <c r="M7" s="8" t="s">
        <v>143</v>
      </c>
    </row>
    <row r="8" spans="1:27" s="8" customFormat="1" ht="15" customHeight="1" x14ac:dyDescent="0.35">
      <c r="A8" s="8" t="s">
        <v>1282</v>
      </c>
      <c r="B8" s="19" t="s">
        <v>1264</v>
      </c>
      <c r="C8" s="8" t="s">
        <v>1520</v>
      </c>
      <c r="D8" s="8" t="s">
        <v>1295</v>
      </c>
      <c r="E8" s="16">
        <v>45191</v>
      </c>
      <c r="F8" s="8" t="s">
        <v>1296</v>
      </c>
      <c r="G8" s="8" t="s">
        <v>1297</v>
      </c>
      <c r="H8" s="19"/>
      <c r="I8" s="16">
        <v>45198</v>
      </c>
      <c r="J8" s="16">
        <v>45198</v>
      </c>
      <c r="K8" s="48" t="s">
        <v>112</v>
      </c>
      <c r="L8" s="48" t="s">
        <v>143</v>
      </c>
      <c r="M8" s="8" t="s">
        <v>143</v>
      </c>
    </row>
    <row r="9" spans="1:27" s="8" customFormat="1" ht="15" customHeight="1" x14ac:dyDescent="0.35">
      <c r="A9" s="8" t="s">
        <v>1283</v>
      </c>
      <c r="B9" s="19" t="s">
        <v>1265</v>
      </c>
      <c r="C9" s="8" t="s">
        <v>1520</v>
      </c>
      <c r="D9" s="8" t="s">
        <v>1012</v>
      </c>
      <c r="E9" s="16">
        <v>45194</v>
      </c>
      <c r="F9" s="8" t="s">
        <v>1296</v>
      </c>
      <c r="G9" s="8" t="s">
        <v>1297</v>
      </c>
      <c r="H9" s="19" t="s">
        <v>1202</v>
      </c>
      <c r="I9" s="16">
        <v>45202</v>
      </c>
      <c r="J9" s="16"/>
      <c r="K9" s="48" t="s">
        <v>143</v>
      </c>
      <c r="L9" s="48" t="s">
        <v>143</v>
      </c>
      <c r="M9" s="8" t="s">
        <v>143</v>
      </c>
    </row>
    <row r="10" spans="1:27" s="8" customFormat="1" ht="15" customHeight="1" x14ac:dyDescent="0.35">
      <c r="A10" s="8" t="s">
        <v>1284</v>
      </c>
      <c r="B10" s="19" t="s">
        <v>1266</v>
      </c>
      <c r="C10" s="8" t="s">
        <v>1520</v>
      </c>
      <c r="D10" s="8" t="s">
        <v>26</v>
      </c>
      <c r="E10" s="16">
        <v>45202</v>
      </c>
      <c r="F10" s="8" t="s">
        <v>1296</v>
      </c>
      <c r="G10" s="8" t="s">
        <v>1297</v>
      </c>
      <c r="H10" s="19" t="s">
        <v>1202</v>
      </c>
      <c r="I10" s="16"/>
      <c r="J10" s="16"/>
      <c r="K10" s="48" t="s">
        <v>143</v>
      </c>
      <c r="L10" s="48" t="s">
        <v>143</v>
      </c>
      <c r="M10" s="8" t="s">
        <v>143</v>
      </c>
    </row>
    <row r="11" spans="1:27" s="8" customFormat="1" ht="15" customHeight="1" x14ac:dyDescent="0.35">
      <c r="A11" s="8" t="s">
        <v>1285</v>
      </c>
      <c r="B11" s="19" t="s">
        <v>1267</v>
      </c>
      <c r="C11" s="8" t="s">
        <v>1520</v>
      </c>
      <c r="D11" s="8" t="s">
        <v>26</v>
      </c>
      <c r="E11" s="16">
        <v>45202</v>
      </c>
      <c r="F11" s="8" t="s">
        <v>1296</v>
      </c>
      <c r="G11" s="8" t="s">
        <v>1297</v>
      </c>
      <c r="H11" s="19" t="s">
        <v>1202</v>
      </c>
      <c r="I11" s="16"/>
      <c r="J11" s="16"/>
      <c r="K11" s="48" t="s">
        <v>143</v>
      </c>
      <c r="L11" s="48" t="s">
        <v>143</v>
      </c>
      <c r="M11" s="8" t="s">
        <v>143</v>
      </c>
    </row>
    <row r="12" spans="1:27" s="8" customFormat="1" ht="15" customHeight="1" x14ac:dyDescent="0.35">
      <c r="A12" s="8" t="s">
        <v>1286</v>
      </c>
      <c r="B12" s="19" t="s">
        <v>1268</v>
      </c>
      <c r="C12" s="8" t="s">
        <v>1520</v>
      </c>
      <c r="D12" s="8" t="s">
        <v>26</v>
      </c>
      <c r="E12" s="16">
        <v>45202</v>
      </c>
      <c r="F12" s="8" t="s">
        <v>1296</v>
      </c>
      <c r="G12" s="8" t="s">
        <v>1297</v>
      </c>
      <c r="H12" s="19" t="s">
        <v>1202</v>
      </c>
      <c r="I12" s="16"/>
      <c r="J12" s="16"/>
      <c r="K12" s="48" t="s">
        <v>143</v>
      </c>
      <c r="L12" s="48" t="s">
        <v>143</v>
      </c>
      <c r="M12" s="8" t="s">
        <v>143</v>
      </c>
    </row>
    <row r="13" spans="1:27" s="8" customFormat="1" ht="15" customHeight="1" x14ac:dyDescent="0.35">
      <c r="A13" s="8" t="s">
        <v>1287</v>
      </c>
      <c r="B13" s="19" t="s">
        <v>1269</v>
      </c>
      <c r="C13" s="8" t="s">
        <v>1520</v>
      </c>
      <c r="D13" s="8" t="s">
        <v>26</v>
      </c>
      <c r="E13" s="16">
        <v>45208</v>
      </c>
      <c r="F13" s="8" t="s">
        <v>1296</v>
      </c>
      <c r="G13" s="8" t="s">
        <v>1297</v>
      </c>
      <c r="H13" s="19" t="s">
        <v>1202</v>
      </c>
      <c r="I13" s="16"/>
      <c r="J13" s="16"/>
      <c r="K13" s="48" t="s">
        <v>143</v>
      </c>
      <c r="L13" s="48" t="s">
        <v>143</v>
      </c>
      <c r="M13" s="8" t="s">
        <v>143</v>
      </c>
    </row>
    <row r="14" spans="1:27" s="8" customFormat="1" ht="15" customHeight="1" x14ac:dyDescent="0.35">
      <c r="A14" s="8" t="s">
        <v>1288</v>
      </c>
      <c r="B14" s="19" t="s">
        <v>1270</v>
      </c>
      <c r="C14" s="8" t="s">
        <v>1520</v>
      </c>
      <c r="D14" s="8" t="s">
        <v>26</v>
      </c>
      <c r="E14" s="16">
        <v>45211</v>
      </c>
      <c r="F14" s="8" t="s">
        <v>1296</v>
      </c>
      <c r="G14" s="8" t="s">
        <v>1297</v>
      </c>
      <c r="H14" s="19" t="s">
        <v>1202</v>
      </c>
      <c r="I14" s="16"/>
      <c r="J14" s="16"/>
      <c r="K14" s="48" t="s">
        <v>143</v>
      </c>
      <c r="L14" s="48" t="s">
        <v>143</v>
      </c>
      <c r="M14" s="8" t="s">
        <v>143</v>
      </c>
    </row>
    <row r="15" spans="1:27" s="8" customFormat="1" ht="15" customHeight="1" x14ac:dyDescent="0.35">
      <c r="A15" s="8" t="s">
        <v>1289</v>
      </c>
      <c r="B15" s="19" t="s">
        <v>1271</v>
      </c>
      <c r="C15" s="8" t="s">
        <v>1520</v>
      </c>
      <c r="D15" s="8" t="s">
        <v>26</v>
      </c>
      <c r="E15" s="16">
        <v>45211</v>
      </c>
      <c r="F15" s="8" t="s">
        <v>1296</v>
      </c>
      <c r="G15" s="8" t="s">
        <v>1297</v>
      </c>
      <c r="H15" s="19" t="s">
        <v>1202</v>
      </c>
      <c r="I15" s="16"/>
      <c r="J15" s="16"/>
      <c r="K15" s="48" t="s">
        <v>143</v>
      </c>
      <c r="L15" s="48" t="s">
        <v>143</v>
      </c>
      <c r="M15" s="8" t="s">
        <v>143</v>
      </c>
    </row>
    <row r="16" spans="1:27" s="8" customFormat="1" ht="15" customHeight="1" x14ac:dyDescent="0.35">
      <c r="A16" s="8" t="s">
        <v>1290</v>
      </c>
      <c r="B16" s="19" t="s">
        <v>1272</v>
      </c>
      <c r="C16" s="8" t="s">
        <v>1520</v>
      </c>
      <c r="D16" s="8" t="s">
        <v>26</v>
      </c>
      <c r="E16" s="16">
        <v>45211</v>
      </c>
      <c r="F16" s="8" t="s">
        <v>1296</v>
      </c>
      <c r="G16" s="8" t="s">
        <v>1297</v>
      </c>
      <c r="H16" s="19" t="s">
        <v>1202</v>
      </c>
      <c r="I16" s="16"/>
      <c r="J16" s="16"/>
      <c r="K16" s="48" t="s">
        <v>143</v>
      </c>
      <c r="L16" s="48" t="s">
        <v>143</v>
      </c>
      <c r="M16" s="8" t="s">
        <v>143</v>
      </c>
    </row>
    <row r="17" spans="1:27" s="8" customFormat="1" ht="15" customHeight="1" x14ac:dyDescent="0.35">
      <c r="A17" s="8" t="s">
        <v>1291</v>
      </c>
      <c r="B17" s="19" t="s">
        <v>1273</v>
      </c>
      <c r="C17" s="8" t="s">
        <v>1520</v>
      </c>
      <c r="D17" s="8" t="s">
        <v>26</v>
      </c>
      <c r="E17" s="16">
        <v>45211</v>
      </c>
      <c r="F17" s="8" t="s">
        <v>1296</v>
      </c>
      <c r="G17" s="8" t="s">
        <v>1297</v>
      </c>
      <c r="H17" s="19" t="s">
        <v>1202</v>
      </c>
      <c r="I17" s="16"/>
      <c r="J17" s="16"/>
      <c r="K17" s="48" t="s">
        <v>143</v>
      </c>
      <c r="L17" s="48" t="s">
        <v>143</v>
      </c>
      <c r="M17" s="8" t="s">
        <v>143</v>
      </c>
    </row>
    <row r="18" spans="1:27" s="8" customFormat="1" ht="15" customHeight="1" x14ac:dyDescent="0.35">
      <c r="A18" s="8" t="s">
        <v>1292</v>
      </c>
      <c r="B18" s="19" t="s">
        <v>1274</v>
      </c>
      <c r="C18" s="8" t="s">
        <v>1520</v>
      </c>
      <c r="D18" s="8" t="s">
        <v>26</v>
      </c>
      <c r="E18" s="16">
        <v>45211</v>
      </c>
      <c r="F18" s="8" t="s">
        <v>1296</v>
      </c>
      <c r="G18" s="8" t="s">
        <v>1297</v>
      </c>
      <c r="H18" s="19" t="s">
        <v>1202</v>
      </c>
      <c r="I18" s="19"/>
      <c r="J18" s="16"/>
      <c r="K18" s="48" t="s">
        <v>143</v>
      </c>
      <c r="L18" s="48" t="s">
        <v>143</v>
      </c>
      <c r="M18" s="8" t="s">
        <v>143</v>
      </c>
    </row>
    <row r="19" spans="1:27" s="8" customFormat="1" ht="15" customHeight="1" x14ac:dyDescent="0.35">
      <c r="A19" s="8" t="s">
        <v>1293</v>
      </c>
      <c r="B19" s="19" t="s">
        <v>1275</v>
      </c>
      <c r="C19" s="8" t="s">
        <v>1520</v>
      </c>
      <c r="D19" s="8" t="s">
        <v>26</v>
      </c>
      <c r="E19" s="16">
        <v>45212</v>
      </c>
      <c r="F19" s="8" t="s">
        <v>1296</v>
      </c>
      <c r="G19" s="8" t="s">
        <v>1297</v>
      </c>
      <c r="H19" s="19"/>
      <c r="I19" s="16"/>
      <c r="J19" s="16"/>
      <c r="K19" s="48" t="s">
        <v>143</v>
      </c>
      <c r="L19" s="48" t="s">
        <v>143</v>
      </c>
      <c r="M19" s="8" t="s">
        <v>143</v>
      </c>
    </row>
    <row r="20" spans="1:27" s="8" customFormat="1" ht="15" customHeight="1" x14ac:dyDescent="0.35">
      <c r="A20" s="8" t="s">
        <v>1294</v>
      </c>
      <c r="B20" s="19" t="s">
        <v>1276</v>
      </c>
      <c r="C20" s="8" t="s">
        <v>1520</v>
      </c>
      <c r="D20" s="8" t="s">
        <v>26</v>
      </c>
      <c r="E20" s="16">
        <v>45212</v>
      </c>
      <c r="F20" s="8" t="s">
        <v>1296</v>
      </c>
      <c r="G20" s="8" t="s">
        <v>1297</v>
      </c>
      <c r="H20" s="19" t="s">
        <v>1299</v>
      </c>
      <c r="I20" s="16"/>
      <c r="J20" s="16"/>
      <c r="K20" s="48" t="s">
        <v>143</v>
      </c>
      <c r="L20" s="48" t="s">
        <v>143</v>
      </c>
      <c r="M20" s="8" t="s">
        <v>143</v>
      </c>
    </row>
    <row r="21" spans="1:27" s="8" customFormat="1" ht="15" customHeight="1" x14ac:dyDescent="0.35">
      <c r="B21" s="19"/>
      <c r="E21" s="16"/>
      <c r="H21" s="19"/>
      <c r="I21" s="16"/>
      <c r="J21" s="16"/>
      <c r="K21" s="48"/>
      <c r="L21" s="48"/>
    </row>
    <row r="22" spans="1:27" s="8" customFormat="1" ht="15" customHeight="1" x14ac:dyDescent="0.35">
      <c r="B22" s="19"/>
      <c r="E22" s="16"/>
      <c r="H22" s="19"/>
      <c r="I22" s="16"/>
      <c r="J22" s="16"/>
      <c r="K22" s="48"/>
      <c r="L22" s="48"/>
    </row>
    <row r="23" spans="1:27" s="8" customFormat="1" ht="15" customHeight="1" x14ac:dyDescent="0.35">
      <c r="E23" s="16"/>
      <c r="H23" s="19"/>
      <c r="I23" s="16"/>
      <c r="J23" s="16"/>
      <c r="K23" s="48"/>
      <c r="L23" s="48"/>
    </row>
    <row r="24" spans="1:27" s="8" customFormat="1" ht="15" customHeight="1" x14ac:dyDescent="0.35">
      <c r="B24" s="19"/>
      <c r="E24" s="16"/>
      <c r="H24" s="19"/>
      <c r="I24" s="16"/>
      <c r="J24" s="16"/>
      <c r="K24" s="48"/>
      <c r="L24" s="48"/>
    </row>
    <row r="26" spans="1:27" s="8" customFormat="1" ht="15" customHeight="1" x14ac:dyDescent="0.3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s="8" customFormat="1" ht="15" customHeight="1" x14ac:dyDescent="0.35">
      <c r="A27" s="8" t="s">
        <v>1424</v>
      </c>
      <c r="B27" s="8" t="s">
        <v>1330</v>
      </c>
      <c r="C27" s="8" t="s">
        <v>1521</v>
      </c>
      <c r="D27" s="8" t="s">
        <v>234</v>
      </c>
      <c r="E27" s="16">
        <v>45182</v>
      </c>
      <c r="F27" s="8" t="s">
        <v>1296</v>
      </c>
      <c r="G27" s="8" t="s">
        <v>1350</v>
      </c>
      <c r="H27" s="19" t="s">
        <v>1299</v>
      </c>
      <c r="I27" s="16">
        <v>45187</v>
      </c>
      <c r="J27" s="16">
        <v>45191</v>
      </c>
      <c r="K27" s="48" t="s">
        <v>112</v>
      </c>
      <c r="L27" s="48" t="s">
        <v>143</v>
      </c>
      <c r="M27" s="8" t="s">
        <v>143</v>
      </c>
      <c r="S27" s="16">
        <v>45192</v>
      </c>
    </row>
    <row r="28" spans="1:27" s="8" customFormat="1" ht="15" customHeight="1" x14ac:dyDescent="0.35">
      <c r="A28" s="8" t="s">
        <v>1425</v>
      </c>
      <c r="B28" s="8" t="s">
        <v>1331</v>
      </c>
      <c r="C28" s="8" t="s">
        <v>1521</v>
      </c>
      <c r="D28" s="8" t="s">
        <v>234</v>
      </c>
      <c r="E28" s="16">
        <v>45182</v>
      </c>
      <c r="F28" s="8" t="s">
        <v>1296</v>
      </c>
      <c r="G28" s="8" t="s">
        <v>1350</v>
      </c>
      <c r="H28" s="19" t="s">
        <v>1299</v>
      </c>
      <c r="I28" s="16">
        <v>45188</v>
      </c>
      <c r="J28" s="16">
        <v>45191</v>
      </c>
      <c r="K28" s="48" t="s">
        <v>112</v>
      </c>
      <c r="L28" s="48" t="s">
        <v>143</v>
      </c>
      <c r="M28" s="8" t="s">
        <v>143</v>
      </c>
      <c r="S28" s="16">
        <v>45193</v>
      </c>
    </row>
    <row r="29" spans="1:27" s="8" customFormat="1" ht="15" customHeight="1" x14ac:dyDescent="0.35">
      <c r="A29" s="8" t="s">
        <v>1426</v>
      </c>
      <c r="B29" s="8" t="s">
        <v>1332</v>
      </c>
      <c r="C29" s="8" t="s">
        <v>1521</v>
      </c>
      <c r="D29" s="8" t="s">
        <v>234</v>
      </c>
      <c r="E29" s="16">
        <v>45182</v>
      </c>
      <c r="F29" s="8" t="s">
        <v>1296</v>
      </c>
      <c r="G29" s="8" t="s">
        <v>1350</v>
      </c>
      <c r="H29" s="19" t="s">
        <v>1299</v>
      </c>
      <c r="I29" s="16">
        <v>45190</v>
      </c>
      <c r="J29" s="16">
        <v>45194</v>
      </c>
      <c r="K29" s="48" t="s">
        <v>112</v>
      </c>
      <c r="L29" s="48" t="s">
        <v>143</v>
      </c>
      <c r="M29" s="8" t="s">
        <v>143</v>
      </c>
    </row>
    <row r="30" spans="1:27" s="8" customFormat="1" ht="15" customHeight="1" x14ac:dyDescent="0.35">
      <c r="A30" s="8" t="s">
        <v>1427</v>
      </c>
      <c r="B30" s="8" t="s">
        <v>1333</v>
      </c>
      <c r="C30" s="8" t="s">
        <v>1521</v>
      </c>
      <c r="D30" s="8" t="s">
        <v>234</v>
      </c>
      <c r="E30" s="16">
        <v>45182</v>
      </c>
      <c r="F30" s="8" t="s">
        <v>1296</v>
      </c>
      <c r="G30" s="8" t="s">
        <v>1350</v>
      </c>
      <c r="H30" s="19" t="s">
        <v>1299</v>
      </c>
      <c r="I30" s="16">
        <v>45191</v>
      </c>
      <c r="J30" s="16">
        <v>45198</v>
      </c>
      <c r="K30" s="48" t="s">
        <v>112</v>
      </c>
      <c r="L30" s="48" t="s">
        <v>143</v>
      </c>
      <c r="M30" s="8" t="s">
        <v>143</v>
      </c>
    </row>
    <row r="31" spans="1:27" s="8" customFormat="1" ht="15" customHeight="1" x14ac:dyDescent="0.35">
      <c r="A31" s="8" t="s">
        <v>1428</v>
      </c>
      <c r="B31" s="8" t="s">
        <v>1334</v>
      </c>
      <c r="C31" s="8" t="s">
        <v>1521</v>
      </c>
      <c r="D31" s="8" t="s">
        <v>234</v>
      </c>
      <c r="E31" s="16">
        <v>45194</v>
      </c>
      <c r="F31" s="8" t="s">
        <v>1296</v>
      </c>
      <c r="G31" s="8" t="s">
        <v>1350</v>
      </c>
      <c r="H31" s="19" t="s">
        <v>1299</v>
      </c>
      <c r="I31" s="16">
        <v>45197</v>
      </c>
      <c r="J31" s="16">
        <v>45198</v>
      </c>
      <c r="K31" s="48" t="s">
        <v>112</v>
      </c>
      <c r="L31" s="48" t="s">
        <v>143</v>
      </c>
      <c r="M31" s="8" t="s">
        <v>143</v>
      </c>
    </row>
    <row r="32" spans="1:27" s="8" customFormat="1" ht="15" customHeight="1" x14ac:dyDescent="0.35">
      <c r="A32" s="8" t="s">
        <v>1429</v>
      </c>
      <c r="B32" s="8" t="s">
        <v>1335</v>
      </c>
      <c r="C32" s="8" t="s">
        <v>1521</v>
      </c>
      <c r="D32" s="8" t="s">
        <v>1012</v>
      </c>
      <c r="E32" s="16">
        <v>45194</v>
      </c>
      <c r="F32" s="8" t="s">
        <v>1296</v>
      </c>
      <c r="G32" s="8" t="s">
        <v>1350</v>
      </c>
      <c r="H32" s="19" t="s">
        <v>1299</v>
      </c>
      <c r="I32" s="16">
        <v>45202</v>
      </c>
      <c r="J32" s="16"/>
      <c r="K32" s="48" t="s">
        <v>143</v>
      </c>
      <c r="L32" s="48" t="s">
        <v>143</v>
      </c>
      <c r="M32" s="8" t="s">
        <v>143</v>
      </c>
    </row>
    <row r="33" spans="1:13" s="8" customFormat="1" ht="15" customHeight="1" x14ac:dyDescent="0.35">
      <c r="A33" s="8" t="s">
        <v>1430</v>
      </c>
      <c r="B33" s="8" t="s">
        <v>1336</v>
      </c>
      <c r="C33" s="8" t="s">
        <v>1521</v>
      </c>
      <c r="D33" s="8" t="s">
        <v>26</v>
      </c>
      <c r="E33" s="16">
        <v>45202</v>
      </c>
      <c r="F33" s="8" t="s">
        <v>1296</v>
      </c>
      <c r="G33" s="8" t="s">
        <v>1350</v>
      </c>
      <c r="H33" s="19" t="s">
        <v>1299</v>
      </c>
      <c r="K33" s="48" t="s">
        <v>143</v>
      </c>
      <c r="L33" s="48" t="s">
        <v>143</v>
      </c>
      <c r="M33" s="8" t="s">
        <v>143</v>
      </c>
    </row>
    <row r="34" spans="1:13" s="8" customFormat="1" ht="15" customHeight="1" x14ac:dyDescent="0.35">
      <c r="A34" s="8" t="s">
        <v>1431</v>
      </c>
      <c r="B34" s="8" t="s">
        <v>1337</v>
      </c>
      <c r="C34" s="8" t="s">
        <v>1521</v>
      </c>
      <c r="D34" s="8" t="s">
        <v>26</v>
      </c>
      <c r="E34" s="16">
        <v>45202</v>
      </c>
      <c r="F34" s="8" t="s">
        <v>1296</v>
      </c>
      <c r="G34" s="8" t="s">
        <v>1350</v>
      </c>
      <c r="H34" s="19" t="s">
        <v>1299</v>
      </c>
      <c r="K34" s="48" t="s">
        <v>143</v>
      </c>
      <c r="L34" s="48" t="s">
        <v>143</v>
      </c>
      <c r="M34" s="8" t="s">
        <v>143</v>
      </c>
    </row>
    <row r="35" spans="1:13" s="8" customFormat="1" ht="15" customHeight="1" x14ac:dyDescent="0.35">
      <c r="A35" s="8" t="s">
        <v>1432</v>
      </c>
      <c r="B35" s="8" t="s">
        <v>1338</v>
      </c>
      <c r="C35" s="8" t="s">
        <v>1521</v>
      </c>
      <c r="D35" s="8" t="s">
        <v>26</v>
      </c>
      <c r="E35" s="16">
        <v>45202</v>
      </c>
      <c r="F35" s="8" t="s">
        <v>1296</v>
      </c>
      <c r="G35" s="8" t="s">
        <v>1350</v>
      </c>
      <c r="H35" s="19" t="s">
        <v>1299</v>
      </c>
      <c r="K35" s="48" t="s">
        <v>143</v>
      </c>
      <c r="L35" s="48" t="s">
        <v>143</v>
      </c>
      <c r="M35" s="8" t="s">
        <v>143</v>
      </c>
    </row>
    <row r="36" spans="1:13" s="8" customFormat="1" ht="15" customHeight="1" x14ac:dyDescent="0.35">
      <c r="A36" s="8" t="s">
        <v>1433</v>
      </c>
      <c r="B36" s="8" t="s">
        <v>1339</v>
      </c>
      <c r="C36" s="8" t="s">
        <v>1521</v>
      </c>
      <c r="D36" s="8" t="s">
        <v>26</v>
      </c>
      <c r="E36" s="16">
        <v>45202</v>
      </c>
      <c r="F36" s="8" t="s">
        <v>1296</v>
      </c>
      <c r="G36" s="8" t="s">
        <v>1350</v>
      </c>
      <c r="H36" s="19" t="s">
        <v>1299</v>
      </c>
      <c r="K36" s="48" t="s">
        <v>143</v>
      </c>
      <c r="L36" s="48" t="s">
        <v>143</v>
      </c>
      <c r="M36" s="8" t="s">
        <v>143</v>
      </c>
    </row>
    <row r="37" spans="1:13" s="8" customFormat="1" ht="15" customHeight="1" x14ac:dyDescent="0.35">
      <c r="A37" s="8" t="s">
        <v>1434</v>
      </c>
      <c r="B37" s="8" t="s">
        <v>1340</v>
      </c>
      <c r="C37" s="8" t="s">
        <v>1521</v>
      </c>
      <c r="D37" s="8" t="s">
        <v>26</v>
      </c>
      <c r="E37" s="16">
        <v>45202</v>
      </c>
      <c r="F37" s="8" t="s">
        <v>1296</v>
      </c>
      <c r="G37" s="8" t="s">
        <v>1350</v>
      </c>
      <c r="H37" s="19" t="s">
        <v>1299</v>
      </c>
      <c r="K37" s="48" t="s">
        <v>143</v>
      </c>
      <c r="L37" s="48" t="s">
        <v>143</v>
      </c>
      <c r="M37" s="8" t="s">
        <v>143</v>
      </c>
    </row>
    <row r="38" spans="1:13" s="8" customFormat="1" ht="15" customHeight="1" x14ac:dyDescent="0.35">
      <c r="A38" s="8" t="s">
        <v>1435</v>
      </c>
      <c r="B38" s="8" t="s">
        <v>1341</v>
      </c>
      <c r="C38" s="8" t="s">
        <v>1521</v>
      </c>
      <c r="D38" s="8" t="s">
        <v>26</v>
      </c>
      <c r="E38" s="16">
        <v>45208</v>
      </c>
      <c r="F38" s="8" t="s">
        <v>1296</v>
      </c>
      <c r="G38" s="8" t="s">
        <v>1350</v>
      </c>
      <c r="H38" s="19"/>
      <c r="K38" s="48" t="s">
        <v>143</v>
      </c>
      <c r="L38" s="48" t="s">
        <v>143</v>
      </c>
      <c r="M38" s="8" t="s">
        <v>143</v>
      </c>
    </row>
    <row r="39" spans="1:13" s="8" customFormat="1" ht="15" customHeight="1" x14ac:dyDescent="0.35">
      <c r="A39" s="8" t="s">
        <v>1436</v>
      </c>
      <c r="B39" s="8" t="s">
        <v>1342</v>
      </c>
      <c r="C39" s="8" t="s">
        <v>1521</v>
      </c>
      <c r="D39" s="8" t="s">
        <v>26</v>
      </c>
      <c r="E39" s="16">
        <v>45211</v>
      </c>
      <c r="F39" s="8" t="s">
        <v>1296</v>
      </c>
      <c r="G39" s="8" t="s">
        <v>1350</v>
      </c>
      <c r="H39" s="19"/>
      <c r="K39" s="48" t="s">
        <v>143</v>
      </c>
      <c r="L39" s="48" t="s">
        <v>143</v>
      </c>
      <c r="M39" s="8" t="s">
        <v>143</v>
      </c>
    </row>
    <row r="40" spans="1:13" s="8" customFormat="1" ht="15" customHeight="1" x14ac:dyDescent="0.35">
      <c r="A40" s="8" t="s">
        <v>1437</v>
      </c>
      <c r="B40" s="8" t="s">
        <v>1343</v>
      </c>
      <c r="C40" s="8" t="s">
        <v>1521</v>
      </c>
      <c r="D40" s="8" t="s">
        <v>26</v>
      </c>
      <c r="E40" s="16">
        <v>45211</v>
      </c>
      <c r="F40" s="8" t="s">
        <v>1296</v>
      </c>
      <c r="G40" s="8" t="s">
        <v>1350</v>
      </c>
      <c r="K40" s="48" t="s">
        <v>143</v>
      </c>
      <c r="L40" s="48" t="s">
        <v>143</v>
      </c>
      <c r="M40" s="8" t="s">
        <v>143</v>
      </c>
    </row>
    <row r="41" spans="1:13" s="8" customFormat="1" ht="15" customHeight="1" x14ac:dyDescent="0.35">
      <c r="A41" s="8" t="s">
        <v>1438</v>
      </c>
      <c r="B41" s="8" t="s">
        <v>1344</v>
      </c>
      <c r="C41" s="8" t="s">
        <v>1521</v>
      </c>
      <c r="D41" s="8" t="s">
        <v>26</v>
      </c>
      <c r="E41" s="16">
        <v>45211</v>
      </c>
      <c r="F41" s="8" t="s">
        <v>1296</v>
      </c>
      <c r="G41" s="8" t="s">
        <v>1350</v>
      </c>
      <c r="K41" s="48" t="s">
        <v>143</v>
      </c>
      <c r="L41" s="48" t="s">
        <v>143</v>
      </c>
      <c r="M41" s="8" t="s">
        <v>143</v>
      </c>
    </row>
    <row r="42" spans="1:13" s="8" customFormat="1" ht="15" customHeight="1" x14ac:dyDescent="0.35">
      <c r="A42" s="8" t="s">
        <v>1439</v>
      </c>
      <c r="B42" s="8" t="s">
        <v>1345</v>
      </c>
      <c r="C42" s="8" t="s">
        <v>1521</v>
      </c>
      <c r="D42" s="8" t="s">
        <v>26</v>
      </c>
      <c r="E42" s="16">
        <v>45211</v>
      </c>
      <c r="F42" s="8" t="s">
        <v>1296</v>
      </c>
      <c r="G42" s="8" t="s">
        <v>1350</v>
      </c>
      <c r="K42" s="48" t="s">
        <v>143</v>
      </c>
      <c r="L42" s="48" t="s">
        <v>143</v>
      </c>
      <c r="M42" s="8" t="s">
        <v>143</v>
      </c>
    </row>
    <row r="43" spans="1:13" s="8" customFormat="1" ht="15" customHeight="1" x14ac:dyDescent="0.35">
      <c r="A43" s="8" t="s">
        <v>1440</v>
      </c>
      <c r="B43" s="8" t="s">
        <v>1346</v>
      </c>
      <c r="C43" s="8" t="s">
        <v>1521</v>
      </c>
      <c r="D43" s="8" t="s">
        <v>26</v>
      </c>
      <c r="E43" s="16">
        <v>45211</v>
      </c>
      <c r="F43" s="8" t="s">
        <v>1296</v>
      </c>
      <c r="G43" s="8" t="s">
        <v>1350</v>
      </c>
      <c r="K43" s="48" t="s">
        <v>143</v>
      </c>
      <c r="L43" s="48" t="s">
        <v>143</v>
      </c>
      <c r="M43" s="8" t="s">
        <v>143</v>
      </c>
    </row>
    <row r="44" spans="1:13" s="8" customFormat="1" ht="15" customHeight="1" x14ac:dyDescent="0.35">
      <c r="A44" s="8" t="s">
        <v>1441</v>
      </c>
      <c r="B44" s="8" t="s">
        <v>1347</v>
      </c>
      <c r="C44" s="8" t="s">
        <v>1521</v>
      </c>
      <c r="D44" s="8" t="s">
        <v>26</v>
      </c>
      <c r="E44" s="16">
        <v>45212</v>
      </c>
      <c r="F44" s="8" t="s">
        <v>1296</v>
      </c>
      <c r="G44" s="8" t="s">
        <v>1350</v>
      </c>
      <c r="K44" s="48" t="s">
        <v>143</v>
      </c>
      <c r="L44" s="48" t="s">
        <v>143</v>
      </c>
      <c r="M44" s="8" t="s">
        <v>143</v>
      </c>
    </row>
    <row r="45" spans="1:13" s="8" customFormat="1" ht="15" customHeight="1" x14ac:dyDescent="0.35">
      <c r="A45" s="8" t="s">
        <v>1442</v>
      </c>
      <c r="B45" s="8" t="s">
        <v>1348</v>
      </c>
      <c r="C45" s="8" t="s">
        <v>1521</v>
      </c>
      <c r="D45" s="8" t="s">
        <v>26</v>
      </c>
      <c r="E45" s="16">
        <v>45212</v>
      </c>
      <c r="F45" s="8" t="s">
        <v>1296</v>
      </c>
      <c r="G45" s="8" t="s">
        <v>1350</v>
      </c>
      <c r="K45" s="48" t="s">
        <v>143</v>
      </c>
      <c r="L45" s="48" t="s">
        <v>143</v>
      </c>
      <c r="M45" s="8" t="s">
        <v>143</v>
      </c>
    </row>
    <row r="46" spans="1:13" s="8" customFormat="1" ht="15" customHeight="1" x14ac:dyDescent="0.35">
      <c r="A46" s="8" t="s">
        <v>1443</v>
      </c>
      <c r="B46" s="8" t="s">
        <v>1349</v>
      </c>
      <c r="C46" s="8" t="s">
        <v>1521</v>
      </c>
      <c r="D46" s="8" t="s">
        <v>26</v>
      </c>
      <c r="E46" s="16">
        <v>45212</v>
      </c>
      <c r="F46" s="8" t="s">
        <v>1296</v>
      </c>
      <c r="G46" s="8" t="s">
        <v>1350</v>
      </c>
      <c r="K46" s="48" t="s">
        <v>143</v>
      </c>
      <c r="L46" s="48" t="s">
        <v>143</v>
      </c>
      <c r="M46" s="8" t="s">
        <v>143</v>
      </c>
    </row>
    <row r="47" spans="1:13" s="8" customFormat="1" ht="15" customHeight="1" x14ac:dyDescent="0.35">
      <c r="K47" s="48" t="s">
        <v>143</v>
      </c>
      <c r="L47" s="48" t="s">
        <v>143</v>
      </c>
      <c r="M47" s="8" t="s">
        <v>143</v>
      </c>
    </row>
    <row r="48" spans="1:13" s="8" customFormat="1" ht="15" customHeight="1" x14ac:dyDescent="0.35">
      <c r="K48" s="48"/>
      <c r="L48" s="48"/>
    </row>
    <row r="49" spans="1:27" s="8" customFormat="1" ht="15" customHeight="1" x14ac:dyDescent="0.35">
      <c r="K49" s="48"/>
      <c r="L49" s="48"/>
    </row>
    <row r="50" spans="1:27" s="8" customFormat="1" ht="15" customHeight="1" x14ac:dyDescent="0.3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</sheetData>
  <phoneticPr fontId="8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569F-0798-400F-957F-744D0CF7AF29}">
  <dimension ref="A1:AA64"/>
  <sheetViews>
    <sheetView showGridLines="0" zoomScaleNormal="100" workbookViewId="0">
      <pane ySplit="2" topLeftCell="A7" activePane="bottomLeft" state="frozen"/>
      <selection pane="bottomLeft" sqref="A1:XFD1048576"/>
    </sheetView>
  </sheetViews>
  <sheetFormatPr defaultColWidth="8.81640625" defaultRowHeight="15" customHeight="1" x14ac:dyDescent="0.35"/>
  <cols>
    <col min="1" max="1" width="23.1796875" style="8" bestFit="1" customWidth="1"/>
    <col min="2" max="2" width="19.6328125" style="8" bestFit="1" customWidth="1"/>
    <col min="3" max="3" width="10.453125" style="8" bestFit="1" customWidth="1"/>
    <col min="4" max="4" width="15.453125" style="8" bestFit="1" customWidth="1"/>
    <col min="5" max="5" width="12.08984375" style="8" bestFit="1" customWidth="1"/>
    <col min="6" max="6" width="12.90625" style="8" bestFit="1" customWidth="1"/>
    <col min="7" max="7" width="48" style="8" bestFit="1" customWidth="1"/>
    <col min="8" max="8" width="18.7265625" style="8" bestFit="1" customWidth="1"/>
    <col min="9" max="9" width="20.81640625" style="8" bestFit="1" customWidth="1"/>
    <col min="10" max="10" width="27.54296875" style="8" bestFit="1" customWidth="1"/>
    <col min="11" max="11" width="21.36328125" style="8" bestFit="1" customWidth="1"/>
    <col min="12" max="12" width="29.81640625" style="8" bestFit="1" customWidth="1"/>
    <col min="13" max="13" width="9.81640625" style="8" bestFit="1" customWidth="1"/>
    <col min="14" max="14" width="12.26953125" style="8" bestFit="1" customWidth="1"/>
    <col min="15" max="15" width="14.1796875" style="8" bestFit="1" customWidth="1"/>
    <col min="16" max="16" width="17.453125" style="8" bestFit="1" customWidth="1"/>
    <col min="17" max="17" width="14.36328125" style="8" bestFit="1" customWidth="1"/>
    <col min="18" max="18" width="86.7265625" style="8" bestFit="1" customWidth="1"/>
    <col min="19" max="19" width="22.7265625" style="8" bestFit="1" customWidth="1"/>
    <col min="20" max="20" width="10.6328125" style="8" bestFit="1" customWidth="1"/>
    <col min="21" max="21" width="49" style="8" bestFit="1" customWidth="1"/>
    <col min="22" max="27" width="46.7265625" style="8" bestFit="1" customWidth="1"/>
    <col min="28" max="28" width="8.81640625" style="8" customWidth="1"/>
    <col min="29" max="16384" width="8.81640625" style="8"/>
  </cols>
  <sheetData>
    <row r="1" spans="1:27" s="8" customFormat="1" ht="13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1109</v>
      </c>
      <c r="G1" s="11" t="s">
        <v>5</v>
      </c>
      <c r="H1" s="11" t="s">
        <v>6</v>
      </c>
      <c r="I1" s="11" t="s">
        <v>7</v>
      </c>
      <c r="J1" s="11" t="s">
        <v>8</v>
      </c>
      <c r="K1" s="28" t="s">
        <v>9</v>
      </c>
      <c r="L1" s="28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</row>
    <row r="2" spans="1:27" s="8" customFormat="1" ht="13.5" customHeight="1" x14ac:dyDescent="0.35">
      <c r="A2" s="13"/>
      <c r="B2" s="13"/>
      <c r="C2" s="14"/>
      <c r="D2" s="13"/>
      <c r="E2" s="13"/>
      <c r="F2" s="13"/>
      <c r="G2" s="13"/>
      <c r="H2" s="13"/>
      <c r="I2" s="13"/>
      <c r="J2" s="14" t="s">
        <v>34</v>
      </c>
      <c r="K2" s="29" t="s">
        <v>35</v>
      </c>
      <c r="L2" s="29" t="s">
        <v>35</v>
      </c>
      <c r="M2" s="14" t="s">
        <v>35</v>
      </c>
      <c r="N2" s="14" t="s">
        <v>36</v>
      </c>
      <c r="O2" s="14" t="s">
        <v>36</v>
      </c>
      <c r="P2" s="14" t="s">
        <v>37</v>
      </c>
      <c r="Q2" s="14" t="s">
        <v>36</v>
      </c>
      <c r="R2" s="14" t="s">
        <v>38</v>
      </c>
      <c r="S2" s="14" t="s">
        <v>39</v>
      </c>
      <c r="T2" s="14"/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</row>
    <row r="3" spans="1:27" s="8" customFormat="1" ht="15" customHeight="1" x14ac:dyDescent="0.35">
      <c r="A3" s="8" t="s">
        <v>1231</v>
      </c>
      <c r="B3" s="19" t="s">
        <v>1205</v>
      </c>
      <c r="C3" s="8" t="s">
        <v>1520</v>
      </c>
      <c r="D3" s="8" t="s">
        <v>503</v>
      </c>
      <c r="E3" s="16">
        <v>45019</v>
      </c>
      <c r="F3" s="8" t="s">
        <v>1257</v>
      </c>
      <c r="G3" s="8" t="s">
        <v>1258</v>
      </c>
      <c r="H3" s="9" t="s">
        <v>1202</v>
      </c>
      <c r="I3" s="16">
        <v>45019</v>
      </c>
      <c r="J3" s="16">
        <v>45022</v>
      </c>
      <c r="K3" s="48" t="s">
        <v>112</v>
      </c>
      <c r="L3" s="48" t="s">
        <v>112</v>
      </c>
      <c r="M3" s="8" t="s">
        <v>143</v>
      </c>
      <c r="S3" s="16">
        <v>45168</v>
      </c>
    </row>
    <row r="4" spans="1:27" s="8" customFormat="1" ht="15" customHeight="1" x14ac:dyDescent="0.35">
      <c r="A4" s="8" t="s">
        <v>1232</v>
      </c>
      <c r="B4" s="19" t="s">
        <v>1206</v>
      </c>
      <c r="C4" s="8" t="s">
        <v>1520</v>
      </c>
      <c r="D4" s="8" t="s">
        <v>234</v>
      </c>
      <c r="E4" s="16">
        <v>45019</v>
      </c>
      <c r="F4" s="8" t="s">
        <v>1257</v>
      </c>
      <c r="G4" s="8" t="s">
        <v>1258</v>
      </c>
      <c r="H4" s="9" t="s">
        <v>1202</v>
      </c>
      <c r="I4" s="16">
        <v>45034</v>
      </c>
      <c r="J4" s="16">
        <v>45037</v>
      </c>
      <c r="K4" s="48" t="s">
        <v>112</v>
      </c>
      <c r="L4" s="48" t="s">
        <v>143</v>
      </c>
      <c r="M4" s="8" t="s">
        <v>143</v>
      </c>
      <c r="S4" s="16"/>
    </row>
    <row r="5" spans="1:27" s="8" customFormat="1" ht="15" customHeight="1" x14ac:dyDescent="0.35">
      <c r="A5" s="8" t="s">
        <v>1233</v>
      </c>
      <c r="B5" s="19" t="s">
        <v>1207</v>
      </c>
      <c r="C5" s="8" t="s">
        <v>1520</v>
      </c>
      <c r="D5" s="8" t="s">
        <v>503</v>
      </c>
      <c r="E5" s="16">
        <v>45034</v>
      </c>
      <c r="F5" s="8" t="s">
        <v>1257</v>
      </c>
      <c r="G5" s="8" t="s">
        <v>1258</v>
      </c>
      <c r="H5" s="9" t="s">
        <v>1202</v>
      </c>
      <c r="I5" s="16">
        <v>45047</v>
      </c>
      <c r="J5" s="16">
        <v>45048</v>
      </c>
      <c r="K5" s="48" t="s">
        <v>112</v>
      </c>
      <c r="L5" s="48" t="s">
        <v>112</v>
      </c>
      <c r="M5" s="8" t="s">
        <v>143</v>
      </c>
      <c r="S5" s="16">
        <v>45168</v>
      </c>
    </row>
    <row r="6" spans="1:27" s="8" customFormat="1" ht="15" customHeight="1" x14ac:dyDescent="0.35">
      <c r="A6" s="8" t="s">
        <v>1234</v>
      </c>
      <c r="B6" s="19" t="s">
        <v>1208</v>
      </c>
      <c r="C6" s="8" t="s">
        <v>1520</v>
      </c>
      <c r="D6" s="8" t="s">
        <v>234</v>
      </c>
      <c r="E6" s="16">
        <v>45048</v>
      </c>
      <c r="F6" s="8" t="s">
        <v>1257</v>
      </c>
      <c r="G6" s="8" t="s">
        <v>1258</v>
      </c>
      <c r="H6" s="9" t="s">
        <v>1202</v>
      </c>
      <c r="I6" s="16">
        <v>45050</v>
      </c>
      <c r="J6" s="16">
        <v>45052</v>
      </c>
      <c r="K6" s="31" t="s">
        <v>112</v>
      </c>
      <c r="L6" s="31" t="s">
        <v>143</v>
      </c>
      <c r="M6" s="8" t="s">
        <v>143</v>
      </c>
      <c r="S6" s="16"/>
    </row>
    <row r="7" spans="1:27" s="8" customFormat="1" ht="15" customHeight="1" x14ac:dyDescent="0.35">
      <c r="A7" s="8" t="s">
        <v>1235</v>
      </c>
      <c r="B7" s="19" t="s">
        <v>1209</v>
      </c>
      <c r="C7" s="8" t="s">
        <v>1520</v>
      </c>
      <c r="D7" s="8" t="s">
        <v>234</v>
      </c>
      <c r="E7" s="16">
        <v>45042</v>
      </c>
      <c r="F7" s="8" t="s">
        <v>1257</v>
      </c>
      <c r="G7" s="8" t="s">
        <v>1258</v>
      </c>
      <c r="H7" s="9" t="s">
        <v>1202</v>
      </c>
      <c r="I7" s="16">
        <v>45042</v>
      </c>
      <c r="J7" s="16">
        <v>45044</v>
      </c>
      <c r="K7" s="31" t="s">
        <v>2044</v>
      </c>
      <c r="L7" s="31" t="s">
        <v>143</v>
      </c>
      <c r="M7" s="8" t="s">
        <v>143</v>
      </c>
      <c r="S7" s="16"/>
    </row>
    <row r="8" spans="1:27" s="8" customFormat="1" ht="15" customHeight="1" x14ac:dyDescent="0.35">
      <c r="A8" s="8" t="s">
        <v>1236</v>
      </c>
      <c r="B8" s="19" t="s">
        <v>1210</v>
      </c>
      <c r="C8" s="8" t="s">
        <v>1520</v>
      </c>
      <c r="D8" s="8" t="s">
        <v>234</v>
      </c>
      <c r="E8" s="16">
        <v>45042</v>
      </c>
      <c r="F8" s="8" t="s">
        <v>1257</v>
      </c>
      <c r="G8" s="8" t="s">
        <v>1258</v>
      </c>
      <c r="H8" s="9" t="s">
        <v>1202</v>
      </c>
      <c r="I8" s="16">
        <v>45043</v>
      </c>
      <c r="J8" s="16">
        <v>45044</v>
      </c>
      <c r="K8" s="31" t="s">
        <v>2044</v>
      </c>
      <c r="L8" s="31" t="s">
        <v>143</v>
      </c>
      <c r="M8" s="8" t="s">
        <v>143</v>
      </c>
      <c r="S8" s="16"/>
    </row>
    <row r="9" spans="1:27" s="8" customFormat="1" ht="15" customHeight="1" x14ac:dyDescent="0.35">
      <c r="A9" s="8" t="s">
        <v>1237</v>
      </c>
      <c r="B9" s="19" t="s">
        <v>1211</v>
      </c>
      <c r="C9" s="8" t="s">
        <v>1520</v>
      </c>
      <c r="D9" s="8" t="s">
        <v>234</v>
      </c>
      <c r="E9" s="16">
        <v>45042</v>
      </c>
      <c r="F9" s="8" t="s">
        <v>1257</v>
      </c>
      <c r="G9" s="8" t="s">
        <v>1258</v>
      </c>
      <c r="H9" s="9" t="s">
        <v>1202</v>
      </c>
      <c r="I9" s="16">
        <v>45043</v>
      </c>
      <c r="J9" s="16">
        <v>45044</v>
      </c>
      <c r="K9" s="31" t="s">
        <v>2044</v>
      </c>
      <c r="L9" s="31" t="s">
        <v>143</v>
      </c>
      <c r="M9" s="8" t="s">
        <v>143</v>
      </c>
      <c r="S9" s="16"/>
    </row>
    <row r="10" spans="1:27" s="8" customFormat="1" ht="15" customHeight="1" x14ac:dyDescent="0.35">
      <c r="A10" s="8" t="s">
        <v>1238</v>
      </c>
      <c r="B10" s="19" t="s">
        <v>1212</v>
      </c>
      <c r="C10" s="8" t="s">
        <v>1520</v>
      </c>
      <c r="D10" s="8" t="s">
        <v>26</v>
      </c>
      <c r="E10" s="16">
        <v>45042</v>
      </c>
      <c r="F10" s="8" t="s">
        <v>1257</v>
      </c>
      <c r="G10" s="8" t="s">
        <v>1258</v>
      </c>
      <c r="H10" s="9" t="s">
        <v>1202</v>
      </c>
      <c r="I10" s="16"/>
      <c r="J10" s="16"/>
      <c r="K10" s="31"/>
      <c r="L10" s="31"/>
      <c r="M10" s="8" t="s">
        <v>143</v>
      </c>
      <c r="S10" s="16"/>
    </row>
    <row r="11" spans="1:27" s="8" customFormat="1" ht="15" customHeight="1" x14ac:dyDescent="0.35">
      <c r="A11" s="8" t="s">
        <v>1239</v>
      </c>
      <c r="B11" s="19" t="s">
        <v>1213</v>
      </c>
      <c r="C11" s="8" t="s">
        <v>1520</v>
      </c>
      <c r="D11" s="8" t="s">
        <v>503</v>
      </c>
      <c r="E11" s="16">
        <v>45051</v>
      </c>
      <c r="F11" s="8" t="s">
        <v>1257</v>
      </c>
      <c r="G11" s="8" t="s">
        <v>1258</v>
      </c>
      <c r="H11" s="9" t="s">
        <v>1202</v>
      </c>
      <c r="I11" s="16">
        <v>45054</v>
      </c>
      <c r="J11" s="16">
        <v>45055</v>
      </c>
      <c r="K11" s="31" t="s">
        <v>2044</v>
      </c>
      <c r="L11" s="31" t="s">
        <v>143</v>
      </c>
      <c r="M11" s="8" t="s">
        <v>143</v>
      </c>
      <c r="S11" s="16">
        <v>45190</v>
      </c>
    </row>
    <row r="12" spans="1:27" s="8" customFormat="1" ht="15" customHeight="1" x14ac:dyDescent="0.35">
      <c r="A12" s="8" t="s">
        <v>1240</v>
      </c>
      <c r="B12" s="19" t="s">
        <v>1214</v>
      </c>
      <c r="C12" s="8" t="s">
        <v>1520</v>
      </c>
      <c r="D12" s="8" t="s">
        <v>503</v>
      </c>
      <c r="E12" s="16">
        <v>45051</v>
      </c>
      <c r="F12" s="8" t="s">
        <v>1257</v>
      </c>
      <c r="G12" s="8" t="s">
        <v>1258</v>
      </c>
      <c r="H12" s="9" t="s">
        <v>1202</v>
      </c>
      <c r="I12" s="16">
        <v>45056</v>
      </c>
      <c r="J12" s="16">
        <v>45057</v>
      </c>
      <c r="K12" s="31" t="s">
        <v>2044</v>
      </c>
      <c r="L12" s="31" t="s">
        <v>112</v>
      </c>
      <c r="M12" s="8" t="s">
        <v>143</v>
      </c>
      <c r="S12" s="16">
        <v>45183</v>
      </c>
    </row>
    <row r="13" spans="1:27" s="8" customFormat="1" ht="15" customHeight="1" x14ac:dyDescent="0.35">
      <c r="A13" s="8" t="s">
        <v>1241</v>
      </c>
      <c r="B13" s="19" t="s">
        <v>1215</v>
      </c>
      <c r="C13" s="8" t="s">
        <v>1520</v>
      </c>
      <c r="D13" s="8" t="s">
        <v>234</v>
      </c>
      <c r="E13" s="16">
        <v>45051</v>
      </c>
      <c r="F13" s="8" t="s">
        <v>1257</v>
      </c>
      <c r="G13" s="8" t="s">
        <v>1258</v>
      </c>
      <c r="H13" s="9" t="s">
        <v>1202</v>
      </c>
      <c r="I13" s="16">
        <v>45058</v>
      </c>
      <c r="J13" s="16">
        <v>45058</v>
      </c>
      <c r="K13" s="31" t="s">
        <v>2044</v>
      </c>
      <c r="L13" s="31" t="s">
        <v>143</v>
      </c>
      <c r="M13" s="8" t="s">
        <v>143</v>
      </c>
      <c r="S13" s="16"/>
    </row>
    <row r="14" spans="1:27" s="8" customFormat="1" ht="15" customHeight="1" x14ac:dyDescent="0.35">
      <c r="A14" s="8" t="s">
        <v>1242</v>
      </c>
      <c r="B14" s="19" t="s">
        <v>1216</v>
      </c>
      <c r="C14" s="8" t="s">
        <v>1520</v>
      </c>
      <c r="D14" s="8" t="s">
        <v>234</v>
      </c>
      <c r="E14" s="16">
        <v>45051</v>
      </c>
      <c r="F14" s="8" t="s">
        <v>1257</v>
      </c>
      <c r="G14" s="8" t="s">
        <v>1258</v>
      </c>
      <c r="H14" s="9" t="s">
        <v>1202</v>
      </c>
      <c r="I14" s="16">
        <v>45058</v>
      </c>
      <c r="J14" s="16">
        <v>45058</v>
      </c>
      <c r="K14" s="31" t="s">
        <v>2044</v>
      </c>
      <c r="L14" s="31" t="s">
        <v>143</v>
      </c>
      <c r="M14" s="8" t="s">
        <v>143</v>
      </c>
      <c r="S14" s="16"/>
    </row>
    <row r="15" spans="1:27" s="8" customFormat="1" ht="15" customHeight="1" x14ac:dyDescent="0.35">
      <c r="A15" s="8" t="s">
        <v>1243</v>
      </c>
      <c r="B15" s="19" t="s">
        <v>1217</v>
      </c>
      <c r="C15" s="8" t="s">
        <v>1520</v>
      </c>
      <c r="D15" s="8" t="s">
        <v>234</v>
      </c>
      <c r="E15" s="16">
        <v>45051</v>
      </c>
      <c r="F15" s="8" t="s">
        <v>1257</v>
      </c>
      <c r="G15" s="8" t="s">
        <v>1258</v>
      </c>
      <c r="H15" s="9" t="s">
        <v>1202</v>
      </c>
      <c r="I15" s="16">
        <v>45058</v>
      </c>
      <c r="J15" s="16">
        <v>45058</v>
      </c>
      <c r="K15" s="31" t="s">
        <v>2044</v>
      </c>
      <c r="L15" s="31" t="s">
        <v>143</v>
      </c>
      <c r="M15" s="8" t="s">
        <v>143</v>
      </c>
      <c r="S15" s="16"/>
    </row>
    <row r="16" spans="1:27" s="8" customFormat="1" ht="15" customHeight="1" x14ac:dyDescent="0.35">
      <c r="A16" s="8" t="s">
        <v>1244</v>
      </c>
      <c r="B16" s="19" t="s">
        <v>1218</v>
      </c>
      <c r="C16" s="8" t="s">
        <v>1520</v>
      </c>
      <c r="D16" s="8" t="s">
        <v>26</v>
      </c>
      <c r="E16" s="16">
        <v>45119</v>
      </c>
      <c r="F16" s="8" t="s">
        <v>1257</v>
      </c>
      <c r="G16" s="8" t="s">
        <v>1258</v>
      </c>
      <c r="H16" s="9" t="s">
        <v>1202</v>
      </c>
      <c r="I16" s="16">
        <v>45062</v>
      </c>
      <c r="J16" s="16">
        <v>45063</v>
      </c>
      <c r="K16" s="31"/>
      <c r="L16" s="31"/>
      <c r="M16" s="8" t="s">
        <v>143</v>
      </c>
      <c r="S16" s="16"/>
    </row>
    <row r="17" spans="1:27" s="8" customFormat="1" ht="15" customHeight="1" x14ac:dyDescent="0.35">
      <c r="A17" s="8" t="s">
        <v>1245</v>
      </c>
      <c r="B17" s="19" t="s">
        <v>1219</v>
      </c>
      <c r="C17" s="8" t="s">
        <v>1520</v>
      </c>
      <c r="D17" s="8" t="s">
        <v>234</v>
      </c>
      <c r="E17" s="16">
        <v>45062</v>
      </c>
      <c r="F17" s="8" t="s">
        <v>1257</v>
      </c>
      <c r="G17" s="8" t="s">
        <v>1258</v>
      </c>
      <c r="H17" s="9" t="s">
        <v>1202</v>
      </c>
      <c r="I17" s="16">
        <v>45063</v>
      </c>
      <c r="J17" s="16">
        <v>45064</v>
      </c>
      <c r="K17" s="31" t="s">
        <v>2044</v>
      </c>
      <c r="L17" s="31" t="s">
        <v>143</v>
      </c>
      <c r="M17" s="8" t="s">
        <v>143</v>
      </c>
      <c r="S17" s="16"/>
    </row>
    <row r="18" spans="1:27" s="8" customFormat="1" ht="15" customHeight="1" x14ac:dyDescent="0.35">
      <c r="A18" s="8" t="s">
        <v>1246</v>
      </c>
      <c r="B18" s="19" t="s">
        <v>1220</v>
      </c>
      <c r="C18" s="8" t="s">
        <v>1520</v>
      </c>
      <c r="D18" s="8" t="s">
        <v>234</v>
      </c>
      <c r="E18" s="16">
        <v>45119</v>
      </c>
      <c r="F18" s="8" t="s">
        <v>1257</v>
      </c>
      <c r="G18" s="8" t="s">
        <v>1258</v>
      </c>
      <c r="H18" s="9" t="s">
        <v>1202</v>
      </c>
      <c r="I18" s="16">
        <v>45161</v>
      </c>
      <c r="J18" s="16">
        <v>45161</v>
      </c>
      <c r="K18" s="31" t="s">
        <v>2044</v>
      </c>
      <c r="L18" s="31" t="s">
        <v>143</v>
      </c>
      <c r="M18" s="8" t="s">
        <v>143</v>
      </c>
      <c r="S18" s="16"/>
    </row>
    <row r="19" spans="1:27" s="8" customFormat="1" ht="15" customHeight="1" x14ac:dyDescent="0.35">
      <c r="A19" s="8" t="s">
        <v>1247</v>
      </c>
      <c r="B19" s="19" t="s">
        <v>1221</v>
      </c>
      <c r="C19" s="8" t="s">
        <v>1520</v>
      </c>
      <c r="D19" s="8" t="s">
        <v>234</v>
      </c>
      <c r="E19" s="16">
        <v>45119</v>
      </c>
      <c r="F19" s="8" t="s">
        <v>1257</v>
      </c>
      <c r="G19" s="8" t="s">
        <v>1258</v>
      </c>
      <c r="H19" s="9" t="s">
        <v>1202</v>
      </c>
      <c r="I19" s="16">
        <v>45183</v>
      </c>
      <c r="J19" s="16">
        <v>45184</v>
      </c>
      <c r="K19" s="31" t="s">
        <v>2044</v>
      </c>
      <c r="L19" s="31" t="s">
        <v>143</v>
      </c>
      <c r="M19" s="8" t="s">
        <v>143</v>
      </c>
      <c r="S19" s="16"/>
    </row>
    <row r="20" spans="1:27" s="8" customFormat="1" ht="15" customHeight="1" x14ac:dyDescent="0.35">
      <c r="A20" s="8" t="s">
        <v>1248</v>
      </c>
      <c r="B20" s="19" t="s">
        <v>1222</v>
      </c>
      <c r="C20" s="8" t="s">
        <v>1520</v>
      </c>
      <c r="D20" s="8" t="s">
        <v>503</v>
      </c>
      <c r="E20" s="16">
        <v>45051</v>
      </c>
      <c r="F20" s="8" t="s">
        <v>1257</v>
      </c>
      <c r="G20" s="8" t="s">
        <v>1258</v>
      </c>
      <c r="H20" s="9" t="s">
        <v>1202</v>
      </c>
      <c r="I20" s="16">
        <v>45076</v>
      </c>
      <c r="J20" s="16">
        <v>45076</v>
      </c>
      <c r="K20" s="31" t="s">
        <v>2044</v>
      </c>
      <c r="L20" s="31" t="s">
        <v>112</v>
      </c>
      <c r="M20" s="8" t="s">
        <v>143</v>
      </c>
      <c r="S20" s="16">
        <v>45183</v>
      </c>
    </row>
    <row r="21" spans="1:27" s="8" customFormat="1" ht="15" customHeight="1" x14ac:dyDescent="0.35">
      <c r="A21" s="8" t="s">
        <v>1249</v>
      </c>
      <c r="B21" s="19" t="s">
        <v>1223</v>
      </c>
      <c r="C21" s="8" t="s">
        <v>1520</v>
      </c>
      <c r="D21" s="8" t="s">
        <v>503</v>
      </c>
      <c r="E21" s="16">
        <v>45076</v>
      </c>
      <c r="F21" s="8" t="s">
        <v>1257</v>
      </c>
      <c r="G21" s="8" t="s">
        <v>1258</v>
      </c>
      <c r="H21" s="9" t="s">
        <v>1202</v>
      </c>
      <c r="I21" s="16">
        <v>45077</v>
      </c>
      <c r="J21" s="16">
        <v>45078</v>
      </c>
      <c r="K21" s="31" t="s">
        <v>2044</v>
      </c>
      <c r="L21" s="31" t="s">
        <v>112</v>
      </c>
      <c r="M21" s="8" t="s">
        <v>143</v>
      </c>
      <c r="S21" s="16">
        <v>45190</v>
      </c>
    </row>
    <row r="22" spans="1:27" s="8" customFormat="1" ht="15" customHeight="1" x14ac:dyDescent="0.35">
      <c r="A22" s="8" t="s">
        <v>1250</v>
      </c>
      <c r="B22" s="19" t="s">
        <v>1224</v>
      </c>
      <c r="C22" s="8" t="s">
        <v>1520</v>
      </c>
      <c r="D22" s="8" t="s">
        <v>234</v>
      </c>
      <c r="E22" s="16">
        <v>45083</v>
      </c>
      <c r="F22" s="8" t="s">
        <v>1257</v>
      </c>
      <c r="G22" s="8" t="s">
        <v>1258</v>
      </c>
      <c r="H22" s="9" t="s">
        <v>1202</v>
      </c>
      <c r="I22" s="16">
        <v>45084</v>
      </c>
      <c r="J22" s="16">
        <v>45084</v>
      </c>
      <c r="K22" s="31" t="s">
        <v>2044</v>
      </c>
      <c r="L22" s="31" t="s">
        <v>143</v>
      </c>
      <c r="M22" s="8" t="s">
        <v>143</v>
      </c>
      <c r="S22" s="16"/>
    </row>
    <row r="23" spans="1:27" s="8" customFormat="1" ht="15" customHeight="1" x14ac:dyDescent="0.35">
      <c r="A23" s="8" t="s">
        <v>1251</v>
      </c>
      <c r="B23" s="19" t="s">
        <v>1225</v>
      </c>
      <c r="C23" s="8" t="s">
        <v>1520</v>
      </c>
      <c r="D23" s="8" t="s">
        <v>234</v>
      </c>
      <c r="E23" s="16">
        <v>45125</v>
      </c>
      <c r="F23" s="8" t="s">
        <v>1257</v>
      </c>
      <c r="G23" s="8" t="s">
        <v>1258</v>
      </c>
      <c r="H23" s="19" t="s">
        <v>1202</v>
      </c>
      <c r="I23" s="16">
        <v>45132</v>
      </c>
      <c r="J23" s="16">
        <v>45133</v>
      </c>
      <c r="K23" s="31" t="s">
        <v>2044</v>
      </c>
      <c r="L23" s="31" t="s">
        <v>143</v>
      </c>
      <c r="M23" s="8" t="s">
        <v>143</v>
      </c>
      <c r="S23" s="16"/>
    </row>
    <row r="24" spans="1:27" s="8" customFormat="1" ht="15" customHeight="1" x14ac:dyDescent="0.35">
      <c r="A24" s="8" t="s">
        <v>1252</v>
      </c>
      <c r="B24" s="19" t="s">
        <v>1226</v>
      </c>
      <c r="C24" s="8" t="s">
        <v>1520</v>
      </c>
      <c r="D24" s="8" t="s">
        <v>234</v>
      </c>
      <c r="E24" s="16">
        <v>45125</v>
      </c>
      <c r="F24" s="8" t="s">
        <v>1257</v>
      </c>
      <c r="G24" s="8" t="s">
        <v>1258</v>
      </c>
      <c r="H24" s="19" t="s">
        <v>1202</v>
      </c>
      <c r="I24" s="16">
        <v>45133</v>
      </c>
      <c r="J24" s="16">
        <v>45139</v>
      </c>
      <c r="K24" s="31" t="s">
        <v>2044</v>
      </c>
      <c r="L24" s="31" t="s">
        <v>143</v>
      </c>
      <c r="M24" s="8" t="s">
        <v>143</v>
      </c>
      <c r="S24" s="16"/>
    </row>
    <row r="25" spans="1:27" s="8" customFormat="1" ht="15" customHeight="1" x14ac:dyDescent="0.35">
      <c r="A25" s="8" t="s">
        <v>1253</v>
      </c>
      <c r="B25" s="19" t="s">
        <v>1227</v>
      </c>
      <c r="C25" s="8" t="s">
        <v>1520</v>
      </c>
      <c r="D25" s="8" t="s">
        <v>234</v>
      </c>
      <c r="E25" s="16">
        <v>45125</v>
      </c>
      <c r="F25" s="8" t="s">
        <v>1257</v>
      </c>
      <c r="G25" s="8" t="s">
        <v>1258</v>
      </c>
      <c r="H25" s="19" t="s">
        <v>1202</v>
      </c>
      <c r="I25" s="16">
        <v>45139</v>
      </c>
      <c r="J25" s="16">
        <v>45142</v>
      </c>
      <c r="K25" s="31" t="s">
        <v>2044</v>
      </c>
      <c r="L25" s="31" t="s">
        <v>143</v>
      </c>
      <c r="M25" s="8" t="s">
        <v>143</v>
      </c>
      <c r="S25" s="16"/>
    </row>
    <row r="26" spans="1:27" s="8" customFormat="1" ht="15" customHeight="1" x14ac:dyDescent="0.35">
      <c r="A26" s="8" t="s">
        <v>1254</v>
      </c>
      <c r="B26" s="19" t="s">
        <v>1228</v>
      </c>
      <c r="C26" s="8" t="s">
        <v>1520</v>
      </c>
      <c r="D26" s="8" t="s">
        <v>234</v>
      </c>
      <c r="E26" s="16">
        <v>45125</v>
      </c>
      <c r="F26" s="8" t="s">
        <v>1257</v>
      </c>
      <c r="G26" s="8" t="s">
        <v>1258</v>
      </c>
      <c r="H26" s="19" t="s">
        <v>1202</v>
      </c>
      <c r="I26" s="16">
        <v>45142</v>
      </c>
      <c r="J26" s="16">
        <v>45150</v>
      </c>
      <c r="K26" s="31" t="s">
        <v>2044</v>
      </c>
      <c r="L26" s="31" t="s">
        <v>143</v>
      </c>
      <c r="M26" s="8" t="s">
        <v>143</v>
      </c>
      <c r="S26" s="16"/>
    </row>
    <row r="27" spans="1:27" s="8" customFormat="1" ht="15" customHeight="1" x14ac:dyDescent="0.35">
      <c r="A27" s="8" t="s">
        <v>1255</v>
      </c>
      <c r="B27" s="19" t="s">
        <v>1229</v>
      </c>
      <c r="C27" s="8" t="s">
        <v>1520</v>
      </c>
      <c r="D27" s="8" t="s">
        <v>1012</v>
      </c>
      <c r="E27" s="16">
        <v>45126</v>
      </c>
      <c r="F27" s="8" t="s">
        <v>1257</v>
      </c>
      <c r="G27" s="8" t="s">
        <v>1258</v>
      </c>
      <c r="H27" s="19" t="s">
        <v>1202</v>
      </c>
      <c r="I27" s="16">
        <v>45127</v>
      </c>
      <c r="J27" s="16"/>
      <c r="K27" s="31" t="s">
        <v>143</v>
      </c>
      <c r="L27" s="31" t="s">
        <v>143</v>
      </c>
      <c r="M27" s="8" t="s">
        <v>143</v>
      </c>
      <c r="S27" s="16"/>
    </row>
    <row r="28" spans="1:27" s="8" customFormat="1" ht="15" customHeight="1" x14ac:dyDescent="0.35">
      <c r="A28" s="8" t="s">
        <v>1256</v>
      </c>
      <c r="B28" s="19" t="s">
        <v>1230</v>
      </c>
      <c r="C28" s="8" t="s">
        <v>1520</v>
      </c>
      <c r="D28" s="8" t="s">
        <v>234</v>
      </c>
      <c r="E28" s="16">
        <v>45160</v>
      </c>
      <c r="F28" s="8" t="s">
        <v>1257</v>
      </c>
      <c r="G28" s="8" t="s">
        <v>1258</v>
      </c>
      <c r="H28" s="19" t="s">
        <v>1202</v>
      </c>
      <c r="I28" s="16">
        <v>45162</v>
      </c>
      <c r="J28" s="16">
        <v>45162</v>
      </c>
      <c r="K28" s="31" t="s">
        <v>112</v>
      </c>
      <c r="L28" s="31" t="s">
        <v>143</v>
      </c>
      <c r="M28" s="8" t="s">
        <v>143</v>
      </c>
      <c r="S28" s="16"/>
    </row>
    <row r="29" spans="1:27" s="8" customFormat="1" ht="15" customHeight="1" x14ac:dyDescent="0.35">
      <c r="B29" s="19"/>
      <c r="E29" s="16"/>
      <c r="H29" s="19"/>
      <c r="I29" s="16"/>
      <c r="J29" s="16"/>
      <c r="K29" s="48"/>
      <c r="L29" s="48"/>
      <c r="S29" s="16"/>
    </row>
    <row r="30" spans="1:27" s="8" customFormat="1" ht="15" customHeight="1" x14ac:dyDescent="0.35">
      <c r="A30" s="42" t="s">
        <v>2043</v>
      </c>
      <c r="B30" s="44" t="s">
        <v>2041</v>
      </c>
      <c r="E30" s="16"/>
      <c r="H30" s="19"/>
      <c r="I30" s="16"/>
      <c r="J30" s="16"/>
      <c r="K30" s="48"/>
      <c r="L30" s="48"/>
      <c r="S30" s="16"/>
    </row>
    <row r="32" spans="1:27" s="8" customFormat="1" ht="15" customHeight="1" x14ac:dyDescent="0.3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8" customFormat="1" ht="15" customHeight="1" x14ac:dyDescent="0.35">
      <c r="A33" s="8" t="s">
        <v>1351</v>
      </c>
      <c r="B33" s="8" t="s">
        <v>1352</v>
      </c>
      <c r="C33" s="8" t="s">
        <v>1521</v>
      </c>
      <c r="D33" s="8" t="s">
        <v>503</v>
      </c>
      <c r="E33" s="16">
        <v>45019</v>
      </c>
      <c r="F33" s="8" t="s">
        <v>1257</v>
      </c>
      <c r="G33" s="8" t="s">
        <v>1350</v>
      </c>
      <c r="H33" s="8" t="s">
        <v>1298</v>
      </c>
      <c r="I33" s="16">
        <v>45031</v>
      </c>
      <c r="J33" s="16">
        <v>45036</v>
      </c>
      <c r="K33" s="31" t="s">
        <v>112</v>
      </c>
      <c r="L33" s="31" t="s">
        <v>112</v>
      </c>
      <c r="M33" s="8" t="s">
        <v>143</v>
      </c>
      <c r="S33" s="16">
        <v>45183</v>
      </c>
    </row>
    <row r="34" spans="1:27" s="8" customFormat="1" ht="15" customHeight="1" x14ac:dyDescent="0.35">
      <c r="A34" s="8" t="s">
        <v>1353</v>
      </c>
      <c r="B34" s="8" t="s">
        <v>1354</v>
      </c>
      <c r="C34" s="8" t="s">
        <v>1521</v>
      </c>
      <c r="D34" s="8" t="s">
        <v>503</v>
      </c>
      <c r="E34" s="16">
        <v>45019</v>
      </c>
      <c r="F34" s="8" t="s">
        <v>1257</v>
      </c>
      <c r="G34" s="8" t="s">
        <v>1350</v>
      </c>
      <c r="H34" s="8" t="s">
        <v>1298</v>
      </c>
      <c r="I34" s="16">
        <v>45031</v>
      </c>
      <c r="J34" s="16">
        <v>45036</v>
      </c>
      <c r="K34" s="31" t="s">
        <v>112</v>
      </c>
      <c r="L34" s="31" t="s">
        <v>112</v>
      </c>
      <c r="M34" s="8" t="s">
        <v>143</v>
      </c>
      <c r="S34" s="16">
        <v>45183</v>
      </c>
    </row>
    <row r="35" spans="1:27" s="8" customFormat="1" ht="15" customHeight="1" x14ac:dyDescent="0.35">
      <c r="A35" s="8" t="s">
        <v>1355</v>
      </c>
      <c r="B35" s="8" t="s">
        <v>1356</v>
      </c>
      <c r="C35" s="8" t="s">
        <v>1521</v>
      </c>
      <c r="D35" s="8" t="s">
        <v>26</v>
      </c>
      <c r="E35" s="16">
        <v>45034</v>
      </c>
      <c r="F35" s="8" t="s">
        <v>1257</v>
      </c>
      <c r="G35" s="8" t="s">
        <v>1350</v>
      </c>
      <c r="H35" s="8" t="s">
        <v>1298</v>
      </c>
      <c r="I35" s="16">
        <v>1</v>
      </c>
      <c r="J35" s="16">
        <v>1</v>
      </c>
      <c r="K35" s="31" t="s">
        <v>143</v>
      </c>
      <c r="L35" s="31" t="s">
        <v>143</v>
      </c>
      <c r="M35" s="8" t="s">
        <v>143</v>
      </c>
      <c r="S35" s="16"/>
    </row>
    <row r="36" spans="1:27" s="8" customFormat="1" ht="15" customHeight="1" x14ac:dyDescent="0.35">
      <c r="A36" s="8" t="s">
        <v>1357</v>
      </c>
      <c r="B36" s="8" t="s">
        <v>1358</v>
      </c>
      <c r="C36" s="8" t="s">
        <v>1521</v>
      </c>
      <c r="D36" s="8" t="s">
        <v>503</v>
      </c>
      <c r="E36" s="16">
        <v>45034</v>
      </c>
      <c r="F36" s="8" t="s">
        <v>1257</v>
      </c>
      <c r="G36" s="8" t="s">
        <v>1350</v>
      </c>
      <c r="H36" s="8" t="s">
        <v>1298</v>
      </c>
      <c r="I36" s="16">
        <v>45041</v>
      </c>
      <c r="J36" s="16">
        <v>45056</v>
      </c>
      <c r="K36" s="31" t="s">
        <v>112</v>
      </c>
      <c r="L36" s="31" t="s">
        <v>112</v>
      </c>
      <c r="M36" s="8" t="s">
        <v>143</v>
      </c>
      <c r="S36" s="16">
        <v>45183</v>
      </c>
    </row>
    <row r="37" spans="1:27" s="8" customFormat="1" ht="15" customHeight="1" x14ac:dyDescent="0.35">
      <c r="A37" s="8" t="s">
        <v>1359</v>
      </c>
      <c r="B37" s="8" t="s">
        <v>1360</v>
      </c>
      <c r="C37" s="8" t="s">
        <v>1521</v>
      </c>
      <c r="D37" s="8" t="s">
        <v>503</v>
      </c>
      <c r="E37" s="16">
        <v>45048</v>
      </c>
      <c r="F37" s="8" t="s">
        <v>1257</v>
      </c>
      <c r="G37" s="8" t="s">
        <v>1350</v>
      </c>
      <c r="H37" s="8" t="s">
        <v>1298</v>
      </c>
      <c r="I37" s="16">
        <v>45051</v>
      </c>
      <c r="J37" s="16">
        <v>45056</v>
      </c>
      <c r="K37" s="31" t="s">
        <v>112</v>
      </c>
      <c r="L37" s="31" t="s">
        <v>112</v>
      </c>
      <c r="M37" s="8" t="s">
        <v>143</v>
      </c>
      <c r="S37" s="16">
        <v>45183</v>
      </c>
    </row>
    <row r="38" spans="1:27" s="8" customFormat="1" ht="15" customHeight="1" x14ac:dyDescent="0.35">
      <c r="A38" s="8" t="s">
        <v>1361</v>
      </c>
      <c r="B38" s="8" t="s">
        <v>1362</v>
      </c>
      <c r="C38" s="8" t="s">
        <v>1521</v>
      </c>
      <c r="D38" s="8" t="s">
        <v>503</v>
      </c>
      <c r="E38" s="16">
        <v>45125</v>
      </c>
      <c r="F38" s="8" t="s">
        <v>1257</v>
      </c>
      <c r="G38" s="8" t="s">
        <v>1350</v>
      </c>
      <c r="H38" s="19" t="s">
        <v>1202</v>
      </c>
      <c r="I38" s="16">
        <v>45132</v>
      </c>
      <c r="J38" s="16">
        <v>45139</v>
      </c>
      <c r="K38" s="31" t="s">
        <v>112</v>
      </c>
      <c r="L38" s="31" t="s">
        <v>112</v>
      </c>
      <c r="M38" s="8" t="s">
        <v>143</v>
      </c>
      <c r="S38" s="16">
        <v>45183</v>
      </c>
    </row>
    <row r="39" spans="1:27" s="8" customFormat="1" ht="15" customHeight="1" x14ac:dyDescent="0.35">
      <c r="A39" s="8" t="s">
        <v>1363</v>
      </c>
      <c r="B39" s="8" t="s">
        <v>1364</v>
      </c>
      <c r="C39" s="8" t="s">
        <v>1521</v>
      </c>
      <c r="D39" s="8" t="s">
        <v>234</v>
      </c>
      <c r="E39" s="16">
        <v>45125</v>
      </c>
      <c r="F39" s="8" t="s">
        <v>1257</v>
      </c>
      <c r="G39" s="8" t="s">
        <v>1350</v>
      </c>
      <c r="H39" s="19" t="s">
        <v>1202</v>
      </c>
      <c r="I39" s="16">
        <v>45135</v>
      </c>
      <c r="J39" s="16">
        <v>45145</v>
      </c>
      <c r="K39" s="31" t="s">
        <v>112</v>
      </c>
      <c r="L39" s="31" t="s">
        <v>143</v>
      </c>
      <c r="M39" s="8" t="s">
        <v>143</v>
      </c>
      <c r="S39" s="16"/>
    </row>
    <row r="40" spans="1:27" s="8" customFormat="1" ht="15" customHeight="1" x14ac:dyDescent="0.35">
      <c r="A40" s="8" t="s">
        <v>1365</v>
      </c>
      <c r="B40" s="8" t="s">
        <v>1366</v>
      </c>
      <c r="C40" s="8" t="s">
        <v>1521</v>
      </c>
      <c r="D40" s="8" t="s">
        <v>234</v>
      </c>
      <c r="E40" s="16">
        <v>45125</v>
      </c>
      <c r="F40" s="8" t="s">
        <v>1257</v>
      </c>
      <c r="G40" s="8" t="s">
        <v>1350</v>
      </c>
      <c r="H40" s="19" t="s">
        <v>1202</v>
      </c>
      <c r="I40" s="16">
        <v>45140</v>
      </c>
      <c r="J40" s="16">
        <v>45155</v>
      </c>
      <c r="K40" s="31" t="s">
        <v>112</v>
      </c>
      <c r="L40" s="31" t="s">
        <v>143</v>
      </c>
      <c r="M40" s="8" t="s">
        <v>143</v>
      </c>
      <c r="S40" s="16"/>
    </row>
    <row r="41" spans="1:27" s="8" customFormat="1" ht="15" customHeight="1" x14ac:dyDescent="0.35">
      <c r="E41" s="16"/>
      <c r="H41" s="19"/>
      <c r="I41" s="16"/>
      <c r="J41" s="16"/>
      <c r="K41" s="31"/>
      <c r="L41" s="48"/>
      <c r="S41" s="16"/>
    </row>
    <row r="42" spans="1:27" s="8" customFormat="1" ht="15" customHeight="1" x14ac:dyDescent="0.35">
      <c r="E42" s="16"/>
      <c r="H42" s="19"/>
      <c r="I42" s="16"/>
      <c r="J42" s="16"/>
      <c r="K42" s="31"/>
      <c r="L42" s="48"/>
      <c r="S42" s="16"/>
    </row>
    <row r="44" spans="1:27" s="8" customFormat="1" ht="15" customHeight="1" x14ac:dyDescent="0.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s="8" customFormat="1" ht="15" customHeight="1" x14ac:dyDescent="0.35">
      <c r="A45" s="8" t="s">
        <v>1447</v>
      </c>
      <c r="B45" s="8" t="s">
        <v>1448</v>
      </c>
      <c r="C45" s="8" t="s">
        <v>1519</v>
      </c>
      <c r="D45" s="8" t="s">
        <v>234</v>
      </c>
      <c r="E45" s="16">
        <v>45062</v>
      </c>
      <c r="F45" s="8" t="s">
        <v>1257</v>
      </c>
      <c r="G45" s="8" t="s">
        <v>1445</v>
      </c>
      <c r="H45" s="35" t="s">
        <v>1446</v>
      </c>
      <c r="I45" s="16">
        <v>45062</v>
      </c>
      <c r="J45" s="16">
        <v>45065</v>
      </c>
      <c r="K45" s="31" t="s">
        <v>112</v>
      </c>
      <c r="L45" s="8" t="s">
        <v>143</v>
      </c>
      <c r="M45" s="8" t="s">
        <v>143</v>
      </c>
    </row>
    <row r="46" spans="1:27" s="8" customFormat="1" ht="15" customHeight="1" x14ac:dyDescent="0.35">
      <c r="A46" s="8" t="s">
        <v>1449</v>
      </c>
      <c r="B46" s="8" t="s">
        <v>1450</v>
      </c>
      <c r="C46" s="8" t="s">
        <v>1519</v>
      </c>
      <c r="D46" s="8" t="s">
        <v>234</v>
      </c>
      <c r="E46" s="16">
        <v>45042</v>
      </c>
      <c r="F46" s="8" t="s">
        <v>1257</v>
      </c>
      <c r="G46" s="8" t="s">
        <v>1445</v>
      </c>
      <c r="H46" s="35" t="s">
        <v>1446</v>
      </c>
      <c r="I46" s="16">
        <v>45042</v>
      </c>
      <c r="J46" s="16">
        <v>45062</v>
      </c>
      <c r="K46" s="31" t="s">
        <v>112</v>
      </c>
      <c r="L46" s="8" t="s">
        <v>143</v>
      </c>
      <c r="M46" s="8" t="s">
        <v>143</v>
      </c>
    </row>
    <row r="47" spans="1:27" s="8" customFormat="1" ht="15" customHeight="1" x14ac:dyDescent="0.35">
      <c r="A47" s="8" t="s">
        <v>1451</v>
      </c>
      <c r="B47" s="8" t="s">
        <v>1452</v>
      </c>
      <c r="C47" s="8" t="s">
        <v>1519</v>
      </c>
      <c r="D47" s="8" t="s">
        <v>234</v>
      </c>
      <c r="E47" s="16">
        <v>45042</v>
      </c>
      <c r="F47" s="8" t="s">
        <v>1257</v>
      </c>
      <c r="G47" s="8" t="s">
        <v>1445</v>
      </c>
      <c r="H47" s="35" t="s">
        <v>1446</v>
      </c>
      <c r="I47" s="16">
        <v>45042</v>
      </c>
      <c r="J47" s="16">
        <v>45060</v>
      </c>
      <c r="K47" s="31" t="s">
        <v>112</v>
      </c>
      <c r="L47" s="8" t="s">
        <v>143</v>
      </c>
      <c r="M47" s="8" t="s">
        <v>143</v>
      </c>
    </row>
    <row r="48" spans="1:27" s="8" customFormat="1" ht="15" customHeight="1" x14ac:dyDescent="0.35">
      <c r="A48" s="8" t="s">
        <v>1453</v>
      </c>
      <c r="B48" s="8" t="s">
        <v>1454</v>
      </c>
      <c r="C48" s="8" t="s">
        <v>1519</v>
      </c>
      <c r="D48" s="8" t="s">
        <v>234</v>
      </c>
      <c r="E48" s="16">
        <v>45042</v>
      </c>
      <c r="F48" s="8" t="s">
        <v>1257</v>
      </c>
      <c r="G48" s="8" t="s">
        <v>1445</v>
      </c>
      <c r="H48" s="35" t="s">
        <v>1446</v>
      </c>
      <c r="I48" s="16">
        <v>45042</v>
      </c>
      <c r="J48" s="16">
        <v>45058</v>
      </c>
      <c r="K48" s="31" t="s">
        <v>112</v>
      </c>
      <c r="L48" s="8" t="s">
        <v>143</v>
      </c>
      <c r="M48" s="8" t="s">
        <v>143</v>
      </c>
    </row>
    <row r="49" spans="1:13" s="8" customFormat="1" ht="15" customHeight="1" x14ac:dyDescent="0.35">
      <c r="A49" s="8" t="s">
        <v>1455</v>
      </c>
      <c r="B49" s="8" t="s">
        <v>1456</v>
      </c>
      <c r="C49" s="8" t="s">
        <v>1519</v>
      </c>
      <c r="D49" s="8" t="s">
        <v>1444</v>
      </c>
      <c r="E49" s="16"/>
      <c r="F49" s="8" t="s">
        <v>1257</v>
      </c>
      <c r="G49" s="8" t="s">
        <v>1445</v>
      </c>
      <c r="H49" s="35" t="s">
        <v>1446</v>
      </c>
      <c r="I49" s="16"/>
      <c r="J49" s="16"/>
    </row>
    <row r="50" spans="1:13" s="8" customFormat="1" ht="15" customHeight="1" x14ac:dyDescent="0.35">
      <c r="A50" s="8" t="s">
        <v>1457</v>
      </c>
      <c r="B50" s="8" t="s">
        <v>1458</v>
      </c>
      <c r="C50" s="8" t="s">
        <v>1519</v>
      </c>
      <c r="D50" s="8" t="s">
        <v>234</v>
      </c>
      <c r="E50" s="16">
        <v>45062</v>
      </c>
      <c r="F50" s="8" t="s">
        <v>1257</v>
      </c>
      <c r="G50" s="8" t="s">
        <v>1445</v>
      </c>
      <c r="H50" s="35" t="s">
        <v>1446</v>
      </c>
      <c r="I50" s="16">
        <v>45062</v>
      </c>
      <c r="J50" s="16">
        <v>45097</v>
      </c>
      <c r="K50" s="31" t="s">
        <v>112</v>
      </c>
      <c r="L50" s="8" t="s">
        <v>143</v>
      </c>
      <c r="M50" s="8" t="s">
        <v>143</v>
      </c>
    </row>
    <row r="51" spans="1:13" s="8" customFormat="1" ht="15" customHeight="1" x14ac:dyDescent="0.35">
      <c r="A51" s="8" t="s">
        <v>1459</v>
      </c>
      <c r="B51" s="8" t="s">
        <v>1460</v>
      </c>
      <c r="C51" s="8" t="s">
        <v>1519</v>
      </c>
      <c r="D51" s="8" t="s">
        <v>234</v>
      </c>
      <c r="E51" s="16">
        <v>45062</v>
      </c>
      <c r="F51" s="8" t="s">
        <v>1257</v>
      </c>
      <c r="G51" s="8" t="s">
        <v>1445</v>
      </c>
      <c r="H51" s="35" t="s">
        <v>1446</v>
      </c>
      <c r="I51" s="16">
        <v>45062</v>
      </c>
      <c r="J51" s="16">
        <v>45084</v>
      </c>
      <c r="K51" s="31" t="s">
        <v>112</v>
      </c>
      <c r="L51" s="8" t="s">
        <v>143</v>
      </c>
      <c r="M51" s="8" t="s">
        <v>143</v>
      </c>
    </row>
    <row r="52" spans="1:13" s="8" customFormat="1" ht="15" customHeight="1" x14ac:dyDescent="0.35">
      <c r="A52" s="8" t="s">
        <v>1461</v>
      </c>
      <c r="B52" s="8" t="s">
        <v>1462</v>
      </c>
      <c r="C52" s="8" t="s">
        <v>1519</v>
      </c>
      <c r="D52" s="8" t="s">
        <v>234</v>
      </c>
      <c r="E52" s="16">
        <v>45091</v>
      </c>
      <c r="F52" s="8" t="s">
        <v>1257</v>
      </c>
      <c r="G52" s="8" t="s">
        <v>1445</v>
      </c>
      <c r="H52" s="35" t="s">
        <v>1446</v>
      </c>
      <c r="I52" s="16">
        <v>45092</v>
      </c>
      <c r="J52" s="16">
        <v>45100</v>
      </c>
      <c r="K52" s="31" t="s">
        <v>112</v>
      </c>
      <c r="L52" s="8" t="s">
        <v>143</v>
      </c>
      <c r="M52" s="8" t="s">
        <v>143</v>
      </c>
    </row>
    <row r="53" spans="1:13" s="8" customFormat="1" ht="15" customHeight="1" x14ac:dyDescent="0.35">
      <c r="A53" s="8" t="s">
        <v>1463</v>
      </c>
      <c r="B53" s="8" t="s">
        <v>1464</v>
      </c>
      <c r="C53" s="8" t="s">
        <v>1519</v>
      </c>
      <c r="D53" s="8" t="s">
        <v>234</v>
      </c>
      <c r="E53" s="16">
        <v>45068</v>
      </c>
      <c r="F53" s="8" t="s">
        <v>1257</v>
      </c>
      <c r="G53" s="8" t="s">
        <v>1445</v>
      </c>
      <c r="H53" s="35" t="s">
        <v>1446</v>
      </c>
      <c r="I53" s="16">
        <v>45068</v>
      </c>
      <c r="J53" s="16">
        <v>45068</v>
      </c>
      <c r="K53" s="31" t="s">
        <v>112</v>
      </c>
      <c r="L53" s="8" t="s">
        <v>143</v>
      </c>
      <c r="M53" s="8" t="s">
        <v>143</v>
      </c>
    </row>
    <row r="54" spans="1:13" s="8" customFormat="1" ht="15" customHeight="1" x14ac:dyDescent="0.35">
      <c r="A54" s="8" t="s">
        <v>1465</v>
      </c>
      <c r="B54" s="8" t="s">
        <v>1466</v>
      </c>
      <c r="C54" s="8" t="s">
        <v>1519</v>
      </c>
      <c r="D54" s="8" t="s">
        <v>234</v>
      </c>
      <c r="E54" s="16">
        <v>45106</v>
      </c>
      <c r="F54" s="8" t="s">
        <v>1257</v>
      </c>
      <c r="G54" s="8" t="s">
        <v>1445</v>
      </c>
      <c r="H54" s="35" t="s">
        <v>1446</v>
      </c>
      <c r="I54" s="16">
        <v>45106</v>
      </c>
      <c r="J54" s="16">
        <v>45118</v>
      </c>
      <c r="K54" s="31" t="s">
        <v>112</v>
      </c>
      <c r="L54" s="8" t="s">
        <v>143</v>
      </c>
      <c r="M54" s="8" t="s">
        <v>143</v>
      </c>
    </row>
    <row r="55" spans="1:13" s="8" customFormat="1" ht="15" customHeight="1" x14ac:dyDescent="0.35">
      <c r="A55" s="8" t="s">
        <v>1467</v>
      </c>
      <c r="B55" s="8" t="s">
        <v>1468</v>
      </c>
      <c r="C55" s="8" t="s">
        <v>1519</v>
      </c>
      <c r="D55" s="8" t="s">
        <v>234</v>
      </c>
      <c r="E55" s="16">
        <v>45065</v>
      </c>
      <c r="F55" s="8" t="s">
        <v>1257</v>
      </c>
      <c r="G55" s="8" t="s">
        <v>1445</v>
      </c>
      <c r="H55" s="35" t="s">
        <v>1446</v>
      </c>
      <c r="I55" s="16">
        <v>45066</v>
      </c>
      <c r="J55" s="16">
        <v>45067</v>
      </c>
      <c r="K55" s="31" t="s">
        <v>112</v>
      </c>
      <c r="L55" s="8" t="s">
        <v>143</v>
      </c>
      <c r="M55" s="8" t="s">
        <v>143</v>
      </c>
    </row>
    <row r="56" spans="1:13" s="8" customFormat="1" ht="15" customHeight="1" x14ac:dyDescent="0.35">
      <c r="A56" s="8" t="s">
        <v>1469</v>
      </c>
      <c r="B56" s="8" t="s">
        <v>1470</v>
      </c>
      <c r="C56" s="8" t="s">
        <v>1519</v>
      </c>
      <c r="D56" s="8" t="s">
        <v>234</v>
      </c>
      <c r="E56" s="16">
        <v>45065</v>
      </c>
      <c r="F56" s="8" t="s">
        <v>1257</v>
      </c>
      <c r="G56" s="8" t="s">
        <v>1445</v>
      </c>
      <c r="H56" s="35" t="s">
        <v>1446</v>
      </c>
      <c r="I56" s="16">
        <v>45065</v>
      </c>
      <c r="J56" s="16">
        <v>45078</v>
      </c>
      <c r="K56" s="31" t="s">
        <v>112</v>
      </c>
      <c r="L56" s="8" t="s">
        <v>143</v>
      </c>
      <c r="M56" s="8" t="s">
        <v>143</v>
      </c>
    </row>
    <row r="57" spans="1:13" s="8" customFormat="1" ht="15" customHeight="1" x14ac:dyDescent="0.35">
      <c r="A57" s="8" t="s">
        <v>1471</v>
      </c>
      <c r="B57" s="8" t="s">
        <v>1472</v>
      </c>
      <c r="C57" s="8" t="s">
        <v>1519</v>
      </c>
      <c r="D57" s="8" t="s">
        <v>234</v>
      </c>
      <c r="E57" s="19"/>
      <c r="F57" s="8" t="s">
        <v>1257</v>
      </c>
      <c r="G57" s="8" t="s">
        <v>1445</v>
      </c>
      <c r="H57" s="35" t="s">
        <v>1446</v>
      </c>
      <c r="I57" s="19"/>
      <c r="J57" s="19"/>
    </row>
    <row r="58" spans="1:13" s="8" customFormat="1" ht="15" customHeight="1" x14ac:dyDescent="0.35">
      <c r="A58" s="8" t="s">
        <v>1473</v>
      </c>
      <c r="B58" s="8" t="s">
        <v>1474</v>
      </c>
      <c r="C58" s="8" t="s">
        <v>1519</v>
      </c>
      <c r="D58" s="8" t="s">
        <v>234</v>
      </c>
      <c r="E58" s="16">
        <v>45076</v>
      </c>
      <c r="F58" s="8" t="s">
        <v>1257</v>
      </c>
      <c r="G58" s="8" t="s">
        <v>1445</v>
      </c>
      <c r="H58" s="35" t="s">
        <v>1446</v>
      </c>
      <c r="I58" s="16">
        <v>45076</v>
      </c>
      <c r="J58" s="16">
        <v>45086</v>
      </c>
      <c r="K58" s="31" t="s">
        <v>112</v>
      </c>
      <c r="L58" s="8" t="s">
        <v>143</v>
      </c>
      <c r="M58" s="8" t="s">
        <v>143</v>
      </c>
    </row>
    <row r="59" spans="1:13" s="8" customFormat="1" ht="15" customHeight="1" x14ac:dyDescent="0.35">
      <c r="A59" s="8" t="s">
        <v>1475</v>
      </c>
      <c r="B59" s="8" t="s">
        <v>1476</v>
      </c>
      <c r="C59" s="8" t="s">
        <v>1519</v>
      </c>
      <c r="D59" s="8" t="s">
        <v>234</v>
      </c>
      <c r="E59" s="16">
        <v>45077</v>
      </c>
      <c r="F59" s="8" t="s">
        <v>1257</v>
      </c>
      <c r="G59" s="8" t="s">
        <v>1445</v>
      </c>
      <c r="H59" s="35" t="s">
        <v>1446</v>
      </c>
      <c r="I59" s="16">
        <v>45077</v>
      </c>
      <c r="J59" s="16">
        <v>45086</v>
      </c>
      <c r="K59" s="31" t="s">
        <v>112</v>
      </c>
      <c r="L59" s="8" t="s">
        <v>143</v>
      </c>
      <c r="M59" s="8" t="s">
        <v>143</v>
      </c>
    </row>
    <row r="60" spans="1:13" s="8" customFormat="1" ht="15" customHeight="1" x14ac:dyDescent="0.35">
      <c r="A60" s="8" t="s">
        <v>1477</v>
      </c>
      <c r="B60" s="8" t="s">
        <v>1478</v>
      </c>
      <c r="C60" s="8" t="s">
        <v>1519</v>
      </c>
      <c r="D60" s="8" t="s">
        <v>234</v>
      </c>
      <c r="E60" s="16">
        <v>45077</v>
      </c>
      <c r="F60" s="8" t="s">
        <v>1257</v>
      </c>
      <c r="G60" s="8" t="s">
        <v>1445</v>
      </c>
      <c r="H60" s="35" t="s">
        <v>1446</v>
      </c>
      <c r="I60" s="16">
        <v>45077</v>
      </c>
      <c r="J60" s="16">
        <v>45090</v>
      </c>
      <c r="K60" s="31" t="s">
        <v>112</v>
      </c>
      <c r="L60" s="8" t="s">
        <v>143</v>
      </c>
      <c r="M60" s="8" t="s">
        <v>143</v>
      </c>
    </row>
    <row r="61" spans="1:13" s="8" customFormat="1" ht="15" customHeight="1" x14ac:dyDescent="0.35">
      <c r="A61" s="8" t="s">
        <v>1479</v>
      </c>
      <c r="B61" s="8" t="s">
        <v>1480</v>
      </c>
      <c r="C61" s="8" t="s">
        <v>1519</v>
      </c>
      <c r="D61" s="8" t="s">
        <v>234</v>
      </c>
      <c r="E61" s="16">
        <v>45083</v>
      </c>
      <c r="F61" s="8" t="s">
        <v>1257</v>
      </c>
      <c r="G61" s="8" t="s">
        <v>1445</v>
      </c>
      <c r="H61" s="35" t="s">
        <v>1446</v>
      </c>
      <c r="I61" s="16">
        <v>45083</v>
      </c>
      <c r="J61" s="16">
        <v>45097</v>
      </c>
      <c r="K61" s="31" t="s">
        <v>112</v>
      </c>
      <c r="L61" s="8" t="s">
        <v>143</v>
      </c>
      <c r="M61" s="8" t="s">
        <v>143</v>
      </c>
    </row>
    <row r="62" spans="1:13" s="8" customFormat="1" ht="15" customHeight="1" x14ac:dyDescent="0.35">
      <c r="A62" s="8" t="s">
        <v>1481</v>
      </c>
      <c r="B62" s="8" t="s">
        <v>1482</v>
      </c>
      <c r="C62" s="8" t="s">
        <v>1519</v>
      </c>
      <c r="E62" s="16"/>
      <c r="F62" s="8" t="s">
        <v>1257</v>
      </c>
      <c r="G62" s="8" t="s">
        <v>1445</v>
      </c>
      <c r="H62" s="35" t="s">
        <v>1446</v>
      </c>
      <c r="I62" s="16"/>
      <c r="J62" s="16"/>
    </row>
    <row r="63" spans="1:13" s="8" customFormat="1" ht="15" customHeight="1" x14ac:dyDescent="0.35">
      <c r="A63" s="8" t="s">
        <v>1483</v>
      </c>
      <c r="B63" s="8" t="s">
        <v>1484</v>
      </c>
      <c r="C63" s="8" t="s">
        <v>1519</v>
      </c>
      <c r="E63" s="19"/>
      <c r="F63" s="8" t="s">
        <v>1257</v>
      </c>
      <c r="G63" s="8" t="s">
        <v>1445</v>
      </c>
      <c r="H63" s="35" t="s">
        <v>1446</v>
      </c>
      <c r="I63" s="19"/>
      <c r="J63" s="19"/>
    </row>
    <row r="64" spans="1:13" s="8" customFormat="1" ht="15" customHeight="1" x14ac:dyDescent="0.35">
      <c r="A64" s="8" t="s">
        <v>1485</v>
      </c>
      <c r="B64" s="8" t="s">
        <v>1486</v>
      </c>
      <c r="C64" s="8" t="s">
        <v>1519</v>
      </c>
      <c r="E64" s="16"/>
      <c r="F64" s="8" t="s">
        <v>1257</v>
      </c>
      <c r="G64" s="8" t="s">
        <v>1445</v>
      </c>
      <c r="H64" s="35" t="s">
        <v>1446</v>
      </c>
      <c r="I64" s="16"/>
      <c r="J64" s="1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71B9-40FD-4E7A-B7E1-01E389D14117}">
  <dimension ref="A1:AA33"/>
  <sheetViews>
    <sheetView showGridLines="0" zoomScale="85" zoomScaleNormal="85" workbookViewId="0">
      <pane ySplit="2" topLeftCell="A3" activePane="bottomLeft" state="frozen"/>
      <selection pane="bottomLeft" activeCell="B11" sqref="B11"/>
    </sheetView>
  </sheetViews>
  <sheetFormatPr defaultColWidth="8.81640625" defaultRowHeight="15" customHeight="1" x14ac:dyDescent="0.35"/>
  <cols>
    <col min="1" max="1" width="20.81640625" style="8" bestFit="1" customWidth="1"/>
    <col min="2" max="2" width="50.26953125" style="8" bestFit="1" customWidth="1"/>
    <col min="3" max="3" width="10.453125" style="8" bestFit="1" customWidth="1"/>
    <col min="4" max="4" width="14.7265625" style="8" bestFit="1" customWidth="1"/>
    <col min="5" max="5" width="12.08984375" style="8" bestFit="1" customWidth="1"/>
    <col min="6" max="6" width="12.90625" style="8" bestFit="1" customWidth="1"/>
    <col min="7" max="7" width="34.54296875" style="8" bestFit="1" customWidth="1"/>
    <col min="8" max="8" width="19.36328125" style="8" bestFit="1" customWidth="1"/>
    <col min="9" max="9" width="20.81640625" style="8" bestFit="1" customWidth="1"/>
    <col min="10" max="10" width="27.54296875" style="8" bestFit="1" customWidth="1"/>
    <col min="11" max="11" width="21.36328125" style="8" bestFit="1" customWidth="1"/>
    <col min="12" max="12" width="29.81640625" style="8" bestFit="1" customWidth="1"/>
    <col min="13" max="13" width="9.81640625" style="8" bestFit="1" customWidth="1"/>
    <col min="14" max="14" width="12.26953125" style="8" bestFit="1" customWidth="1"/>
    <col min="15" max="15" width="14.1796875" style="8" bestFit="1" customWidth="1"/>
    <col min="16" max="16" width="17.453125" style="8" bestFit="1" customWidth="1"/>
    <col min="17" max="17" width="14.36328125" style="8" bestFit="1" customWidth="1"/>
    <col min="18" max="18" width="86.7265625" style="8" bestFit="1" customWidth="1"/>
    <col min="19" max="19" width="22.7265625" style="8" bestFit="1" customWidth="1"/>
    <col min="20" max="20" width="10.6328125" style="8" bestFit="1" customWidth="1"/>
    <col min="21" max="21" width="49" style="8" bestFit="1" customWidth="1"/>
    <col min="22" max="27" width="46.7265625" style="8" bestFit="1" customWidth="1"/>
    <col min="28" max="28" width="8.81640625" style="8" customWidth="1"/>
    <col min="29" max="16384" width="8.81640625" style="8"/>
  </cols>
  <sheetData>
    <row r="1" spans="1:27" s="8" customFormat="1" ht="13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1109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</row>
    <row r="2" spans="1:27" s="8" customFormat="1" ht="13.5" customHeight="1" x14ac:dyDescent="0.35">
      <c r="A2" s="13"/>
      <c r="B2" s="13"/>
      <c r="C2" s="14"/>
      <c r="D2" s="13"/>
      <c r="E2" s="13"/>
      <c r="F2" s="13"/>
      <c r="G2" s="13"/>
      <c r="H2" s="13"/>
      <c r="I2" s="13"/>
      <c r="J2" s="14" t="s">
        <v>34</v>
      </c>
      <c r="K2" s="14" t="s">
        <v>35</v>
      </c>
      <c r="L2" s="14" t="s">
        <v>35</v>
      </c>
      <c r="M2" s="14" t="s">
        <v>35</v>
      </c>
      <c r="N2" s="14" t="s">
        <v>36</v>
      </c>
      <c r="O2" s="14" t="s">
        <v>36</v>
      </c>
      <c r="P2" s="14" t="s">
        <v>37</v>
      </c>
      <c r="Q2" s="14" t="s">
        <v>36</v>
      </c>
      <c r="R2" s="14" t="s">
        <v>38</v>
      </c>
      <c r="S2" s="14" t="s">
        <v>39</v>
      </c>
      <c r="T2" s="14"/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</row>
    <row r="3" spans="1:27" s="8" customFormat="1" ht="15" customHeight="1" x14ac:dyDescent="0.35">
      <c r="A3" s="8" t="s">
        <v>1676</v>
      </c>
      <c r="B3" s="8" t="s">
        <v>1677</v>
      </c>
      <c r="C3" s="8" t="s">
        <v>1520</v>
      </c>
      <c r="D3" s="8" t="s">
        <v>234</v>
      </c>
      <c r="E3" s="16">
        <v>45125</v>
      </c>
      <c r="F3" s="8" t="s">
        <v>1692</v>
      </c>
      <c r="G3" s="8" t="s">
        <v>1693</v>
      </c>
      <c r="H3" s="8" t="s">
        <v>1299</v>
      </c>
      <c r="I3" s="16">
        <v>45127</v>
      </c>
      <c r="J3" s="16">
        <v>45140</v>
      </c>
      <c r="K3" s="8" t="s">
        <v>143</v>
      </c>
      <c r="L3" s="8" t="s">
        <v>143</v>
      </c>
      <c r="M3" s="8" t="s">
        <v>143</v>
      </c>
    </row>
    <row r="4" spans="1:27" s="8" customFormat="1" ht="15" customHeight="1" x14ac:dyDescent="0.35">
      <c r="A4" s="8" t="s">
        <v>1678</v>
      </c>
      <c r="B4" s="8" t="s">
        <v>1679</v>
      </c>
      <c r="C4" s="8" t="s">
        <v>1520</v>
      </c>
      <c r="D4" s="8" t="s">
        <v>1295</v>
      </c>
      <c r="E4" s="16">
        <v>45125</v>
      </c>
      <c r="F4" s="8" t="s">
        <v>1692</v>
      </c>
      <c r="G4" s="8" t="s">
        <v>1693</v>
      </c>
      <c r="H4" s="8" t="s">
        <v>1299</v>
      </c>
      <c r="I4" s="47">
        <v>45138</v>
      </c>
      <c r="J4" s="16">
        <v>45141</v>
      </c>
      <c r="K4" s="8" t="s">
        <v>143</v>
      </c>
      <c r="L4" s="8" t="s">
        <v>143</v>
      </c>
      <c r="M4" s="8" t="s">
        <v>143</v>
      </c>
    </row>
    <row r="5" spans="1:27" s="8" customFormat="1" ht="15" customHeight="1" x14ac:dyDescent="0.35">
      <c r="A5" s="8" t="s">
        <v>1680</v>
      </c>
      <c r="B5" s="8" t="s">
        <v>1681</v>
      </c>
      <c r="C5" s="8" t="s">
        <v>1520</v>
      </c>
      <c r="D5" s="8" t="s">
        <v>1295</v>
      </c>
      <c r="E5" s="16">
        <v>45125</v>
      </c>
      <c r="F5" s="8" t="s">
        <v>1692</v>
      </c>
      <c r="G5" s="8" t="s">
        <v>1693</v>
      </c>
      <c r="H5" s="8" t="s">
        <v>1299</v>
      </c>
      <c r="I5" s="16">
        <v>45154</v>
      </c>
      <c r="J5" s="16">
        <v>45161</v>
      </c>
      <c r="K5" s="8" t="s">
        <v>143</v>
      </c>
      <c r="L5" s="8" t="s">
        <v>143</v>
      </c>
      <c r="M5" s="8" t="s">
        <v>143</v>
      </c>
    </row>
    <row r="6" spans="1:27" s="8" customFormat="1" ht="15" customHeight="1" x14ac:dyDescent="0.35">
      <c r="A6" s="8" t="s">
        <v>1682</v>
      </c>
      <c r="B6" s="8" t="s">
        <v>1683</v>
      </c>
      <c r="C6" s="8" t="s">
        <v>1520</v>
      </c>
      <c r="D6" s="8" t="s">
        <v>1295</v>
      </c>
      <c r="E6" s="16">
        <v>45125</v>
      </c>
      <c r="F6" s="8" t="s">
        <v>1692</v>
      </c>
      <c r="G6" s="8" t="s">
        <v>1693</v>
      </c>
      <c r="H6" s="8" t="s">
        <v>1299</v>
      </c>
      <c r="I6" s="16">
        <v>45163</v>
      </c>
      <c r="J6" s="16">
        <v>45167</v>
      </c>
      <c r="K6" s="8" t="s">
        <v>143</v>
      </c>
      <c r="L6" s="8" t="s">
        <v>143</v>
      </c>
      <c r="M6" s="8" t="s">
        <v>143</v>
      </c>
    </row>
    <row r="7" spans="1:27" s="8" customFormat="1" ht="15" customHeight="1" x14ac:dyDescent="0.35">
      <c r="A7" s="8" t="s">
        <v>1684</v>
      </c>
      <c r="B7" s="8" t="s">
        <v>1685</v>
      </c>
      <c r="C7" s="8" t="s">
        <v>1520</v>
      </c>
      <c r="D7" s="8" t="s">
        <v>1295</v>
      </c>
      <c r="E7" s="16">
        <v>45188</v>
      </c>
      <c r="F7" s="8" t="s">
        <v>1692</v>
      </c>
      <c r="G7" s="8" t="s">
        <v>1693</v>
      </c>
      <c r="H7" s="8" t="s">
        <v>1299</v>
      </c>
      <c r="I7" s="16">
        <v>45194</v>
      </c>
      <c r="J7" s="16">
        <v>45196</v>
      </c>
      <c r="K7" s="8" t="s">
        <v>143</v>
      </c>
      <c r="L7" s="8" t="s">
        <v>143</v>
      </c>
      <c r="M7" s="8" t="s">
        <v>143</v>
      </c>
    </row>
    <row r="8" spans="1:27" s="8" customFormat="1" ht="15" customHeight="1" x14ac:dyDescent="0.35">
      <c r="A8" s="8" t="s">
        <v>1686</v>
      </c>
      <c r="B8" s="8" t="s">
        <v>1687</v>
      </c>
      <c r="C8" s="8" t="s">
        <v>1520</v>
      </c>
      <c r="D8" s="8" t="s">
        <v>1012</v>
      </c>
      <c r="E8" s="16">
        <v>45196</v>
      </c>
      <c r="F8" s="8" t="s">
        <v>1692</v>
      </c>
      <c r="G8" s="8" t="s">
        <v>1693</v>
      </c>
      <c r="H8" s="8" t="s">
        <v>1299</v>
      </c>
      <c r="I8" s="16">
        <v>45196</v>
      </c>
      <c r="J8" s="16">
        <v>45172</v>
      </c>
      <c r="K8" s="8" t="s">
        <v>143</v>
      </c>
      <c r="L8" s="8" t="s">
        <v>143</v>
      </c>
      <c r="M8" s="8" t="s">
        <v>143</v>
      </c>
    </row>
    <row r="9" spans="1:27" s="8" customFormat="1" ht="15" customHeight="1" x14ac:dyDescent="0.35">
      <c r="A9" s="8" t="s">
        <v>1688</v>
      </c>
      <c r="B9" s="8" t="s">
        <v>1689</v>
      </c>
      <c r="C9" s="8" t="s">
        <v>1520</v>
      </c>
      <c r="D9" s="8" t="s">
        <v>1012</v>
      </c>
      <c r="E9" s="16">
        <v>45198</v>
      </c>
      <c r="F9" s="8" t="s">
        <v>1692</v>
      </c>
      <c r="G9" s="8" t="s">
        <v>1693</v>
      </c>
      <c r="H9" s="8" t="s">
        <v>1299</v>
      </c>
      <c r="I9" s="16">
        <v>45198</v>
      </c>
      <c r="J9" s="16">
        <v>45172</v>
      </c>
      <c r="K9" s="8" t="s">
        <v>143</v>
      </c>
      <c r="L9" s="8" t="s">
        <v>143</v>
      </c>
      <c r="M9" s="8" t="s">
        <v>143</v>
      </c>
    </row>
    <row r="10" spans="1:27" s="8" customFormat="1" ht="15" customHeight="1" x14ac:dyDescent="0.35">
      <c r="A10" s="8" t="s">
        <v>1690</v>
      </c>
      <c r="B10" s="8" t="s">
        <v>1691</v>
      </c>
      <c r="C10" s="8" t="s">
        <v>1520</v>
      </c>
      <c r="D10" s="8" t="s">
        <v>26</v>
      </c>
      <c r="E10" s="16">
        <v>45203</v>
      </c>
      <c r="F10" s="8" t="s">
        <v>1692</v>
      </c>
      <c r="G10" s="8" t="s">
        <v>1693</v>
      </c>
      <c r="H10" s="8" t="s">
        <v>1299</v>
      </c>
      <c r="I10" s="16"/>
      <c r="J10" s="16"/>
    </row>
    <row r="11" spans="1:27" s="8" customFormat="1" ht="15" customHeight="1" x14ac:dyDescent="0.35"/>
    <row r="12" spans="1:27" s="8" customFormat="1" ht="15" customHeight="1" x14ac:dyDescent="0.35"/>
    <row r="13" spans="1:27" s="8" customFormat="1" ht="15" customHeight="1" x14ac:dyDescent="0.35"/>
    <row r="14" spans="1:27" s="8" customFormat="1" ht="15" customHeight="1" x14ac:dyDescent="0.35"/>
    <row r="15" spans="1:27" s="8" customFormat="1" ht="15" customHeight="1" x14ac:dyDescent="0.35"/>
    <row r="16" spans="1:27" s="8" customFormat="1" ht="15" customHeight="1" x14ac:dyDescent="0.35"/>
    <row r="17" s="8" customFormat="1" ht="15" customHeight="1" x14ac:dyDescent="0.35"/>
    <row r="18" s="8" customFormat="1" ht="15" customHeight="1" x14ac:dyDescent="0.35"/>
    <row r="19" s="8" customFormat="1" ht="15" customHeight="1" x14ac:dyDescent="0.35"/>
    <row r="20" s="8" customFormat="1" ht="15" customHeight="1" x14ac:dyDescent="0.35"/>
    <row r="21" s="8" customFormat="1" ht="15" customHeight="1" x14ac:dyDescent="0.35"/>
    <row r="22" s="8" customFormat="1" ht="15" customHeight="1" x14ac:dyDescent="0.35"/>
    <row r="23" s="8" customFormat="1" ht="15" customHeight="1" x14ac:dyDescent="0.35"/>
    <row r="24" s="8" customFormat="1" ht="15" customHeight="1" x14ac:dyDescent="0.35"/>
    <row r="25" s="8" customFormat="1" ht="15" customHeight="1" x14ac:dyDescent="0.35"/>
    <row r="26" s="8" customFormat="1" ht="15" customHeight="1" x14ac:dyDescent="0.35"/>
    <row r="27" s="8" customFormat="1" ht="15" customHeight="1" x14ac:dyDescent="0.35"/>
    <row r="28" s="8" customFormat="1" ht="15" customHeight="1" x14ac:dyDescent="0.35"/>
    <row r="29" s="8" customFormat="1" ht="15" customHeight="1" x14ac:dyDescent="0.35"/>
    <row r="30" s="8" customFormat="1" ht="15" customHeight="1" x14ac:dyDescent="0.35"/>
    <row r="31" s="8" customFormat="1" ht="15" customHeight="1" x14ac:dyDescent="0.35"/>
    <row r="32" s="8" customFormat="1" ht="15" customHeight="1" x14ac:dyDescent="0.35"/>
    <row r="33" s="8" customFormat="1" ht="15" customHeight="1" x14ac:dyDescent="0.35"/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GT01</vt:lpstr>
      <vt:lpstr>GT02</vt:lpstr>
      <vt:lpstr>BOP</vt:lpstr>
      <vt:lpstr>ELE</vt:lpstr>
      <vt:lpstr>COM</vt:lpstr>
      <vt:lpstr>OW</vt:lpstr>
      <vt:lpstr>SW</vt:lpstr>
      <vt:lpstr>TW</vt:lpstr>
      <vt:lpstr>FM</vt:lpstr>
      <vt:lpstr>Export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Conqa</dc:creator>
  <cp:lastModifiedBy>Earl Andrade</cp:lastModifiedBy>
  <dcterms:created xsi:type="dcterms:W3CDTF">2023-10-19T05:46:45Z</dcterms:created>
  <dcterms:modified xsi:type="dcterms:W3CDTF">2023-10-25T00:13:48Z</dcterms:modified>
</cp:coreProperties>
</file>