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mc:AlternateContent xmlns:mc="http://schemas.openxmlformats.org/markup-compatibility/2006">
    <mc:Choice Requires="x15">
      <x15ac:absPath xmlns:x15ac="http://schemas.microsoft.com/office/spreadsheetml/2010/11/ac" url="U:\Desktop\"/>
    </mc:Choice>
  </mc:AlternateContent>
  <xr:revisionPtr revIDLastSave="0" documentId="13_ncr:1_{03E8E63F-835A-4A23-B8C1-780D145B73EB}" xr6:coauthVersionLast="47" xr6:coauthVersionMax="47" xr10:uidLastSave="{00000000-0000-0000-0000-000000000000}"/>
  <bookViews>
    <workbookView xWindow="28680" yWindow="-120" windowWidth="29040" windowHeight="15840" xr2:uid="{00000000-000D-0000-FFFF-FFFF00000000}"/>
  </bookViews>
  <sheets>
    <sheet name="PAVEMENT RENEWALS – Unbound Gra" sheetId="12" r:id="rId1"/>
  </sheets>
  <definedNames>
    <definedName name="AccessDatabase" hidden="1">"C:\WINDOWS\Desktop\ITP\Issued ITPs and Checksheets\ITP Register.mdb"</definedName>
    <definedName name="_xlnm.Print_Area" localSheetId="0">'PAVEMENT RENEWALS – Unbound Gra'!$A$1:$L$31</definedName>
    <definedName name="Sub_Name" localSheetId="0">'PAVEMENT RENEWALS – Unbound Gra'!$A$7</definedName>
    <definedName name="Sub_Name">#REF!</definedName>
    <definedName name="Title" localSheetId="0">'PAVEMENT RENEWALS – Unbound Gra'!#REF!</definedName>
    <definedName name="Title">#REF!</definedName>
  </definedNames>
  <calcPr calcId="152510"/>
</workbook>
</file>

<file path=xl/sharedStrings.xml><?xml version="1.0" encoding="utf-8"?>
<sst xmlns="http://schemas.openxmlformats.org/spreadsheetml/2006/main" count="1517" uniqueCount="231">
  <si>
    <t>INSPECTION &amp; TEST PLAN</t>
  </si>
  <si>
    <t>ITP reference:</t>
  </si>
  <si>
    <t>Rev.:</t>
  </si>
  <si>
    <t>H</t>
  </si>
  <si>
    <t>Client Rep</t>
  </si>
  <si>
    <t>Project:</t>
  </si>
  <si>
    <t>I</t>
  </si>
  <si>
    <t>Downer Engineer</t>
  </si>
  <si>
    <t>W</t>
  </si>
  <si>
    <t>QA Manager</t>
  </si>
  <si>
    <t>GENERAL TITLE :</t>
  </si>
  <si>
    <t>DRAWING Nos. OR DOCUMENT REFERENCES :</t>
  </si>
  <si>
    <t>TEST AND INSPECTION CODES:</t>
  </si>
  <si>
    <t>R</t>
  </si>
  <si>
    <t>Surveyor</t>
  </si>
  <si>
    <t>H = Hold Point – Stop work until seen – Signed Record</t>
  </si>
  <si>
    <t>`</t>
  </si>
  <si>
    <t>-</t>
  </si>
  <si>
    <t xml:space="preserve">Designer </t>
  </si>
  <si>
    <r>
      <t>WORK BY:</t>
    </r>
    <r>
      <rPr>
        <b/>
        <sz val="9"/>
        <rFont val="Century Gothic"/>
        <family val="2"/>
      </rPr>
      <t xml:space="preserve"> Downer</t>
    </r>
    <r>
      <rPr>
        <sz val="8"/>
        <rFont val="Century Gothic"/>
        <family val="2"/>
      </rPr>
      <t>(or subcontractor named below)</t>
    </r>
  </si>
  <si>
    <t>I = In-process Inspection – Work Continues – Signed Record</t>
  </si>
  <si>
    <t>W(90%)</t>
  </si>
  <si>
    <t>Foreman</t>
  </si>
  <si>
    <t>W = Witness Inspection – Work Continues – Signature if Witness</t>
  </si>
  <si>
    <t>W(10%)</t>
  </si>
  <si>
    <t>Supervisor</t>
  </si>
  <si>
    <t>R = Records Review – Signed Record per package</t>
  </si>
  <si>
    <t>W(50%)</t>
  </si>
  <si>
    <t>Sub Manager</t>
  </si>
  <si>
    <t>OP. No.</t>
  </si>
  <si>
    <t>Operation To Be Inspected Or Tested</t>
  </si>
  <si>
    <t>Controlled By : (Position)</t>
  </si>
  <si>
    <t>Accept / Reject Criteria</t>
  </si>
  <si>
    <t>Frequency Of Inspection Or Test</t>
  </si>
  <si>
    <t>Spec. Ref, Procedure Or Method Statement</t>
  </si>
  <si>
    <t>Records Required</t>
  </si>
  <si>
    <t>SUPER
VISOR</t>
  </si>
  <si>
    <t>OTHER</t>
  </si>
  <si>
    <t>W(5%)</t>
  </si>
  <si>
    <t>Sub Supervisor</t>
  </si>
  <si>
    <t>W &amp; I</t>
  </si>
  <si>
    <t>Supplier</t>
  </si>
  <si>
    <t>XXX</t>
  </si>
  <si>
    <t>PREPARED/EDITED BY:</t>
  </si>
  <si>
    <t>APPROVED BY:</t>
  </si>
  <si>
    <t>COMMENTS:</t>
  </si>
  <si>
    <t>DATE:</t>
  </si>
  <si>
    <t>On behalf of Downer</t>
  </si>
  <si>
    <t>On behalf of Downer / Engineer</t>
  </si>
  <si>
    <t>On behalf of Client</t>
  </si>
  <si>
    <t>Excavation</t>
  </si>
  <si>
    <t>YES</t>
  </si>
  <si>
    <t>Zaheed Dalvi</t>
  </si>
  <si>
    <t>Rowan Tumai</t>
  </si>
  <si>
    <t xml:space="preserve">DATE: </t>
  </si>
  <si>
    <t>Survey Records</t>
  </si>
  <si>
    <t>3.1.1</t>
  </si>
  <si>
    <t>3.1.2</t>
  </si>
  <si>
    <t>3.2.1</t>
  </si>
  <si>
    <t>3.3.1</t>
  </si>
  <si>
    <t>4.1.1</t>
  </si>
  <si>
    <t>4.1.2</t>
  </si>
  <si>
    <t>Project Manager</t>
  </si>
  <si>
    <t xml:space="preserve">SUB-CON
</t>
  </si>
  <si>
    <t>DOWNER ENGINEER</t>
  </si>
  <si>
    <t>20240402_Dunedin Airport ITP_V1</t>
  </si>
  <si>
    <t>20240402 ITP_V1</t>
  </si>
  <si>
    <t>Pre-Construction (P&amp;G/Establishment)</t>
  </si>
  <si>
    <t>DOWNER</t>
  </si>
  <si>
    <t>General</t>
  </si>
  <si>
    <t>Contract Management plans, (including ITP)</t>
  </si>
  <si>
    <t>The Contractor to provide contract management plans as defined in the project specification prior to commencement of works. ITP to be reviewed and updated upon receipt of construction issue drawings/Specification.</t>
  </si>
  <si>
    <t>Site Specific Requirements</t>
  </si>
  <si>
    <t>Construction Pack (SSSP/CBP)</t>
  </si>
  <si>
    <t>Service Location</t>
  </si>
  <si>
    <t>Internal Permits</t>
  </si>
  <si>
    <t>External Permits</t>
  </si>
  <si>
    <t>SE, FM</t>
  </si>
  <si>
    <t>SE</t>
  </si>
  <si>
    <t>Construction Pack including Site Specific Safety Plan developed for work area and issued to Engineer in advance of works.</t>
  </si>
  <si>
    <t>Complete the Excavation permit process to identify, locate and protect all services.</t>
  </si>
  <si>
    <t>Complete internal Permits as required to complete works including but not limited to: Hot works, concrete saw, lift, confined space, working at height etc.</t>
  </si>
  <si>
    <t>Obtain  External Permits as required to complete works including but not limited to: Airport Inductions, Close approach, Worksafe Notice etc.</t>
  </si>
  <si>
    <t>Downer/Construction Pack</t>
  </si>
  <si>
    <t>Downer/Excavation Permit</t>
  </si>
  <si>
    <t>Downer/Internal Permits</t>
  </si>
  <si>
    <t>Downer/External Permits</t>
  </si>
  <si>
    <t>DATE: 24/04/2024</t>
  </si>
  <si>
    <t>Shaun Campbell</t>
  </si>
  <si>
    <t>Material, Personnel &amp; Third Party Approval</t>
  </si>
  <si>
    <t>Construction</t>
  </si>
  <si>
    <t>Insitu Subgrade Fill Material</t>
  </si>
  <si>
    <t xml:space="preserve">Basecourse Aggregates </t>
  </si>
  <si>
    <t>Basecourse Aggregates</t>
  </si>
  <si>
    <t>Geofabric</t>
  </si>
  <si>
    <t>AP150 - Duncans Quarry (Abbotsford)</t>
  </si>
  <si>
    <t>AP65 -  - Duncans Quarry (Abbotsford)</t>
  </si>
  <si>
    <t>M4-AP40  - Blackhead Quarries</t>
  </si>
  <si>
    <t>M4-AP20  - Duncans Quarry (Abbotsford)</t>
  </si>
  <si>
    <t>Installation of geogrid/geocloth (A29/TX160) when instructed by Engineer.
AP65 Compacted in layers not exceeding 200mm</t>
  </si>
  <si>
    <t>Project Specification/As per NZTA Specifications</t>
  </si>
  <si>
    <t>NZTA F/1
TNZ M/3 Notes/As per NZTA Specifications</t>
  </si>
  <si>
    <t>Paving</t>
  </si>
  <si>
    <t>Road Asphalt</t>
  </si>
  <si>
    <t>50mm AC14</t>
  </si>
  <si>
    <t>90mm EME2 (Trial Mix)</t>
  </si>
  <si>
    <t>Project Specification 
TNZ M/10:2020/Approved Mix Design</t>
  </si>
  <si>
    <t>Project Specification
NZTA M32: 2021/Approved Mix Design</t>
  </si>
  <si>
    <t>Pavement Marking</t>
  </si>
  <si>
    <t>Standard Marking</t>
  </si>
  <si>
    <t xml:space="preserve">Standards pavement marking. Paint shall comply with TNZ M7 and shall be on the current Transit New Zealand list of approved
paints. </t>
  </si>
  <si>
    <t>Project Specification 
TNZ/LTSA (MOTSAM)/Approved pavement marking quality system</t>
  </si>
  <si>
    <t>DATE:  24/04/2024</t>
  </si>
  <si>
    <t>Construction Activity - Excavation/Prep/Pavement</t>
  </si>
  <si>
    <t>Site Clearance</t>
  </si>
  <si>
    <t>SE, ENG</t>
  </si>
  <si>
    <t>Unless shown otherwise on the drawings or directed by the Engineer, all vegetation, shrubs, trees
under 3m in height, fences and foundations, retaining timbers, abandoned pipes and services, etc over the
contract length and within the extent of the earthworks shall be removed off site.
All waste will be disposed at DIAL approved location.</t>
  </si>
  <si>
    <t>Project Specification/Pre construction walkover inspection 
DNZ Field Inspection Record</t>
  </si>
  <si>
    <t xml:space="preserve">
NZTA F1                                      DNZ Field Inspection Record
</t>
  </si>
  <si>
    <t>Excavation carried out as per project extents detailed on construction issue drawings.
Level as per subgrade requirements below.</t>
  </si>
  <si>
    <t>Subgrade</t>
  </si>
  <si>
    <t>The Subgrade must be inspected by the Engineer following clearing and prior to the placement of any filling to confirm the strength of the underlying soils is sufficient.
Where Scala testing is deemed unsuitable by Contractor (hardfill or Service Strike Risk etc). Visual inspection by Engineer supersedes foundation testing requirements - Site instruction required.
Should material be determined as unsuitable (highly organic, saturated clay pug etc) Contractor to elevate to Engineer who will determine whether the material is unsuitable or not and agree the extent of the unsuitable material with the Contractor.</t>
  </si>
  <si>
    <t>Subgrade Suitability Inspection</t>
  </si>
  <si>
    <t>NZTA F/1                                  Scala Report (CBR 5)
3blows per 100mm
Visual Inspection
DNZ Field Inspection Record</t>
  </si>
  <si>
    <t>Geofabric installation</t>
  </si>
  <si>
    <t>Installation of geogrid/geocloth (A29/TX160) as per design.
AP40 compacted in layer not exceeding 100mm, AP65 not exceeding 200mm and AP150 not exceeding 300mm.</t>
  </si>
  <si>
    <t>NZTA F/1
TNZ M/3 Notes                          IANZ Lab Reports (on request)</t>
  </si>
  <si>
    <t>Subgrade formation level - Kerbs</t>
  </si>
  <si>
    <t>Excavation Min 300mm from design lip level (road tie in) allowing for minimum 120mm M440 foundation for kerbs.</t>
  </si>
  <si>
    <t>Downer
NZTA B/2:2005                                                  DNZ Field Inspection Record</t>
  </si>
  <si>
    <t>Construction Activity - Pavement Areas</t>
  </si>
  <si>
    <t>Area 1</t>
  </si>
  <si>
    <t>Remove top 100mm</t>
  </si>
  <si>
    <t>Subject to Beams Test</t>
  </si>
  <si>
    <t xml:space="preserve">Backfill </t>
  </si>
  <si>
    <t>Surfacing</t>
  </si>
  <si>
    <t>Rip surface and lime treat subbase</t>
  </si>
  <si>
    <t>Backfill or Seal</t>
  </si>
  <si>
    <t>AP40 and stabilise top 200mm</t>
  </si>
  <si>
    <t>1 per pavement area</t>
  </si>
  <si>
    <t>Project Specification Photographic records with measuring tape</t>
  </si>
  <si>
    <t>Project Specification Photographic records and Results</t>
  </si>
  <si>
    <t>Project Specification       Approved Mix Design</t>
  </si>
  <si>
    <t>Yes</t>
  </si>
  <si>
    <t>Area 2</t>
  </si>
  <si>
    <t>Remove top 600mm</t>
  </si>
  <si>
    <t>AP150</t>
  </si>
  <si>
    <t>A29 Fabric</t>
  </si>
  <si>
    <t>300mm</t>
  </si>
  <si>
    <t>TX160</t>
  </si>
  <si>
    <t>Project Specification Photographic records</t>
  </si>
  <si>
    <t>AP65</t>
  </si>
  <si>
    <t>AP40</t>
  </si>
  <si>
    <t>200mm</t>
  </si>
  <si>
    <t>100mm</t>
  </si>
  <si>
    <t>Project Specification                 Photographic records with measuring tape</t>
  </si>
  <si>
    <t>Area 3 &amp; 3A</t>
  </si>
  <si>
    <t>Remove existing surface</t>
  </si>
  <si>
    <t>Prep to suit existing kerb and drianage</t>
  </si>
  <si>
    <t>Project Specification Photographic records with measuring tape and falls</t>
  </si>
  <si>
    <t>Project Specification      Approved Mix Design</t>
  </si>
  <si>
    <t>Area 4</t>
  </si>
  <si>
    <t>Remove top 650mm</t>
  </si>
  <si>
    <t>Area 5 - Optional</t>
  </si>
  <si>
    <t>Mill top 90mm</t>
  </si>
  <si>
    <t>Project Specification                   Approved Mix Design</t>
  </si>
  <si>
    <t>Post Construction (Final Inspection and Handover)</t>
  </si>
  <si>
    <t>Final Completion inspection</t>
  </si>
  <si>
    <t xml:space="preserve">Construction Record Compilation </t>
  </si>
  <si>
    <t>Asbuilt Drawings</t>
  </si>
  <si>
    <t>PM, ENG</t>
  </si>
  <si>
    <t>SV</t>
  </si>
  <si>
    <t>Compile construction records for final submission ensuring defects (NCRs) / Snags / missing records are captured or closed out, all tests have been received and passed, and changes / omissions have been noted.</t>
  </si>
  <si>
    <t>Ensure all items have been surveyed and records are assembled for asbuilting</t>
  </si>
  <si>
    <t>Supplied in accordance with Project specification</t>
  </si>
  <si>
    <t>DNZ Field Inspection Record
Practical Completion Certificate (Per package of works, ie SP1/SP2)</t>
  </si>
  <si>
    <t>Records</t>
  </si>
  <si>
    <t>Walk over completed with the Engineer/Engineers Representative to review completed works.
Noting any minor omissions, transfer to snag list (NCR if deemed necessary)</t>
  </si>
  <si>
    <t xml:space="preserve">Yes </t>
  </si>
  <si>
    <t>20240402_Dunedin Airport ITP_V1 (Pavement Construction Area 1,2,3,3A,4 &amp;5)</t>
  </si>
  <si>
    <t>Prior to physical works</t>
  </si>
  <si>
    <t>1.1.1</t>
  </si>
  <si>
    <t>Prior to physical works 1 per site</t>
  </si>
  <si>
    <t>Prior to Excavation       1 per site/work area</t>
  </si>
  <si>
    <t>Prior to Excavation     as needed</t>
  </si>
  <si>
    <t>3.1.3</t>
  </si>
  <si>
    <t>3.1.4</t>
  </si>
  <si>
    <t>3.1.5</t>
  </si>
  <si>
    <t>3.2.2</t>
  </si>
  <si>
    <t>5.1.1</t>
  </si>
  <si>
    <t>5.1.2</t>
  </si>
  <si>
    <t>5.1.3</t>
  </si>
  <si>
    <t>6.1.1</t>
  </si>
  <si>
    <t>6.1.2</t>
  </si>
  <si>
    <t>6.1.3</t>
  </si>
  <si>
    <t>6.1.4</t>
  </si>
  <si>
    <t>6.2.1</t>
  </si>
  <si>
    <t>6.2.2</t>
  </si>
  <si>
    <t>6.2.3</t>
  </si>
  <si>
    <t>6.2.4</t>
  </si>
  <si>
    <t>6.2.5</t>
  </si>
  <si>
    <t>6.2.6</t>
  </si>
  <si>
    <t>6.2.7</t>
  </si>
  <si>
    <t>6.3.1</t>
  </si>
  <si>
    <t>6.3.2</t>
  </si>
  <si>
    <t>6.3.3</t>
  </si>
  <si>
    <t>6.4.1</t>
  </si>
  <si>
    <t>6.4.2</t>
  </si>
  <si>
    <t>6.4.3</t>
  </si>
  <si>
    <t>6.4.4</t>
  </si>
  <si>
    <t>6.4.5</t>
  </si>
  <si>
    <t>6.4.6</t>
  </si>
  <si>
    <t>6.4.7</t>
  </si>
  <si>
    <t>6.5.1</t>
  </si>
  <si>
    <t>6.5.2</t>
  </si>
  <si>
    <t>6.5.3</t>
  </si>
  <si>
    <t>6.5.4</t>
  </si>
  <si>
    <t>Annually/Project</t>
  </si>
  <si>
    <t>Supplied/approved annually by Engineer to Contract/Prior to AC</t>
  </si>
  <si>
    <t>Supplied/approved annually by ETC/Prior to AC</t>
  </si>
  <si>
    <t>Approved once by ETC/Prior to Line Marking</t>
  </si>
  <si>
    <t>Prior to Excavation/clearance works/per site</t>
  </si>
  <si>
    <t>Per site specific requirements/as required</t>
  </si>
  <si>
    <t>20m where practical
Not required for failed visual inspection areas (ie wet pug, highly organic material)/per site</t>
  </si>
  <si>
    <t>10,000m3/Project</t>
  </si>
  <si>
    <t>Per site specific requirements/Project</t>
  </si>
  <si>
    <t>Prior to AC/1 per pavement area</t>
  </si>
  <si>
    <t>Each Site (School Zone etc)/Per package of works</t>
  </si>
  <si>
    <t>Post construction/Per package of works</t>
  </si>
  <si>
    <t>Project Specification NTC / Email verification approving Contract Management Plans</t>
  </si>
  <si>
    <t>As per Sppecification Ref, Procedure Or Method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</si>
</sst>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8" x14ac:knownFonts="1">
    <font>
      <sz val="10"/>
      <name val="Arial"/>
    </font>
    <font>
      <b/>
      <sz val="17"/>
      <name val="Century Gothic"/>
      <family val="2"/>
    </font>
    <font>
      <sz val="10"/>
      <name val="Century Gothic"/>
      <family val="2"/>
    </font>
    <font>
      <b/>
      <sz val="14"/>
      <name val="Century Gothic"/>
      <family val="2"/>
    </font>
    <font>
      <b/>
      <i/>
      <sz val="12"/>
      <name val="Century Gothic"/>
      <family val="2"/>
    </font>
    <font>
      <sz val="10"/>
      <color indexed="22"/>
      <name val="Century Gothic"/>
      <family val="2"/>
    </font>
    <font>
      <b/>
      <sz val="12"/>
      <name val="Century Gothic"/>
      <family val="2"/>
    </font>
    <font>
      <sz val="48"/>
      <color indexed="12"/>
      <name val="Century Gothic"/>
      <family val="2"/>
    </font>
    <font>
      <i/>
      <sz val="11"/>
      <name val="Century Gothic"/>
      <family val="2"/>
    </font>
    <font>
      <sz val="12"/>
      <name val="Century Gothic"/>
      <family val="2"/>
    </font>
    <font>
      <sz val="36"/>
      <color indexed="40"/>
      <name val="Century Gothic"/>
      <family val="2"/>
    </font>
    <font>
      <b/>
      <sz val="9"/>
      <name val="Century Gothic"/>
      <family val="2"/>
    </font>
    <font>
      <b/>
      <sz val="10"/>
      <name val="Century Gothic"/>
      <family val="2"/>
    </font>
    <font>
      <sz val="8"/>
      <name val="Century Gothic"/>
      <family val="2"/>
    </font>
    <font>
      <sz val="10"/>
      <color indexed="55"/>
      <name val="Century Gothic"/>
      <family val="2"/>
    </font>
    <font>
      <sz val="9"/>
      <name val="Century Gothic"/>
      <family val="2"/>
    </font>
    <font>
      <b/>
      <sz val="11"/>
      <name val="Century Gothic"/>
      <family val="2"/>
    </font>
    <font>
      <b/>
      <sz val="8"/>
      <name val="Century Gothic"/>
      <family val="2"/>
    </font>
    <font>
      <sz val="8"/>
      <color theme="1"/>
      <name val="Calibri"/>
      <family val="2"/>
      <scheme val="minor"/>
    </font>
    <font>
      <b/>
      <sz val="8"/>
      <name val="Calibri"/>
      <family val="2"/>
      <scheme val="minor"/>
    </font>
    <font>
      <b/>
      <sz val="10"/>
      <name val="Calibri"/>
      <family val="2"/>
      <scheme val="minor"/>
    </font>
    <font>
      <sz val="8"/>
      <name val="Calibri"/>
      <family val="2"/>
      <scheme val="minor"/>
    </font>
    <font>
      <b/>
      <sz val="10"/>
      <color theme="1"/>
      <name val="Calibri"/>
      <family val="2"/>
      <scheme val="minor"/>
    </font>
    <font>
      <sz val="9"/>
      <color theme="1"/>
      <name val="Arial"/>
      <family val="2"/>
    </font>
    <font>
      <sz val="9"/>
      <color theme="1"/>
      <name val="Calibri"/>
      <family val="2"/>
      <scheme val="minor"/>
    </font>
    <font>
      <sz val="10"/>
      <name val="Calibri"/>
      <family val="2"/>
      <scheme val="minor"/>
    </font>
    <font>
      <sz val="8"/>
      <color theme="1"/>
      <name val="Arial"/>
      <family val="2"/>
    </font>
    <font>
      <b/>
      <sz val="10"/>
      <color theme="1"/>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76">
    <border>
      <left/>
      <right/>
      <top/>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thick">
        <color indexed="10"/>
      </left>
      <right style="thick">
        <color indexed="10"/>
      </right>
      <top style="thick">
        <color indexed="10"/>
      </top>
      <bottom style="thick">
        <color indexed="10"/>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right style="thin">
        <color indexed="64"/>
      </right>
      <top/>
      <bottom/>
      <diagonal/>
    </border>
    <border>
      <left style="thin">
        <color indexed="64"/>
      </left>
      <right/>
      <top/>
      <bottom/>
      <diagonal/>
    </border>
    <border>
      <left/>
      <right style="thin">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ck">
        <color indexed="10"/>
      </top>
      <bottom style="thin">
        <color indexed="64"/>
      </bottom>
      <diagonal/>
    </border>
    <border>
      <left/>
      <right style="thin">
        <color indexed="64"/>
      </right>
      <top style="thick">
        <color indexed="10"/>
      </top>
      <bottom style="thin">
        <color indexed="64"/>
      </bottom>
      <diagonal/>
    </border>
    <border>
      <left style="medium">
        <color indexed="64"/>
      </left>
      <right/>
      <top style="thick">
        <color indexed="10"/>
      </top>
      <bottom style="thick">
        <color indexed="10"/>
      </bottom>
      <diagonal/>
    </border>
    <border>
      <left/>
      <right/>
      <top style="thick">
        <color indexed="10"/>
      </top>
      <bottom style="thick">
        <color indexed="10"/>
      </bottom>
      <diagonal/>
    </border>
    <border>
      <left/>
      <right style="thin">
        <color indexed="64"/>
      </right>
      <top style="thick">
        <color indexed="10"/>
      </top>
      <bottom style="thick">
        <color indexed="10"/>
      </bottom>
      <diagonal/>
    </border>
    <border>
      <left style="thin">
        <color rgb="FF000000"/>
      </left>
      <right style="thin">
        <color rgb="FF000000"/>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rgb="FF000000"/>
      </left>
      <right/>
      <top style="thin">
        <color indexed="64"/>
      </top>
      <bottom/>
      <diagonal/>
    </border>
    <border>
      <left style="thin">
        <color rgb="FF000000"/>
      </left>
      <right/>
      <top style="thin">
        <color rgb="FF000000"/>
      </top>
      <bottom/>
      <diagonal/>
    </border>
    <border>
      <left style="thin">
        <color rgb="FF000000"/>
      </left>
      <right/>
      <top style="thin">
        <color rgb="FF000000"/>
      </top>
      <bottom style="thin">
        <color indexed="64"/>
      </bottom>
      <diagonal/>
    </border>
    <border>
      <left/>
      <right/>
      <top style="thin">
        <color indexed="64"/>
      </top>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thin">
        <color indexed="64"/>
      </left>
      <right style="thin">
        <color rgb="FF000000"/>
      </right>
      <top/>
      <bottom style="thin">
        <color indexed="64"/>
      </bottom>
      <diagonal/>
    </border>
    <border>
      <left style="thin">
        <color indexed="64"/>
      </left>
      <right/>
      <top style="thin">
        <color rgb="FF000000"/>
      </top>
      <bottom/>
      <diagonal/>
    </border>
    <border>
      <left/>
      <right style="thin">
        <color rgb="FF000000"/>
      </right>
      <top style="thin">
        <color rgb="FF000000"/>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s>
  <cellStyleXfs count="2">
    <xf numFmtId="0" fontId="0" fillId="0" borderId="0"/>
    <xf numFmtId="0" fontId="24" fillId="0" borderId="0">
      <alignment horizontal="left" vertical="top"/>
    </xf>
  </cellStyleXfs>
  <cellXfs count="271">
    <xf numFmtId="0" fontId="0" fillId="0" borderId="0" xfId="0"/>
    <xf numFmtId="0" fontId="0" fillId="0" borderId="0" xfId="0" applyAlignment="1">
      <alignment horizontal="center"/>
    </xf>
    <xf numFmtId="0" fontId="1" fillId="0" borderId="0" xfId="0" applyFont="1" applyAlignment="1">
      <alignment horizontal="left" vertical="top" wrapText="1"/>
    </xf>
    <xf numFmtId="0" fontId="2" fillId="0" borderId="0" xfId="0" applyFont="1"/>
    <xf numFmtId="0" fontId="3" fillId="0" borderId="0" xfId="0" applyFont="1" applyAlignment="1">
      <alignment horizontal="center" vertical="top" wrapText="1"/>
    </xf>
    <xf numFmtId="0" fontId="4" fillId="0" borderId="0" xfId="0" applyFont="1" applyAlignment="1">
      <alignment horizontal="right"/>
    </xf>
    <xf numFmtId="0" fontId="4" fillId="0" borderId="0" xfId="0" applyFont="1" applyAlignment="1">
      <alignment horizontal="right" wrapText="1"/>
    </xf>
    <xf numFmtId="0" fontId="2" fillId="3" borderId="0" xfId="0" applyFont="1" applyFill="1"/>
    <xf numFmtId="0" fontId="2" fillId="0" borderId="0" xfId="0" applyFont="1" applyAlignment="1">
      <alignment horizontal="left"/>
    </xf>
    <xf numFmtId="0" fontId="5" fillId="0" borderId="0" xfId="0" applyFont="1"/>
    <xf numFmtId="0" fontId="6" fillId="0" borderId="0" xfId="0" applyFont="1" applyAlignment="1">
      <alignment horizontal="left" wrapText="1"/>
    </xf>
    <xf numFmtId="0" fontId="4" fillId="0" borderId="0" xfId="0" applyFont="1" applyAlignment="1">
      <alignment horizontal="right" vertical="center" wrapText="1"/>
    </xf>
    <xf numFmtId="0" fontId="7" fillId="0" borderId="0" xfId="0" applyFont="1" applyAlignment="1">
      <alignment horizontal="center" vertical="center" wrapText="1"/>
    </xf>
    <xf numFmtId="0" fontId="9" fillId="0" borderId="1" xfId="0" applyFont="1" applyBorder="1" applyAlignment="1">
      <alignment vertical="top" wrapText="1"/>
    </xf>
    <xf numFmtId="0" fontId="9" fillId="0" borderId="1" xfId="0" applyFont="1" applyBorder="1" applyAlignment="1">
      <alignment horizontal="center" vertical="top" wrapText="1"/>
    </xf>
    <xf numFmtId="0" fontId="10" fillId="0" borderId="1" xfId="0" applyFont="1" applyBorder="1" applyAlignment="1">
      <alignment wrapText="1"/>
    </xf>
    <xf numFmtId="0" fontId="7" fillId="0" borderId="1" xfId="0" applyFont="1" applyBorder="1" applyAlignment="1">
      <alignment horizontal="center" vertical="center" wrapText="1"/>
    </xf>
    <xf numFmtId="0" fontId="11" fillId="0" borderId="1" xfId="0" applyFont="1" applyBorder="1" applyAlignment="1">
      <alignment horizontal="right" wrapText="1"/>
    </xf>
    <xf numFmtId="0" fontId="11" fillId="2" borderId="2" xfId="0" applyFont="1" applyFill="1" applyBorder="1" applyAlignment="1">
      <alignment horizontal="left" vertical="top" wrapText="1"/>
    </xf>
    <xf numFmtId="0" fontId="12" fillId="2" borderId="12"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2" fillId="0" borderId="0" xfId="0" applyFont="1" applyAlignment="1">
      <alignment horizontal="left" vertical="center" wrapText="1"/>
    </xf>
    <xf numFmtId="0" fontId="5" fillId="0" borderId="0" xfId="0" applyFont="1" applyAlignment="1">
      <alignment horizontal="left" vertical="center" wrapText="1"/>
    </xf>
    <xf numFmtId="0" fontId="2" fillId="0" borderId="5" xfId="0" applyFont="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2" fillId="0" borderId="0" xfId="0" applyFont="1" applyAlignment="1">
      <alignment horizontal="left" vertical="center"/>
    </xf>
    <xf numFmtId="0" fontId="14" fillId="0" borderId="0" xfId="0" applyFont="1" applyAlignment="1">
      <alignment horizontal="left" vertical="center" wrapText="1"/>
    </xf>
    <xf numFmtId="2" fontId="2" fillId="0" borderId="0" xfId="0" applyNumberFormat="1" applyFont="1" applyAlignment="1">
      <alignment horizontal="left" vertical="center" wrapText="1"/>
    </xf>
    <xf numFmtId="0" fontId="2" fillId="0" borderId="15"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6" xfId="0" applyFont="1" applyBorder="1" applyAlignment="1" applyProtection="1">
      <alignment horizontal="left" vertical="center" wrapText="1"/>
      <protection locked="0"/>
    </xf>
    <xf numFmtId="0" fontId="12" fillId="0" borderId="16" xfId="0" applyFont="1" applyBorder="1" applyAlignment="1" applyProtection="1">
      <alignment horizontal="center" vertical="center" wrapText="1"/>
      <protection locked="0"/>
    </xf>
    <xf numFmtId="0" fontId="12" fillId="0" borderId="17"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12" fillId="0" borderId="10" xfId="0" applyFont="1" applyBorder="1" applyAlignment="1" applyProtection="1">
      <alignment horizontal="center" vertical="center" wrapText="1"/>
      <protection locked="0"/>
    </xf>
    <xf numFmtId="0" fontId="2" fillId="0" borderId="19" xfId="0" applyFont="1" applyBorder="1" applyAlignment="1" applyProtection="1">
      <alignment horizontal="left" vertical="center" wrapText="1"/>
      <protection locked="0"/>
    </xf>
    <xf numFmtId="0" fontId="12" fillId="0" borderId="19" xfId="0" applyFont="1" applyBorder="1" applyAlignment="1" applyProtection="1">
      <alignment horizontal="center" vertical="center" wrapText="1"/>
      <protection locked="0"/>
    </xf>
    <xf numFmtId="0" fontId="12" fillId="0" borderId="20" xfId="0" applyFont="1" applyBorder="1" applyAlignment="1" applyProtection="1">
      <alignment horizontal="center" vertical="center" wrapText="1"/>
      <protection locked="0"/>
    </xf>
    <xf numFmtId="0" fontId="15" fillId="0" borderId="8" xfId="0" applyFont="1" applyBorder="1" applyAlignment="1" applyProtection="1">
      <alignment horizontal="left" vertical="center" wrapText="1"/>
      <protection locked="0"/>
    </xf>
    <xf numFmtId="0" fontId="11" fillId="2" borderId="2" xfId="0" applyFont="1" applyFill="1" applyBorder="1" applyAlignment="1" applyProtection="1">
      <alignment horizontal="left" vertical="center" wrapText="1"/>
      <protection locked="0"/>
    </xf>
    <xf numFmtId="0" fontId="11" fillId="2" borderId="3" xfId="0" applyFont="1" applyFill="1" applyBorder="1" applyAlignment="1" applyProtection="1">
      <alignment horizontal="left" vertical="center" wrapText="1"/>
      <protection locked="0"/>
    </xf>
    <xf numFmtId="0" fontId="2" fillId="0" borderId="2" xfId="0" applyFont="1" applyBorder="1"/>
    <xf numFmtId="0" fontId="11" fillId="0" borderId="8" xfId="0" applyFont="1" applyBorder="1" applyAlignment="1" applyProtection="1">
      <alignment horizontal="center" vertical="center" wrapText="1"/>
      <protection locked="0"/>
    </xf>
    <xf numFmtId="0" fontId="2" fillId="0" borderId="4" xfId="0" applyFont="1" applyBorder="1"/>
    <xf numFmtId="164" fontId="11" fillId="0" borderId="9" xfId="0" applyNumberFormat="1" applyFont="1" applyBorder="1" applyAlignment="1" applyProtection="1">
      <alignment horizontal="left" vertical="center" wrapText="1"/>
      <protection locked="0"/>
    </xf>
    <xf numFmtId="164" fontId="9" fillId="0" borderId="9" xfId="0" applyNumberFormat="1" applyFont="1" applyBorder="1" applyAlignment="1" applyProtection="1">
      <alignment horizontal="center" vertical="center" wrapText="1"/>
      <protection locked="0"/>
    </xf>
    <xf numFmtId="0" fontId="2" fillId="0" borderId="7" xfId="0" applyFont="1" applyBorder="1"/>
    <xf numFmtId="0" fontId="2" fillId="0" borderId="1" xfId="0" applyFont="1" applyBorder="1"/>
    <xf numFmtId="0" fontId="2" fillId="0" borderId="0" xfId="0" applyFont="1" applyAlignment="1">
      <alignment horizontal="center"/>
    </xf>
    <xf numFmtId="0" fontId="13" fillId="0" borderId="0" xfId="0" applyFont="1"/>
    <xf numFmtId="0" fontId="2" fillId="0" borderId="5" xfId="0" applyFont="1" applyBorder="1" applyAlignment="1" applyProtection="1">
      <alignment horizontal="left" vertical="center" wrapText="1"/>
      <protection locked="0"/>
    </xf>
    <xf numFmtId="0" fontId="11" fillId="0" borderId="4" xfId="0" applyFont="1" applyBorder="1" applyAlignment="1">
      <alignment horizontal="left" vertical="center" wrapText="1"/>
    </xf>
    <xf numFmtId="0" fontId="11" fillId="0" borderId="0" xfId="0" applyFont="1" applyAlignment="1">
      <alignment horizontal="left" vertical="center" wrapText="1"/>
    </xf>
    <xf numFmtId="0" fontId="11" fillId="0" borderId="1" xfId="0" applyFont="1" applyBorder="1" applyAlignment="1">
      <alignment horizontal="center" wrapText="1"/>
    </xf>
    <xf numFmtId="0" fontId="17" fillId="2" borderId="11" xfId="0" applyFont="1" applyFill="1" applyBorder="1" applyAlignment="1" applyProtection="1">
      <alignment horizontal="center" wrapText="1"/>
      <protection locked="0"/>
    </xf>
    <xf numFmtId="0" fontId="18" fillId="0" borderId="5" xfId="0" applyFont="1" applyBorder="1" applyAlignment="1">
      <alignment horizontal="center" vertical="center" wrapText="1"/>
    </xf>
    <xf numFmtId="0" fontId="19" fillId="0" borderId="5" xfId="0" applyFont="1" applyBorder="1" applyAlignment="1" applyProtection="1">
      <alignment horizontal="center" vertical="center" wrapText="1"/>
      <protection locked="0"/>
    </xf>
    <xf numFmtId="0" fontId="21" fillId="0" borderId="5" xfId="0" applyFont="1" applyBorder="1" applyAlignment="1" applyProtection="1">
      <alignment horizontal="center" vertical="center" wrapText="1"/>
      <protection locked="0"/>
    </xf>
    <xf numFmtId="0" fontId="19" fillId="0" borderId="21" xfId="0" applyFont="1" applyBorder="1" applyAlignment="1" applyProtection="1">
      <alignment horizontal="center" vertical="center" wrapText="1"/>
      <protection locked="0"/>
    </xf>
    <xf numFmtId="0" fontId="18" fillId="0" borderId="22" xfId="0" applyFont="1" applyBorder="1" applyAlignment="1">
      <alignment horizontal="center" vertical="center" wrapText="1"/>
    </xf>
    <xf numFmtId="0" fontId="21" fillId="0" borderId="19" xfId="0" applyFont="1" applyBorder="1" applyAlignment="1" applyProtection="1">
      <alignment horizontal="center" vertical="center" wrapText="1"/>
      <protection locked="0"/>
    </xf>
    <xf numFmtId="0" fontId="21" fillId="0" borderId="21" xfId="0" applyFont="1" applyBorder="1" applyAlignment="1" applyProtection="1">
      <alignment horizontal="center" vertical="center" wrapText="1"/>
      <protection locked="0"/>
    </xf>
    <xf numFmtId="0" fontId="21" fillId="0" borderId="22" xfId="0" applyFont="1" applyBorder="1" applyAlignment="1" applyProtection="1">
      <alignment horizontal="center" vertical="center" wrapText="1"/>
      <protection locked="0"/>
    </xf>
    <xf numFmtId="0" fontId="19" fillId="0" borderId="5" xfId="0" applyFont="1" applyBorder="1" applyAlignment="1">
      <alignment horizontal="center" vertical="center" wrapText="1"/>
    </xf>
    <xf numFmtId="0" fontId="20" fillId="5" borderId="5" xfId="0" applyFont="1" applyFill="1" applyBorder="1" applyAlignment="1" applyProtection="1">
      <alignment horizontal="center" vertical="center" wrapText="1"/>
      <protection locked="0"/>
    </xf>
    <xf numFmtId="0" fontId="21" fillId="0" borderId="16" xfId="0" applyFont="1" applyBorder="1" applyAlignment="1" applyProtection="1">
      <alignment horizontal="center" vertical="center" wrapText="1"/>
      <protection locked="0"/>
    </xf>
    <xf numFmtId="0" fontId="20" fillId="4" borderId="5" xfId="0" applyFont="1" applyFill="1" applyBorder="1" applyAlignment="1" applyProtection="1">
      <alignment horizontal="center" vertical="center" wrapText="1"/>
      <protection locked="0"/>
    </xf>
    <xf numFmtId="0" fontId="20" fillId="4" borderId="21" xfId="0" applyFont="1" applyFill="1" applyBorder="1" applyAlignment="1">
      <alignment horizontal="center" vertical="center" wrapText="1"/>
    </xf>
    <xf numFmtId="0" fontId="20" fillId="4" borderId="22" xfId="0" applyFont="1" applyFill="1" applyBorder="1" applyAlignment="1">
      <alignment horizontal="center" vertical="center" wrapText="1"/>
    </xf>
    <xf numFmtId="0" fontId="21" fillId="0" borderId="21" xfId="0" applyFont="1" applyBorder="1" applyAlignment="1">
      <alignment horizontal="center" vertical="center" wrapText="1"/>
    </xf>
    <xf numFmtId="0" fontId="21" fillId="0" borderId="22" xfId="0" applyFont="1" applyBorder="1" applyAlignment="1">
      <alignment horizontal="center" vertical="center" wrapText="1"/>
    </xf>
    <xf numFmtId="0" fontId="2" fillId="0" borderId="21" xfId="0" applyFont="1" applyBorder="1" applyAlignment="1" applyProtection="1">
      <alignment horizontal="left" vertical="center" wrapText="1"/>
      <protection locked="0"/>
    </xf>
    <xf numFmtId="0" fontId="2" fillId="0" borderId="22" xfId="0" applyFont="1" applyBorder="1" applyAlignment="1" applyProtection="1">
      <alignment horizontal="left" vertical="center" wrapText="1"/>
      <protection locked="0"/>
    </xf>
    <xf numFmtId="0" fontId="18" fillId="0" borderId="21" xfId="0" applyFont="1" applyBorder="1" applyAlignment="1">
      <alignment horizontal="center" vertical="center" wrapText="1"/>
    </xf>
    <xf numFmtId="0" fontId="18" fillId="0" borderId="22" xfId="0" applyFont="1" applyBorder="1" applyAlignment="1">
      <alignment horizontal="center" vertical="center" wrapText="1"/>
    </xf>
    <xf numFmtId="0" fontId="20" fillId="5" borderId="21" xfId="0" applyFont="1" applyFill="1" applyBorder="1" applyAlignment="1">
      <alignment horizontal="center" vertical="center" wrapText="1"/>
    </xf>
    <xf numFmtId="0" fontId="20" fillId="5" borderId="38"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11" fillId="0" borderId="4" xfId="0" applyFont="1" applyBorder="1" applyAlignment="1">
      <alignment horizontal="left" vertical="center" wrapText="1"/>
    </xf>
    <xf numFmtId="0" fontId="11" fillId="0" borderId="0" xfId="0" applyFont="1" applyAlignment="1">
      <alignment horizontal="left" vertical="center" wrapText="1"/>
    </xf>
    <xf numFmtId="0" fontId="9" fillId="0" borderId="0" xfId="0" applyFont="1" applyAlignment="1" applyProtection="1">
      <alignment horizontal="left" vertical="center" wrapText="1"/>
      <protection locked="0"/>
    </xf>
    <xf numFmtId="0" fontId="9" fillId="0" borderId="9" xfId="0" applyFont="1" applyBorder="1" applyAlignment="1" applyProtection="1">
      <alignment horizontal="left" vertical="center" wrapText="1"/>
      <protection locked="0"/>
    </xf>
    <xf numFmtId="0" fontId="13" fillId="0" borderId="7" xfId="0" applyFont="1" applyBorder="1" applyAlignment="1">
      <alignment horizontal="left" vertical="center" wrapText="1"/>
    </xf>
    <xf numFmtId="0" fontId="13" fillId="0" borderId="1" xfId="0" applyFont="1" applyBorder="1" applyAlignment="1">
      <alignment horizontal="left" vertical="center" wrapText="1"/>
    </xf>
    <xf numFmtId="0" fontId="13" fillId="0" borderId="6" xfId="0" applyFont="1" applyBorder="1" applyAlignment="1">
      <alignment horizontal="left" vertical="center" wrapText="1"/>
    </xf>
    <xf numFmtId="0" fontId="13" fillId="0" borderId="7" xfId="0" applyFont="1" applyBorder="1" applyAlignment="1">
      <alignment horizontal="left" vertical="center"/>
    </xf>
    <xf numFmtId="0" fontId="13" fillId="0" borderId="6" xfId="0" applyFont="1" applyBorder="1" applyAlignment="1">
      <alignment horizontal="left" vertical="center"/>
    </xf>
    <xf numFmtId="0" fontId="13" fillId="0" borderId="1" xfId="0" applyFont="1" applyBorder="1" applyAlignment="1" applyProtection="1">
      <alignment horizontal="left" vertical="center" wrapText="1"/>
      <protection locked="0"/>
    </xf>
    <xf numFmtId="0" fontId="13" fillId="0" borderId="6" xfId="0" applyFont="1" applyBorder="1" applyAlignment="1" applyProtection="1">
      <alignment horizontal="left" vertical="center" wrapText="1"/>
      <protection locked="0"/>
    </xf>
    <xf numFmtId="0" fontId="2" fillId="0" borderId="41" xfId="0" applyFont="1" applyBorder="1" applyAlignment="1" applyProtection="1">
      <alignment horizontal="left" vertical="center" wrapText="1"/>
      <protection locked="0"/>
    </xf>
    <xf numFmtId="0" fontId="2" fillId="0" borderId="42" xfId="0" applyFont="1" applyBorder="1" applyAlignment="1" applyProtection="1">
      <alignment horizontal="left" vertical="center" wrapText="1"/>
      <protection locked="0"/>
    </xf>
    <xf numFmtId="0" fontId="11" fillId="2" borderId="3"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6" fillId="0" borderId="4" xfId="0" applyFont="1" applyBorder="1" applyAlignment="1" applyProtection="1">
      <alignment horizontal="left" vertical="center" wrapText="1"/>
      <protection locked="0"/>
    </xf>
    <xf numFmtId="0" fontId="6" fillId="0" borderId="0" xfId="0" applyFont="1" applyAlignment="1" applyProtection="1">
      <alignment horizontal="left" vertical="center" wrapText="1"/>
      <protection locked="0"/>
    </xf>
    <xf numFmtId="0" fontId="6" fillId="0" borderId="9" xfId="0" applyFont="1" applyBorder="1" applyAlignment="1" applyProtection="1">
      <alignment horizontal="left" vertical="center" wrapText="1"/>
      <protection locked="0"/>
    </xf>
    <xf numFmtId="0" fontId="21" fillId="0" borderId="19" xfId="0" applyFont="1" applyBorder="1" applyAlignment="1" applyProtection="1">
      <alignment horizontal="center" vertical="center" wrapText="1"/>
      <protection locked="0"/>
    </xf>
    <xf numFmtId="0" fontId="21" fillId="0" borderId="37" xfId="0" applyFont="1" applyBorder="1" applyAlignment="1" applyProtection="1">
      <alignment horizontal="center" vertical="center" wrapText="1"/>
      <protection locked="0"/>
    </xf>
    <xf numFmtId="0" fontId="21" fillId="0" borderId="16" xfId="0" applyFont="1" applyBorder="1" applyAlignment="1" applyProtection="1">
      <alignment horizontal="center" vertical="center" wrapText="1"/>
      <protection locked="0"/>
    </xf>
    <xf numFmtId="0" fontId="12" fillId="2" borderId="43" xfId="0" applyFont="1" applyFill="1" applyBorder="1" applyAlignment="1">
      <alignment horizontal="center" vertical="center" wrapText="1"/>
    </xf>
    <xf numFmtId="0" fontId="12" fillId="2" borderId="44" xfId="0" applyFont="1" applyFill="1" applyBorder="1" applyAlignment="1">
      <alignment horizontal="center" vertical="center" wrapText="1"/>
    </xf>
    <xf numFmtId="0" fontId="1" fillId="0" borderId="0" xfId="0" applyFont="1" applyAlignment="1">
      <alignment horizontal="center" vertical="top" wrapText="1"/>
    </xf>
    <xf numFmtId="0" fontId="8" fillId="0" borderId="0" xfId="0" applyFont="1" applyAlignment="1" applyProtection="1">
      <alignment horizontal="center"/>
      <protection locked="0"/>
    </xf>
    <xf numFmtId="0" fontId="12" fillId="2" borderId="3"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24" xfId="0" applyFont="1" applyFill="1" applyBorder="1" applyAlignment="1">
      <alignment horizontal="left" vertical="top" wrapText="1"/>
    </xf>
    <xf numFmtId="0" fontId="12" fillId="2" borderId="23" xfId="0" applyFont="1" applyFill="1" applyBorder="1" applyAlignment="1">
      <alignment horizontal="left" vertical="top" wrapText="1"/>
    </xf>
    <xf numFmtId="0" fontId="12" fillId="2" borderId="8" xfId="0" applyFont="1" applyFill="1" applyBorder="1" applyAlignment="1">
      <alignment horizontal="left" vertical="top" wrapText="1"/>
    </xf>
    <xf numFmtId="0" fontId="12" fillId="0" borderId="28" xfId="0" applyFont="1" applyBorder="1" applyAlignment="1" applyProtection="1">
      <alignment horizontal="center" vertical="center" wrapText="1"/>
      <protection locked="0"/>
    </xf>
    <xf numFmtId="0" fontId="12" fillId="0" borderId="29" xfId="0" applyFont="1" applyBorder="1" applyAlignment="1" applyProtection="1">
      <alignment horizontal="center" vertical="center" wrapText="1"/>
      <protection locked="0"/>
    </xf>
    <xf numFmtId="0" fontId="12" fillId="0" borderId="30" xfId="0" applyFont="1" applyBorder="1" applyAlignment="1" applyProtection="1">
      <alignment horizontal="center" vertical="center" wrapText="1"/>
      <protection locked="0"/>
    </xf>
    <xf numFmtId="0" fontId="12" fillId="0" borderId="32" xfId="0" applyFont="1" applyBorder="1" applyAlignment="1">
      <alignment horizontal="left" indent="1"/>
    </xf>
    <xf numFmtId="0" fontId="12" fillId="0" borderId="0" xfId="0" applyFont="1" applyAlignment="1">
      <alignment horizontal="left" indent="1"/>
    </xf>
    <xf numFmtId="0" fontId="12" fillId="0" borderId="9" xfId="0" applyFont="1" applyBorder="1" applyAlignment="1">
      <alignment horizontal="left" indent="1"/>
    </xf>
    <xf numFmtId="0" fontId="16" fillId="0" borderId="0" xfId="0" applyFont="1" applyAlignment="1" applyProtection="1">
      <alignment horizontal="center" wrapText="1"/>
      <protection locked="0"/>
    </xf>
    <xf numFmtId="0" fontId="16" fillId="0" borderId="0" xfId="0" applyFont="1" applyAlignment="1" applyProtection="1">
      <alignment horizontal="center"/>
      <protection locked="0"/>
    </xf>
    <xf numFmtId="0" fontId="16" fillId="0" borderId="31" xfId="0" applyFont="1" applyBorder="1" applyAlignment="1" applyProtection="1">
      <alignment horizontal="center"/>
      <protection locked="0"/>
    </xf>
    <xf numFmtId="0" fontId="16" fillId="0" borderId="1" xfId="0" applyFont="1" applyBorder="1" applyAlignment="1" applyProtection="1">
      <alignment horizontal="center"/>
      <protection locked="0"/>
    </xf>
    <xf numFmtId="0" fontId="16" fillId="0" borderId="33" xfId="0" applyFont="1" applyBorder="1" applyAlignment="1" applyProtection="1">
      <alignment horizontal="center"/>
      <protection locked="0"/>
    </xf>
    <xf numFmtId="0" fontId="12" fillId="2" borderId="45" xfId="0" applyFont="1" applyFill="1" applyBorder="1" applyAlignment="1">
      <alignment horizontal="left" vertical="center" wrapText="1"/>
    </xf>
    <xf numFmtId="0" fontId="12" fillId="2" borderId="46" xfId="0" applyFont="1" applyFill="1" applyBorder="1" applyAlignment="1">
      <alignment horizontal="left" vertical="center" wrapText="1"/>
    </xf>
    <xf numFmtId="0" fontId="12" fillId="2" borderId="47" xfId="0" applyFont="1" applyFill="1" applyBorder="1" applyAlignment="1">
      <alignment horizontal="left" vertical="center" wrapText="1"/>
    </xf>
    <xf numFmtId="0" fontId="2" fillId="0" borderId="32" xfId="0" applyFont="1" applyBorder="1" applyAlignment="1">
      <alignment horizontal="left" vertical="center" indent="1"/>
    </xf>
    <xf numFmtId="0" fontId="2" fillId="0" borderId="0" xfId="0" applyFont="1" applyAlignment="1">
      <alignment horizontal="left" vertical="center" indent="1"/>
    </xf>
    <xf numFmtId="0" fontId="2" fillId="0" borderId="9" xfId="0" applyFont="1" applyBorder="1" applyAlignment="1">
      <alignment horizontal="left" vertical="center" indent="1"/>
    </xf>
    <xf numFmtId="0" fontId="12" fillId="0" borderId="25" xfId="0" applyFont="1" applyBorder="1" applyAlignment="1" applyProtection="1">
      <alignment horizontal="center" vertical="center"/>
      <protection locked="0"/>
    </xf>
    <xf numFmtId="0" fontId="12" fillId="0" borderId="26" xfId="0" applyFont="1" applyBorder="1" applyAlignment="1" applyProtection="1">
      <alignment horizontal="center" vertical="center"/>
      <protection locked="0"/>
    </xf>
    <xf numFmtId="0" fontId="12" fillId="0" borderId="27" xfId="0" applyFont="1" applyBorder="1" applyAlignment="1" applyProtection="1">
      <alignment horizontal="center" vertical="center"/>
      <protection locked="0"/>
    </xf>
    <xf numFmtId="0" fontId="12" fillId="0" borderId="28" xfId="0" applyFont="1" applyBorder="1" applyAlignment="1" applyProtection="1">
      <alignment horizontal="center" vertical="center"/>
      <protection locked="0"/>
    </xf>
    <xf numFmtId="0" fontId="12" fillId="0" borderId="29" xfId="0" applyFont="1" applyBorder="1" applyAlignment="1" applyProtection="1">
      <alignment horizontal="center" vertical="center"/>
      <protection locked="0"/>
    </xf>
    <xf numFmtId="0" fontId="12" fillId="0" borderId="30" xfId="0" applyFont="1" applyBorder="1" applyAlignment="1" applyProtection="1">
      <alignment horizontal="center" vertical="center"/>
      <protection locked="0"/>
    </xf>
    <xf numFmtId="0" fontId="2" fillId="0" borderId="32" xfId="0" applyFont="1" applyBorder="1" applyAlignment="1">
      <alignment horizontal="left" indent="1"/>
    </xf>
    <xf numFmtId="0" fontId="2" fillId="0" borderId="0" xfId="0" applyFont="1" applyAlignment="1">
      <alignment horizontal="left" indent="1"/>
    </xf>
    <xf numFmtId="0" fontId="2" fillId="0" borderId="9" xfId="0" applyFont="1" applyBorder="1" applyAlignment="1">
      <alignment horizontal="left" indent="1"/>
    </xf>
    <xf numFmtId="0" fontId="2" fillId="0" borderId="36" xfId="0" applyFont="1" applyBorder="1" applyAlignment="1">
      <alignment horizontal="left" indent="1"/>
    </xf>
    <xf numFmtId="0" fontId="2" fillId="0" borderId="1" xfId="0" applyFont="1" applyBorder="1" applyAlignment="1">
      <alignment horizontal="left" indent="1"/>
    </xf>
    <xf numFmtId="0" fontId="2" fillId="0" borderId="6" xfId="0" applyFont="1" applyBorder="1" applyAlignment="1">
      <alignment horizontal="left" indent="1"/>
    </xf>
    <xf numFmtId="0" fontId="21" fillId="0" borderId="39" xfId="0" applyFont="1" applyBorder="1" applyAlignment="1">
      <alignment horizontal="center" vertical="center" wrapText="1"/>
    </xf>
    <xf numFmtId="0" fontId="21" fillId="0" borderId="40" xfId="0" applyFont="1" applyBorder="1" applyAlignment="1">
      <alignment horizontal="center" vertical="center" wrapText="1"/>
    </xf>
    <xf numFmtId="0" fontId="21" fillId="0" borderId="32" xfId="0" applyFont="1" applyBorder="1" applyAlignment="1">
      <alignment horizontal="center" vertical="center" wrapText="1"/>
    </xf>
    <xf numFmtId="0" fontId="21" fillId="0" borderId="31" xfId="0" applyFont="1" applyBorder="1" applyAlignment="1">
      <alignment horizontal="center" vertical="center" wrapText="1"/>
    </xf>
    <xf numFmtId="0" fontId="21" fillId="0" borderId="34" xfId="0" applyFont="1" applyBorder="1" applyAlignment="1">
      <alignment horizontal="center" vertical="center" wrapText="1"/>
    </xf>
    <xf numFmtId="0" fontId="21" fillId="0" borderId="35" xfId="0" applyFont="1" applyBorder="1" applyAlignment="1">
      <alignment horizontal="center" vertical="center" wrapText="1"/>
    </xf>
    <xf numFmtId="0" fontId="22" fillId="5" borderId="21" xfId="0" applyFont="1" applyFill="1" applyBorder="1" applyAlignment="1">
      <alignment horizontal="center" vertical="center" wrapText="1"/>
    </xf>
    <xf numFmtId="0" fontId="22" fillId="5" borderId="38" xfId="0" applyFont="1" applyFill="1" applyBorder="1" applyAlignment="1">
      <alignment horizontal="center" vertical="center" wrapText="1"/>
    </xf>
    <xf numFmtId="0" fontId="22" fillId="5" borderId="22" xfId="0" applyFont="1" applyFill="1" applyBorder="1" applyAlignment="1">
      <alignment horizontal="center" vertical="center" wrapText="1"/>
    </xf>
    <xf numFmtId="0" fontId="19" fillId="0" borderId="19" xfId="0" applyFont="1" applyBorder="1" applyAlignment="1" applyProtection="1">
      <alignment horizontal="center" vertical="center" wrapText="1"/>
      <protection locked="0"/>
    </xf>
    <xf numFmtId="0" fontId="19" fillId="0" borderId="16" xfId="0" applyFont="1" applyBorder="1" applyAlignment="1" applyProtection="1">
      <alignment horizontal="center" vertical="center" wrapText="1"/>
      <protection locked="0"/>
    </xf>
    <xf numFmtId="0" fontId="19" fillId="0" borderId="37" xfId="0" applyFont="1" applyBorder="1" applyAlignment="1" applyProtection="1">
      <alignment horizontal="center" vertical="center" wrapText="1"/>
      <protection locked="0"/>
    </xf>
    <xf numFmtId="0" fontId="21" fillId="0" borderId="19" xfId="0" applyFont="1" applyBorder="1" applyAlignment="1">
      <alignment horizontal="center" vertical="center" wrapText="1"/>
    </xf>
    <xf numFmtId="0" fontId="21" fillId="0" borderId="37"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37" xfId="0" applyFont="1" applyBorder="1" applyAlignment="1">
      <alignment horizontal="center" vertical="center" wrapText="1"/>
    </xf>
    <xf numFmtId="0" fontId="23" fillId="0" borderId="49" xfId="0" applyFont="1" applyBorder="1" applyAlignment="1">
      <alignment vertical="center" wrapText="1"/>
    </xf>
    <xf numFmtId="0" fontId="23" fillId="0" borderId="52" xfId="0" applyFont="1" applyBorder="1" applyAlignment="1">
      <alignment horizontal="center" vertical="center" wrapText="1"/>
    </xf>
    <xf numFmtId="0" fontId="2" fillId="5" borderId="0" xfId="0" applyFont="1" applyFill="1" applyAlignment="1">
      <alignment horizontal="left" vertical="center" wrapText="1"/>
    </xf>
    <xf numFmtId="0" fontId="2" fillId="5" borderId="0" xfId="0" applyFont="1" applyFill="1" applyAlignment="1">
      <alignment horizontal="left"/>
    </xf>
    <xf numFmtId="0" fontId="5" fillId="5" borderId="0" xfId="0" applyFont="1" applyFill="1" applyAlignment="1">
      <alignment horizontal="left" vertical="center" wrapText="1"/>
    </xf>
    <xf numFmtId="0" fontId="23" fillId="0" borderId="5" xfId="0" applyFont="1" applyBorder="1" applyAlignment="1">
      <alignment horizontal="center" vertical="center" wrapText="1"/>
    </xf>
    <xf numFmtId="0" fontId="20" fillId="4" borderId="5" xfId="0" applyFont="1" applyFill="1" applyBorder="1" applyAlignment="1">
      <alignment horizontal="center" vertical="center" wrapText="1"/>
    </xf>
    <xf numFmtId="0" fontId="20" fillId="4" borderId="5" xfId="0" applyFont="1" applyFill="1" applyBorder="1" applyAlignment="1">
      <alignment vertical="center" wrapText="1"/>
    </xf>
    <xf numFmtId="0" fontId="25" fillId="4" borderId="5" xfId="0" applyFont="1" applyFill="1" applyBorder="1" applyAlignment="1" applyProtection="1">
      <alignment horizontal="center" vertical="center" wrapText="1"/>
      <protection locked="0"/>
    </xf>
    <xf numFmtId="0" fontId="25" fillId="4" borderId="5" xfId="0" applyFont="1" applyFill="1" applyBorder="1" applyAlignment="1">
      <alignment horizontal="center" vertical="center" wrapText="1"/>
    </xf>
    <xf numFmtId="0" fontId="25" fillId="5" borderId="5" xfId="0" applyFont="1" applyFill="1" applyBorder="1" applyAlignment="1" applyProtection="1">
      <alignment horizontal="center" vertical="center" wrapText="1"/>
      <protection locked="0"/>
    </xf>
    <xf numFmtId="0" fontId="18" fillId="0" borderId="5"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37" xfId="0" applyFont="1" applyBorder="1" applyAlignment="1">
      <alignment horizontal="center" vertical="center" wrapText="1"/>
    </xf>
    <xf numFmtId="0" fontId="19" fillId="0" borderId="16"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19" xfId="0" applyFont="1" applyBorder="1" applyAlignment="1" applyProtection="1">
      <alignment vertical="center" wrapText="1"/>
      <protection locked="0"/>
    </xf>
    <xf numFmtId="0" fontId="21" fillId="0" borderId="0" xfId="0" applyFont="1" applyBorder="1" applyAlignment="1" applyProtection="1">
      <alignment vertical="center" wrapText="1"/>
      <protection locked="0"/>
    </xf>
    <xf numFmtId="0" fontId="21" fillId="0" borderId="5" xfId="0" applyFont="1" applyBorder="1" applyAlignment="1" applyProtection="1">
      <alignment vertical="center" wrapText="1"/>
      <protection locked="0"/>
    </xf>
    <xf numFmtId="0" fontId="20" fillId="5" borderId="21" xfId="0" applyFont="1" applyFill="1" applyBorder="1" applyAlignment="1" applyProtection="1">
      <alignment horizontal="center" vertical="center" wrapText="1"/>
      <protection locked="0"/>
    </xf>
    <xf numFmtId="0" fontId="20" fillId="5" borderId="38" xfId="0" applyFont="1" applyFill="1" applyBorder="1" applyAlignment="1" applyProtection="1">
      <alignment horizontal="center" vertical="center" wrapText="1"/>
      <protection locked="0"/>
    </xf>
    <xf numFmtId="0" fontId="20" fillId="5" borderId="22" xfId="0" applyFont="1" applyFill="1" applyBorder="1" applyAlignment="1" applyProtection="1">
      <alignment horizontal="center" vertical="center" wrapText="1"/>
      <protection locked="0"/>
    </xf>
    <xf numFmtId="0" fontId="2" fillId="0" borderId="5" xfId="0" applyFont="1" applyBorder="1" applyAlignment="1">
      <alignment horizontal="left" vertical="center" wrapText="1"/>
    </xf>
    <xf numFmtId="0" fontId="5" fillId="0" borderId="5" xfId="0" applyFont="1" applyBorder="1" applyAlignment="1">
      <alignment horizontal="left" vertical="center" wrapText="1"/>
    </xf>
    <xf numFmtId="0" fontId="20" fillId="5" borderId="19" xfId="0" applyFont="1" applyFill="1" applyBorder="1" applyAlignment="1" applyProtection="1">
      <alignment horizontal="center" vertical="center" wrapText="1"/>
      <protection locked="0"/>
    </xf>
    <xf numFmtId="0" fontId="20" fillId="5" borderId="39" xfId="0" applyFont="1" applyFill="1" applyBorder="1" applyAlignment="1">
      <alignment horizontal="center" vertical="center" wrapText="1"/>
    </xf>
    <xf numFmtId="0" fontId="20" fillId="5" borderId="54" xfId="0" applyFont="1" applyFill="1" applyBorder="1" applyAlignment="1">
      <alignment horizontal="center" vertical="center" wrapText="1"/>
    </xf>
    <xf numFmtId="0" fontId="20" fillId="5" borderId="40" xfId="0" applyFont="1" applyFill="1" applyBorder="1" applyAlignment="1">
      <alignment horizontal="center" vertical="center" wrapText="1"/>
    </xf>
    <xf numFmtId="0" fontId="20" fillId="5" borderId="16" xfId="0" applyFont="1" applyFill="1" applyBorder="1" applyAlignment="1" applyProtection="1">
      <alignment horizontal="center" vertical="center" wrapText="1"/>
      <protection locked="0"/>
    </xf>
    <xf numFmtId="0" fontId="20" fillId="5" borderId="34" xfId="0" applyFont="1" applyFill="1" applyBorder="1" applyAlignment="1">
      <alignment horizontal="center" vertical="center" wrapText="1"/>
    </xf>
    <xf numFmtId="0" fontId="20" fillId="5" borderId="64" xfId="0" applyFont="1" applyFill="1" applyBorder="1" applyAlignment="1">
      <alignment horizontal="center" vertical="center" wrapText="1"/>
    </xf>
    <xf numFmtId="0" fontId="20" fillId="5" borderId="35" xfId="0" applyFont="1" applyFill="1" applyBorder="1" applyAlignment="1">
      <alignment horizontal="center" vertical="center" wrapText="1"/>
    </xf>
    <xf numFmtId="0" fontId="25" fillId="4" borderId="21" xfId="0" applyFont="1" applyFill="1" applyBorder="1" applyAlignment="1">
      <alignment horizontal="center" vertical="center" wrapText="1"/>
    </xf>
    <xf numFmtId="0" fontId="25" fillId="4" borderId="22" xfId="0" applyFont="1" applyFill="1" applyBorder="1" applyAlignment="1">
      <alignment horizontal="center" vertical="center" wrapText="1"/>
    </xf>
    <xf numFmtId="0" fontId="21" fillId="4" borderId="5" xfId="0" applyFont="1" applyFill="1" applyBorder="1" applyAlignment="1" applyProtection="1">
      <alignment horizontal="center" vertical="center" wrapText="1"/>
      <protection locked="0"/>
    </xf>
    <xf numFmtId="0" fontId="18" fillId="4" borderId="5" xfId="0" applyFont="1" applyFill="1" applyBorder="1" applyAlignment="1">
      <alignment horizontal="center" vertical="center" wrapText="1"/>
    </xf>
    <xf numFmtId="0" fontId="19" fillId="4" borderId="5" xfId="0" applyFont="1" applyFill="1" applyBorder="1" applyAlignment="1" applyProtection="1">
      <alignment horizontal="center" vertical="center" wrapText="1"/>
      <protection locked="0"/>
    </xf>
    <xf numFmtId="0" fontId="2" fillId="0" borderId="5" xfId="0" applyFont="1" applyBorder="1" applyAlignment="1">
      <alignment horizontal="left" vertical="center"/>
    </xf>
    <xf numFmtId="0" fontId="22" fillId="4" borderId="5" xfId="0" applyFont="1" applyFill="1" applyBorder="1" applyAlignment="1">
      <alignment vertical="center" wrapText="1"/>
    </xf>
    <xf numFmtId="0" fontId="22" fillId="4" borderId="5"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18" fillId="4" borderId="21" xfId="0" applyFont="1" applyFill="1" applyBorder="1" applyAlignment="1">
      <alignment vertical="center" wrapText="1"/>
    </xf>
    <xf numFmtId="0" fontId="18" fillId="4" borderId="22" xfId="0" applyFont="1" applyFill="1" applyBorder="1" applyAlignment="1">
      <alignment vertical="center" wrapText="1"/>
    </xf>
    <xf numFmtId="0" fontId="26" fillId="0" borderId="21" xfId="0" applyFont="1" applyBorder="1" applyAlignment="1">
      <alignment horizontal="center" vertical="center" wrapText="1"/>
    </xf>
    <xf numFmtId="0" fontId="26" fillId="0" borderId="22" xfId="0" applyFont="1" applyBorder="1" applyAlignment="1">
      <alignment horizontal="center" vertical="center" wrapText="1"/>
    </xf>
    <xf numFmtId="0" fontId="26" fillId="0" borderId="61" xfId="0" applyFont="1" applyBorder="1" applyAlignment="1">
      <alignment horizontal="center" vertical="center" wrapText="1"/>
    </xf>
    <xf numFmtId="0" fontId="26" fillId="0" borderId="49" xfId="1" applyFont="1" applyBorder="1" applyAlignment="1">
      <alignment horizontal="center" vertical="center" wrapText="1"/>
    </xf>
    <xf numFmtId="0" fontId="26" fillId="0" borderId="5" xfId="0" applyFont="1" applyBorder="1" applyAlignment="1">
      <alignment horizontal="center" vertical="center" wrapText="1"/>
    </xf>
    <xf numFmtId="0" fontId="26" fillId="0" borderId="63" xfId="0" applyFont="1" applyBorder="1" applyAlignment="1">
      <alignment horizontal="center" vertical="center" wrapText="1"/>
    </xf>
    <xf numFmtId="0" fontId="27" fillId="5" borderId="34" xfId="0" applyFont="1" applyFill="1" applyBorder="1" applyAlignment="1">
      <alignment horizontal="center" vertical="center" wrapText="1"/>
    </xf>
    <xf numFmtId="0" fontId="27" fillId="5" borderId="64" xfId="0" applyFont="1" applyFill="1" applyBorder="1" applyAlignment="1">
      <alignment horizontal="center" vertical="center" wrapText="1"/>
    </xf>
    <xf numFmtId="0" fontId="27" fillId="5" borderId="35" xfId="0" applyFont="1" applyFill="1" applyBorder="1" applyAlignment="1">
      <alignment horizontal="center" vertical="center" wrapText="1"/>
    </xf>
    <xf numFmtId="0" fontId="27" fillId="5" borderId="32" xfId="0" applyFont="1" applyFill="1" applyBorder="1" applyAlignment="1">
      <alignment horizontal="center" vertical="center" wrapText="1"/>
    </xf>
    <xf numFmtId="0" fontId="27" fillId="5" borderId="0" xfId="0" applyFont="1" applyFill="1" applyBorder="1" applyAlignment="1">
      <alignment horizontal="center" vertical="center" wrapText="1"/>
    </xf>
    <xf numFmtId="0" fontId="27" fillId="5" borderId="31" xfId="0" applyFont="1" applyFill="1" applyBorder="1" applyAlignment="1">
      <alignment horizontal="center" vertical="center" wrapText="1"/>
    </xf>
    <xf numFmtId="0" fontId="27" fillId="5" borderId="21" xfId="0" applyFont="1" applyFill="1" applyBorder="1" applyAlignment="1">
      <alignment horizontal="center" vertical="center" wrapText="1"/>
    </xf>
    <xf numFmtId="0" fontId="27" fillId="5" borderId="38" xfId="0" applyFont="1" applyFill="1" applyBorder="1" applyAlignment="1">
      <alignment horizontal="center" vertical="center" wrapText="1"/>
    </xf>
    <xf numFmtId="0" fontId="27" fillId="5" borderId="22" xfId="0" applyFont="1" applyFill="1" applyBorder="1" applyAlignment="1">
      <alignment horizontal="center" vertical="center" wrapText="1"/>
    </xf>
    <xf numFmtId="0" fontId="26" fillId="0" borderId="52" xfId="0" applyFont="1" applyBorder="1" applyAlignment="1">
      <alignment horizontal="center" vertical="center" wrapText="1"/>
    </xf>
    <xf numFmtId="0" fontId="26" fillId="0" borderId="49" xfId="0" applyFont="1" applyBorder="1" applyAlignment="1">
      <alignment horizontal="center" vertical="center" wrapText="1"/>
    </xf>
    <xf numFmtId="0" fontId="26" fillId="0" borderId="48" xfId="0" applyFont="1" applyBorder="1" applyAlignment="1">
      <alignment horizontal="center" vertical="center" wrapText="1"/>
    </xf>
    <xf numFmtId="0" fontId="26" fillId="0" borderId="51" xfId="0" applyFont="1" applyBorder="1" applyAlignment="1">
      <alignment horizontal="center" vertical="center" wrapText="1"/>
    </xf>
    <xf numFmtId="0" fontId="26" fillId="0" borderId="50" xfId="0" applyFont="1" applyBorder="1" applyAlignment="1">
      <alignment horizontal="center" vertical="center" wrapText="1"/>
    </xf>
    <xf numFmtId="0" fontId="26" fillId="0" borderId="53" xfId="0" applyFont="1" applyBorder="1" applyAlignment="1">
      <alignment horizontal="center" vertical="center" wrapText="1"/>
    </xf>
    <xf numFmtId="0" fontId="26" fillId="0" borderId="55" xfId="1" applyFont="1" applyBorder="1" applyAlignment="1">
      <alignment horizontal="center" vertical="top" wrapText="1"/>
    </xf>
    <xf numFmtId="0" fontId="26" fillId="0" borderId="56" xfId="1" applyFont="1" applyBorder="1" applyAlignment="1">
      <alignment horizontal="center" vertical="top" wrapText="1"/>
    </xf>
    <xf numFmtId="0" fontId="26" fillId="0" borderId="57" xfId="1" applyFont="1" applyBorder="1" applyAlignment="1">
      <alignment horizontal="center" vertical="top" wrapText="1"/>
    </xf>
    <xf numFmtId="0" fontId="26" fillId="0" borderId="58" xfId="1" applyFont="1" applyBorder="1" applyAlignment="1">
      <alignment horizontal="center" vertical="top" wrapText="1"/>
    </xf>
    <xf numFmtId="0" fontId="26" fillId="0" borderId="59" xfId="1" applyFont="1" applyBorder="1" applyAlignment="1">
      <alignment horizontal="center" vertical="top" wrapText="1"/>
    </xf>
    <xf numFmtId="0" fontId="26" fillId="0" borderId="60" xfId="1" applyFont="1" applyBorder="1" applyAlignment="1">
      <alignment horizontal="center" vertical="top" wrapText="1"/>
    </xf>
    <xf numFmtId="0" fontId="21" fillId="4" borderId="5" xfId="0" applyFont="1" applyFill="1" applyBorder="1" applyAlignment="1">
      <alignment horizontal="center" vertical="center" wrapText="1"/>
    </xf>
    <xf numFmtId="0" fontId="21" fillId="4" borderId="5" xfId="0" applyFont="1" applyFill="1" applyBorder="1" applyAlignment="1">
      <alignment horizontal="center" vertical="center" wrapText="1"/>
    </xf>
    <xf numFmtId="0" fontId="26" fillId="0" borderId="0" xfId="0" applyFont="1" applyAlignment="1">
      <alignment horizontal="center" vertical="center" wrapText="1"/>
    </xf>
    <xf numFmtId="0" fontId="21" fillId="4" borderId="22" xfId="0" applyFont="1" applyFill="1" applyBorder="1" applyAlignment="1">
      <alignment horizontal="center" vertical="center" wrapText="1"/>
    </xf>
    <xf numFmtId="0" fontId="26" fillId="0" borderId="65" xfId="0" applyFont="1" applyBorder="1" applyAlignment="1">
      <alignment horizontal="center" vertical="center"/>
    </xf>
    <xf numFmtId="0" fontId="26" fillId="0" borderId="66" xfId="0" applyFont="1" applyBorder="1" applyAlignment="1">
      <alignment horizontal="center" vertical="center"/>
    </xf>
    <xf numFmtId="0" fontId="26" fillId="0" borderId="67" xfId="0" applyFont="1" applyBorder="1" applyAlignment="1">
      <alignment horizontal="center" vertical="center" wrapText="1"/>
    </xf>
    <xf numFmtId="0" fontId="26" fillId="0" borderId="62" xfId="0" applyFont="1" applyBorder="1" applyAlignment="1">
      <alignment horizontal="center" vertical="center" wrapText="1"/>
    </xf>
    <xf numFmtId="0" fontId="26" fillId="0" borderId="53" xfId="0" applyFont="1" applyBorder="1" applyAlignment="1">
      <alignment horizontal="center" vertical="center"/>
    </xf>
    <xf numFmtId="0" fontId="26" fillId="0" borderId="60" xfId="0" applyFont="1" applyBorder="1" applyAlignment="1">
      <alignment horizontal="center" vertical="center"/>
    </xf>
    <xf numFmtId="0" fontId="26" fillId="0" borderId="67" xfId="0" applyFont="1" applyBorder="1" applyAlignment="1">
      <alignment horizontal="center" vertical="center"/>
    </xf>
    <xf numFmtId="0" fontId="26" fillId="0" borderId="5" xfId="0" applyFont="1" applyBorder="1" applyAlignment="1">
      <alignment horizontal="center" vertical="center" wrapText="1"/>
    </xf>
    <xf numFmtId="0" fontId="26" fillId="0" borderId="70" xfId="0" applyFont="1" applyBorder="1" applyAlignment="1">
      <alignment horizontal="center" vertical="center" wrapText="1"/>
    </xf>
    <xf numFmtId="0" fontId="26" fillId="0" borderId="19" xfId="0" applyFont="1" applyBorder="1" applyAlignment="1">
      <alignment horizontal="center" vertical="center" wrapText="1"/>
    </xf>
    <xf numFmtId="0" fontId="26" fillId="0" borderId="32" xfId="0" applyFont="1" applyBorder="1" applyAlignment="1">
      <alignment horizontal="center" vertical="center" wrapText="1"/>
    </xf>
    <xf numFmtId="0" fontId="26" fillId="0" borderId="37" xfId="0" applyFont="1" applyBorder="1" applyAlignment="1">
      <alignment horizontal="center" vertical="center" wrapText="1"/>
    </xf>
    <xf numFmtId="0" fontId="26" fillId="0" borderId="34" xfId="0" applyFont="1" applyBorder="1" applyAlignment="1">
      <alignment horizontal="center" vertical="center" wrapText="1"/>
    </xf>
    <xf numFmtId="0" fontId="26" fillId="0" borderId="16" xfId="0" applyFont="1" applyBorder="1" applyAlignment="1">
      <alignment horizontal="center" vertical="center" wrapText="1"/>
    </xf>
    <xf numFmtId="0" fontId="26" fillId="0" borderId="55" xfId="0" applyFont="1" applyBorder="1" applyAlignment="1">
      <alignment horizontal="center" vertical="center" wrapText="1"/>
    </xf>
    <xf numFmtId="0" fontId="26" fillId="0" borderId="56" xfId="0" applyFont="1" applyBorder="1" applyAlignment="1">
      <alignment horizontal="center" vertical="center" wrapText="1"/>
    </xf>
    <xf numFmtId="0" fontId="26" fillId="0" borderId="5" xfId="0" applyFont="1" applyBorder="1" applyAlignment="1">
      <alignment horizontal="center" vertical="center"/>
    </xf>
    <xf numFmtId="0" fontId="26" fillId="0" borderId="57" xfId="0" applyFont="1" applyBorder="1" applyAlignment="1">
      <alignment horizontal="center" vertical="center" wrapText="1"/>
    </xf>
    <xf numFmtId="0" fontId="26" fillId="0" borderId="58" xfId="0" applyFont="1" applyBorder="1" applyAlignment="1">
      <alignment horizontal="center" vertical="center" wrapText="1"/>
    </xf>
    <xf numFmtId="0" fontId="26" fillId="0" borderId="68" xfId="0" applyFont="1" applyBorder="1" applyAlignment="1">
      <alignment horizontal="center" vertical="center" wrapText="1"/>
    </xf>
    <xf numFmtId="0" fontId="26" fillId="0" borderId="59" xfId="0" applyFont="1" applyBorder="1" applyAlignment="1">
      <alignment horizontal="center" vertical="center" wrapText="1"/>
    </xf>
    <xf numFmtId="0" fontId="26" fillId="0" borderId="60" xfId="0" applyFont="1" applyBorder="1" applyAlignment="1">
      <alignment horizontal="center" vertical="center" wrapText="1"/>
    </xf>
    <xf numFmtId="0" fontId="21" fillId="4" borderId="21" xfId="0" applyFont="1" applyFill="1" applyBorder="1" applyAlignment="1">
      <alignment horizontal="center" vertical="center" wrapText="1"/>
    </xf>
    <xf numFmtId="0" fontId="21" fillId="4" borderId="22" xfId="0" applyFont="1" applyFill="1" applyBorder="1" applyAlignment="1">
      <alignment horizontal="center" vertical="center" wrapText="1"/>
    </xf>
    <xf numFmtId="0" fontId="21" fillId="4" borderId="19" xfId="0" applyFont="1" applyFill="1" applyBorder="1" applyAlignment="1" applyProtection="1">
      <alignment horizontal="center" vertical="center" wrapText="1"/>
      <protection locked="0"/>
    </xf>
    <xf numFmtId="0" fontId="21" fillId="4" borderId="39" xfId="0" applyFont="1" applyFill="1" applyBorder="1" applyAlignment="1">
      <alignment horizontal="center" vertical="center" wrapText="1"/>
    </xf>
    <xf numFmtId="0" fontId="21" fillId="4" borderId="40" xfId="0" applyFont="1" applyFill="1" applyBorder="1" applyAlignment="1">
      <alignment horizontal="center" vertical="center" wrapText="1"/>
    </xf>
    <xf numFmtId="0" fontId="21" fillId="4" borderId="72" xfId="0" applyFont="1" applyFill="1" applyBorder="1" applyAlignment="1">
      <alignment horizontal="center" vertical="center" wrapText="1"/>
    </xf>
    <xf numFmtId="0" fontId="26" fillId="0" borderId="49" xfId="0" applyFont="1" applyBorder="1" applyAlignment="1">
      <alignment horizontal="center" vertical="center" wrapText="1"/>
    </xf>
    <xf numFmtId="0" fontId="26" fillId="0" borderId="74" xfId="0" applyFont="1" applyBorder="1" applyAlignment="1">
      <alignment horizontal="center" vertical="center" wrapText="1"/>
    </xf>
    <xf numFmtId="0" fontId="21" fillId="4" borderId="16" xfId="0" applyFont="1" applyFill="1" applyBorder="1" applyAlignment="1" applyProtection="1">
      <alignment horizontal="center" vertical="center" wrapText="1"/>
      <protection locked="0"/>
    </xf>
    <xf numFmtId="0" fontId="21" fillId="4" borderId="34" xfId="0" applyFont="1" applyFill="1" applyBorder="1" applyAlignment="1">
      <alignment horizontal="center" vertical="center" wrapText="1"/>
    </xf>
    <xf numFmtId="0" fontId="21" fillId="4" borderId="35" xfId="0" applyFont="1" applyFill="1" applyBorder="1" applyAlignment="1">
      <alignment horizontal="center" vertical="center" wrapText="1"/>
    </xf>
    <xf numFmtId="0" fontId="21" fillId="4" borderId="69" xfId="0" applyFont="1" applyFill="1" applyBorder="1" applyAlignment="1">
      <alignment horizontal="center" vertical="center" wrapText="1"/>
    </xf>
    <xf numFmtId="0" fontId="26" fillId="0" borderId="73" xfId="0" applyFont="1" applyBorder="1" applyAlignment="1">
      <alignment horizontal="center" vertical="center" wrapText="1"/>
    </xf>
    <xf numFmtId="0" fontId="26" fillId="0" borderId="75" xfId="0" applyFont="1" applyBorder="1" applyAlignment="1">
      <alignment horizontal="center" vertical="center" wrapText="1"/>
    </xf>
    <xf numFmtId="0" fontId="19" fillId="4" borderId="21" xfId="0" applyFont="1" applyFill="1" applyBorder="1" applyAlignment="1" applyProtection="1">
      <alignment horizontal="center" vertical="center" wrapText="1"/>
      <protection locked="0"/>
    </xf>
    <xf numFmtId="0" fontId="19" fillId="4" borderId="22" xfId="0" applyFont="1" applyFill="1" applyBorder="1" applyAlignment="1" applyProtection="1">
      <alignment horizontal="center" vertical="center" wrapText="1"/>
      <protection locked="0"/>
    </xf>
    <xf numFmtId="0" fontId="26" fillId="0" borderId="71" xfId="0" applyFont="1" applyBorder="1" applyAlignment="1">
      <alignment horizontal="center" vertical="center" wrapText="1"/>
    </xf>
    <xf numFmtId="0" fontId="16" fillId="0" borderId="31" xfId="0" applyFont="1" applyBorder="1" applyAlignment="1" applyProtection="1">
      <alignment horizontal="center" wrapText="1"/>
      <protection locked="0"/>
    </xf>
    <xf numFmtId="0" fontId="16" fillId="0" borderId="1" xfId="0" applyFont="1" applyBorder="1" applyAlignment="1" applyProtection="1">
      <alignment horizontal="center" wrapText="1"/>
      <protection locked="0"/>
    </xf>
    <xf numFmtId="0" fontId="16" fillId="0" borderId="33" xfId="0" applyFont="1" applyBorder="1" applyAlignment="1" applyProtection="1">
      <alignment horizontal="center" wrapText="1"/>
      <protection locked="0"/>
    </xf>
  </cellXfs>
  <cellStyles count="2">
    <cellStyle name="Normal" xfId="0" builtinId="0"/>
    <cellStyle name="Normal 2" xfId="1" xr:uid="{E08E9F1D-0BFE-414B-8F4B-621CB17B2266}"/>
  </cellStyles>
  <dxfs count="6">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2</xdr:col>
      <xdr:colOff>161925</xdr:colOff>
      <xdr:row>1</xdr:row>
      <xdr:rowOff>114300</xdr:rowOff>
    </xdr:to>
    <xdr:pic>
      <xdr:nvPicPr>
        <xdr:cNvPr id="2" name="Picture 2" hidden="1">
          <a:extLst>
            <a:ext uri="{FF2B5EF4-FFF2-40B4-BE49-F238E27FC236}">
              <a16:creationId xmlns:a16="http://schemas.microsoft.com/office/drawing/2014/main" id="{3EDB2F0E-3735-475B-8401-96727D4FF0E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85725"/>
          <a:ext cx="1457325" cy="390525"/>
        </a:xfrm>
        <a:prstGeom prst="rect">
          <a:avLst/>
        </a:prstGeom>
        <a:noFill/>
        <a:ln w="9525">
          <a:noFill/>
          <a:miter lim="800000"/>
          <a:headEnd/>
          <a:tailEnd/>
        </a:ln>
      </xdr:spPr>
    </xdr:pic>
    <xdr:clientData/>
  </xdr:twoCellAnchor>
  <xdr:twoCellAnchor editAs="oneCell">
    <xdr:from>
      <xdr:col>0</xdr:col>
      <xdr:colOff>0</xdr:colOff>
      <xdr:row>0</xdr:row>
      <xdr:rowOff>9525</xdr:rowOff>
    </xdr:from>
    <xdr:to>
      <xdr:col>2</xdr:col>
      <xdr:colOff>247650</xdr:colOff>
      <xdr:row>2</xdr:row>
      <xdr:rowOff>9525</xdr:rowOff>
    </xdr:to>
    <xdr:pic>
      <xdr:nvPicPr>
        <xdr:cNvPr id="3" name="Picture 2">
          <a:extLst>
            <a:ext uri="{FF2B5EF4-FFF2-40B4-BE49-F238E27FC236}">
              <a16:creationId xmlns:a16="http://schemas.microsoft.com/office/drawing/2014/main" id="{AA7E5761-5F33-46DF-8A8D-01D89470613A}"/>
            </a:ext>
          </a:extLst>
        </xdr:cNvPr>
        <xdr:cNvPicPr>
          <a:picLocks noChangeAspect="1"/>
        </xdr:cNvPicPr>
      </xdr:nvPicPr>
      <xdr:blipFill>
        <a:blip xmlns:r="http://schemas.openxmlformats.org/officeDocument/2006/relationships" r:embed="rId2"/>
        <a:stretch>
          <a:fillRect/>
        </a:stretch>
      </xdr:blipFill>
      <xdr:spPr>
        <a:xfrm>
          <a:off x="0" y="9525"/>
          <a:ext cx="1647825" cy="619125"/>
        </a:xfrm>
        <a:prstGeom prst="rect">
          <a:avLst/>
        </a:prstGeom>
      </xdr:spPr>
    </xdr:pic>
    <xdr:clientData/>
  </xdr:twoCellAnchor>
  <xdr:oneCellAnchor>
    <xdr:from>
      <xdr:col>1</xdr:col>
      <xdr:colOff>104775</xdr:colOff>
      <xdr:row>35</xdr:row>
      <xdr:rowOff>0</xdr:rowOff>
    </xdr:from>
    <xdr:ext cx="1457325" cy="390525"/>
    <xdr:pic>
      <xdr:nvPicPr>
        <xdr:cNvPr id="4" name="Picture 2" hidden="1">
          <a:extLst>
            <a:ext uri="{FF2B5EF4-FFF2-40B4-BE49-F238E27FC236}">
              <a16:creationId xmlns:a16="http://schemas.microsoft.com/office/drawing/2014/main" id="{23496299-FF07-4DFE-9EAF-705A1751A60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8625" y="8715375"/>
          <a:ext cx="1457325" cy="390525"/>
        </a:xfrm>
        <a:prstGeom prst="rect">
          <a:avLst/>
        </a:prstGeom>
        <a:noFill/>
        <a:ln w="9525">
          <a:noFill/>
          <a:miter lim="800000"/>
          <a:headEnd/>
          <a:tailEnd/>
        </a:ln>
      </xdr:spPr>
    </xdr:pic>
    <xdr:clientData/>
  </xdr:oneCellAnchor>
  <xdr:twoCellAnchor editAs="oneCell">
    <xdr:from>
      <xdr:col>0</xdr:col>
      <xdr:colOff>0</xdr:colOff>
      <xdr:row>36</xdr:row>
      <xdr:rowOff>0</xdr:rowOff>
    </xdr:from>
    <xdr:to>
      <xdr:col>2</xdr:col>
      <xdr:colOff>247650</xdr:colOff>
      <xdr:row>37</xdr:row>
      <xdr:rowOff>228600</xdr:rowOff>
    </xdr:to>
    <xdr:pic>
      <xdr:nvPicPr>
        <xdr:cNvPr id="5" name="Picture 4">
          <a:extLst>
            <a:ext uri="{FF2B5EF4-FFF2-40B4-BE49-F238E27FC236}">
              <a16:creationId xmlns:a16="http://schemas.microsoft.com/office/drawing/2014/main" id="{86AA2214-958C-448F-A4CB-E620E2C14F66}"/>
            </a:ext>
          </a:extLst>
        </xdr:cNvPr>
        <xdr:cNvPicPr>
          <a:picLocks noChangeAspect="1"/>
        </xdr:cNvPicPr>
      </xdr:nvPicPr>
      <xdr:blipFill>
        <a:blip xmlns:r="http://schemas.openxmlformats.org/officeDocument/2006/relationships" r:embed="rId2"/>
        <a:stretch>
          <a:fillRect/>
        </a:stretch>
      </xdr:blipFill>
      <xdr:spPr>
        <a:xfrm>
          <a:off x="0" y="8886825"/>
          <a:ext cx="1647825" cy="619125"/>
        </a:xfrm>
        <a:prstGeom prst="rect">
          <a:avLst/>
        </a:prstGeom>
      </xdr:spPr>
    </xdr:pic>
    <xdr:clientData/>
  </xdr:twoCellAnchor>
  <xdr:twoCellAnchor editAs="oneCell">
    <xdr:from>
      <xdr:col>0</xdr:col>
      <xdr:colOff>0</xdr:colOff>
      <xdr:row>77</xdr:row>
      <xdr:rowOff>0</xdr:rowOff>
    </xdr:from>
    <xdr:to>
      <xdr:col>2</xdr:col>
      <xdr:colOff>247650</xdr:colOff>
      <xdr:row>78</xdr:row>
      <xdr:rowOff>228600</xdr:rowOff>
    </xdr:to>
    <xdr:pic>
      <xdr:nvPicPr>
        <xdr:cNvPr id="6" name="Picture 5">
          <a:extLst>
            <a:ext uri="{FF2B5EF4-FFF2-40B4-BE49-F238E27FC236}">
              <a16:creationId xmlns:a16="http://schemas.microsoft.com/office/drawing/2014/main" id="{B13628A3-92EC-4877-9B7A-5F69893011FA}"/>
            </a:ext>
          </a:extLst>
        </xdr:cNvPr>
        <xdr:cNvPicPr>
          <a:picLocks noChangeAspect="1"/>
        </xdr:cNvPicPr>
      </xdr:nvPicPr>
      <xdr:blipFill>
        <a:blip xmlns:r="http://schemas.openxmlformats.org/officeDocument/2006/relationships" r:embed="rId2"/>
        <a:stretch>
          <a:fillRect/>
        </a:stretch>
      </xdr:blipFill>
      <xdr:spPr>
        <a:xfrm>
          <a:off x="0" y="17868900"/>
          <a:ext cx="1647825" cy="619125"/>
        </a:xfrm>
        <a:prstGeom prst="rect">
          <a:avLst/>
        </a:prstGeom>
      </xdr:spPr>
    </xdr:pic>
    <xdr:clientData/>
  </xdr:twoCellAnchor>
  <xdr:twoCellAnchor editAs="oneCell">
    <xdr:from>
      <xdr:col>0</xdr:col>
      <xdr:colOff>0</xdr:colOff>
      <xdr:row>110</xdr:row>
      <xdr:rowOff>0</xdr:rowOff>
    </xdr:from>
    <xdr:to>
      <xdr:col>2</xdr:col>
      <xdr:colOff>247650</xdr:colOff>
      <xdr:row>112</xdr:row>
      <xdr:rowOff>0</xdr:rowOff>
    </xdr:to>
    <xdr:pic>
      <xdr:nvPicPr>
        <xdr:cNvPr id="7" name="Picture 6">
          <a:extLst>
            <a:ext uri="{FF2B5EF4-FFF2-40B4-BE49-F238E27FC236}">
              <a16:creationId xmlns:a16="http://schemas.microsoft.com/office/drawing/2014/main" id="{EFF8E026-20D5-4BE8-A02E-B37FC8C69FAB}"/>
            </a:ext>
          </a:extLst>
        </xdr:cNvPr>
        <xdr:cNvPicPr>
          <a:picLocks noChangeAspect="1"/>
        </xdr:cNvPicPr>
      </xdr:nvPicPr>
      <xdr:blipFill>
        <a:blip xmlns:r="http://schemas.openxmlformats.org/officeDocument/2006/relationships" r:embed="rId2"/>
        <a:stretch>
          <a:fillRect/>
        </a:stretch>
      </xdr:blipFill>
      <xdr:spPr>
        <a:xfrm>
          <a:off x="0" y="26546175"/>
          <a:ext cx="1647825" cy="619125"/>
        </a:xfrm>
        <a:prstGeom prst="rect">
          <a:avLst/>
        </a:prstGeom>
      </xdr:spPr>
    </xdr:pic>
    <xdr:clientData/>
  </xdr:twoCellAnchor>
  <xdr:oneCellAnchor>
    <xdr:from>
      <xdr:col>0</xdr:col>
      <xdr:colOff>104775</xdr:colOff>
      <xdr:row>143</xdr:row>
      <xdr:rowOff>85725</xdr:rowOff>
    </xdr:from>
    <xdr:ext cx="1457325" cy="390525"/>
    <xdr:pic>
      <xdr:nvPicPr>
        <xdr:cNvPr id="8" name="Picture 2" hidden="1">
          <a:extLst>
            <a:ext uri="{FF2B5EF4-FFF2-40B4-BE49-F238E27FC236}">
              <a16:creationId xmlns:a16="http://schemas.microsoft.com/office/drawing/2014/main" id="{3DA45B74-DBDE-410F-8F58-1924F642869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85725"/>
          <a:ext cx="1457325" cy="390525"/>
        </a:xfrm>
        <a:prstGeom prst="rect">
          <a:avLst/>
        </a:prstGeom>
        <a:noFill/>
        <a:ln w="9525">
          <a:noFill/>
          <a:miter lim="800000"/>
          <a:headEnd/>
          <a:tailEnd/>
        </a:ln>
      </xdr:spPr>
    </xdr:pic>
    <xdr:clientData/>
  </xdr:oneCellAnchor>
  <xdr:oneCellAnchor>
    <xdr:from>
      <xdr:col>0</xdr:col>
      <xdr:colOff>0</xdr:colOff>
      <xdr:row>143</xdr:row>
      <xdr:rowOff>9525</xdr:rowOff>
    </xdr:from>
    <xdr:ext cx="1647825" cy="619125"/>
    <xdr:pic>
      <xdr:nvPicPr>
        <xdr:cNvPr id="9" name="Picture 8">
          <a:extLst>
            <a:ext uri="{FF2B5EF4-FFF2-40B4-BE49-F238E27FC236}">
              <a16:creationId xmlns:a16="http://schemas.microsoft.com/office/drawing/2014/main" id="{6D3286A3-2E8F-4F5C-BA09-70C5030F3241}"/>
            </a:ext>
          </a:extLst>
        </xdr:cNvPr>
        <xdr:cNvPicPr>
          <a:picLocks noChangeAspect="1"/>
        </xdr:cNvPicPr>
      </xdr:nvPicPr>
      <xdr:blipFill>
        <a:blip xmlns:r="http://schemas.openxmlformats.org/officeDocument/2006/relationships" r:embed="rId2"/>
        <a:stretch>
          <a:fillRect/>
        </a:stretch>
      </xdr:blipFill>
      <xdr:spPr>
        <a:xfrm>
          <a:off x="0" y="9525"/>
          <a:ext cx="1647825" cy="619125"/>
        </a:xfrm>
        <a:prstGeom prst="rect">
          <a:avLst/>
        </a:prstGeom>
      </xdr:spPr>
    </xdr:pic>
    <xdr:clientData/>
  </xdr:oneCellAnchor>
  <xdr:oneCellAnchor>
    <xdr:from>
      <xdr:col>0</xdr:col>
      <xdr:colOff>104775</xdr:colOff>
      <xdr:row>186</xdr:row>
      <xdr:rowOff>85725</xdr:rowOff>
    </xdr:from>
    <xdr:ext cx="1457325" cy="390525"/>
    <xdr:pic>
      <xdr:nvPicPr>
        <xdr:cNvPr id="10" name="Picture 2" hidden="1">
          <a:extLst>
            <a:ext uri="{FF2B5EF4-FFF2-40B4-BE49-F238E27FC236}">
              <a16:creationId xmlns:a16="http://schemas.microsoft.com/office/drawing/2014/main" id="{FC8D2C6F-C6C2-4B85-BFC4-1A3453483BF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35499675"/>
          <a:ext cx="1457325" cy="390525"/>
        </a:xfrm>
        <a:prstGeom prst="rect">
          <a:avLst/>
        </a:prstGeom>
        <a:noFill/>
        <a:ln w="9525">
          <a:noFill/>
          <a:miter lim="800000"/>
          <a:headEnd/>
          <a:tailEnd/>
        </a:ln>
      </xdr:spPr>
    </xdr:pic>
    <xdr:clientData/>
  </xdr:oneCellAnchor>
  <xdr:oneCellAnchor>
    <xdr:from>
      <xdr:col>0</xdr:col>
      <xdr:colOff>0</xdr:colOff>
      <xdr:row>186</xdr:row>
      <xdr:rowOff>9525</xdr:rowOff>
    </xdr:from>
    <xdr:ext cx="1647825" cy="619125"/>
    <xdr:pic>
      <xdr:nvPicPr>
        <xdr:cNvPr id="11" name="Picture 10">
          <a:extLst>
            <a:ext uri="{FF2B5EF4-FFF2-40B4-BE49-F238E27FC236}">
              <a16:creationId xmlns:a16="http://schemas.microsoft.com/office/drawing/2014/main" id="{D6211D53-A5AA-4063-B05B-FD90CBDD4083}"/>
            </a:ext>
          </a:extLst>
        </xdr:cNvPr>
        <xdr:cNvPicPr>
          <a:picLocks noChangeAspect="1"/>
        </xdr:cNvPicPr>
      </xdr:nvPicPr>
      <xdr:blipFill>
        <a:blip xmlns:r="http://schemas.openxmlformats.org/officeDocument/2006/relationships" r:embed="rId2"/>
        <a:stretch>
          <a:fillRect/>
        </a:stretch>
      </xdr:blipFill>
      <xdr:spPr>
        <a:xfrm>
          <a:off x="0" y="35423475"/>
          <a:ext cx="1647825" cy="619125"/>
        </a:xfrm>
        <a:prstGeom prst="rect">
          <a:avLst/>
        </a:prstGeom>
      </xdr:spPr>
    </xdr:pic>
    <xdr:clientData/>
  </xdr:oneCellAnchor>
  <xdr:oneCellAnchor>
    <xdr:from>
      <xdr:col>0</xdr:col>
      <xdr:colOff>104775</xdr:colOff>
      <xdr:row>233</xdr:row>
      <xdr:rowOff>85725</xdr:rowOff>
    </xdr:from>
    <xdr:ext cx="1457325" cy="390525"/>
    <xdr:pic>
      <xdr:nvPicPr>
        <xdr:cNvPr id="12" name="Picture 2" hidden="1">
          <a:extLst>
            <a:ext uri="{FF2B5EF4-FFF2-40B4-BE49-F238E27FC236}">
              <a16:creationId xmlns:a16="http://schemas.microsoft.com/office/drawing/2014/main" id="{8EFA0D95-670F-478A-AA05-5648D87FCA4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35499675"/>
          <a:ext cx="1457325" cy="390525"/>
        </a:xfrm>
        <a:prstGeom prst="rect">
          <a:avLst/>
        </a:prstGeom>
        <a:noFill/>
        <a:ln w="9525">
          <a:noFill/>
          <a:miter lim="800000"/>
          <a:headEnd/>
          <a:tailEnd/>
        </a:ln>
      </xdr:spPr>
    </xdr:pic>
    <xdr:clientData/>
  </xdr:oneCellAnchor>
  <xdr:oneCellAnchor>
    <xdr:from>
      <xdr:col>0</xdr:col>
      <xdr:colOff>0</xdr:colOff>
      <xdr:row>233</xdr:row>
      <xdr:rowOff>9525</xdr:rowOff>
    </xdr:from>
    <xdr:ext cx="1647825" cy="619125"/>
    <xdr:pic>
      <xdr:nvPicPr>
        <xdr:cNvPr id="13" name="Picture 12">
          <a:extLst>
            <a:ext uri="{FF2B5EF4-FFF2-40B4-BE49-F238E27FC236}">
              <a16:creationId xmlns:a16="http://schemas.microsoft.com/office/drawing/2014/main" id="{58C3021A-BF97-4C50-8150-10F972C0D92F}"/>
            </a:ext>
          </a:extLst>
        </xdr:cNvPr>
        <xdr:cNvPicPr>
          <a:picLocks noChangeAspect="1"/>
        </xdr:cNvPicPr>
      </xdr:nvPicPr>
      <xdr:blipFill>
        <a:blip xmlns:r="http://schemas.openxmlformats.org/officeDocument/2006/relationships" r:embed="rId2"/>
        <a:stretch>
          <a:fillRect/>
        </a:stretch>
      </xdr:blipFill>
      <xdr:spPr>
        <a:xfrm>
          <a:off x="0" y="35423475"/>
          <a:ext cx="1647825" cy="619125"/>
        </a:xfrm>
        <a:prstGeom prst="rect">
          <a:avLst/>
        </a:prstGeom>
      </xdr:spPr>
    </xdr:pic>
    <xdr:clientData/>
  </xdr:oneCellAnchor>
  <xdr:oneCellAnchor>
    <xdr:from>
      <xdr:col>0</xdr:col>
      <xdr:colOff>104775</xdr:colOff>
      <xdr:row>273</xdr:row>
      <xdr:rowOff>85725</xdr:rowOff>
    </xdr:from>
    <xdr:ext cx="1457325" cy="390525"/>
    <xdr:pic>
      <xdr:nvPicPr>
        <xdr:cNvPr id="14" name="Picture 2" hidden="1">
          <a:extLst>
            <a:ext uri="{FF2B5EF4-FFF2-40B4-BE49-F238E27FC236}">
              <a16:creationId xmlns:a16="http://schemas.microsoft.com/office/drawing/2014/main" id="{D1CD3E3A-D3D1-4191-B6CA-DED0389A845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35499675"/>
          <a:ext cx="1457325" cy="390525"/>
        </a:xfrm>
        <a:prstGeom prst="rect">
          <a:avLst/>
        </a:prstGeom>
        <a:noFill/>
        <a:ln w="9525">
          <a:noFill/>
          <a:miter lim="800000"/>
          <a:headEnd/>
          <a:tailEnd/>
        </a:ln>
      </xdr:spPr>
    </xdr:pic>
    <xdr:clientData/>
  </xdr:oneCellAnchor>
  <xdr:oneCellAnchor>
    <xdr:from>
      <xdr:col>0</xdr:col>
      <xdr:colOff>0</xdr:colOff>
      <xdr:row>273</xdr:row>
      <xdr:rowOff>9525</xdr:rowOff>
    </xdr:from>
    <xdr:ext cx="1647825" cy="619125"/>
    <xdr:pic>
      <xdr:nvPicPr>
        <xdr:cNvPr id="15" name="Picture 14">
          <a:extLst>
            <a:ext uri="{FF2B5EF4-FFF2-40B4-BE49-F238E27FC236}">
              <a16:creationId xmlns:a16="http://schemas.microsoft.com/office/drawing/2014/main" id="{6C3E1557-3CB2-495F-889E-83A862A79E57}"/>
            </a:ext>
          </a:extLst>
        </xdr:cNvPr>
        <xdr:cNvPicPr>
          <a:picLocks noChangeAspect="1"/>
        </xdr:cNvPicPr>
      </xdr:nvPicPr>
      <xdr:blipFill>
        <a:blip xmlns:r="http://schemas.openxmlformats.org/officeDocument/2006/relationships" r:embed="rId2"/>
        <a:stretch>
          <a:fillRect/>
        </a:stretch>
      </xdr:blipFill>
      <xdr:spPr>
        <a:xfrm>
          <a:off x="0" y="35423475"/>
          <a:ext cx="1647825" cy="619125"/>
        </a:xfrm>
        <a:prstGeom prst="rect">
          <a:avLst/>
        </a:prstGeom>
      </xdr:spPr>
    </xdr:pic>
    <xdr:clientData/>
  </xdr:oneCellAnchor>
  <xdr:oneCellAnchor>
    <xdr:from>
      <xdr:col>0</xdr:col>
      <xdr:colOff>104775</xdr:colOff>
      <xdr:row>310</xdr:row>
      <xdr:rowOff>85725</xdr:rowOff>
    </xdr:from>
    <xdr:ext cx="1457325" cy="390525"/>
    <xdr:pic>
      <xdr:nvPicPr>
        <xdr:cNvPr id="16" name="Picture 2" hidden="1">
          <a:extLst>
            <a:ext uri="{FF2B5EF4-FFF2-40B4-BE49-F238E27FC236}">
              <a16:creationId xmlns:a16="http://schemas.microsoft.com/office/drawing/2014/main" id="{0D2A2529-92E9-409D-9130-224147FC462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35499675"/>
          <a:ext cx="1457325" cy="390525"/>
        </a:xfrm>
        <a:prstGeom prst="rect">
          <a:avLst/>
        </a:prstGeom>
        <a:noFill/>
        <a:ln w="9525">
          <a:noFill/>
          <a:miter lim="800000"/>
          <a:headEnd/>
          <a:tailEnd/>
        </a:ln>
      </xdr:spPr>
    </xdr:pic>
    <xdr:clientData/>
  </xdr:oneCellAnchor>
  <xdr:oneCellAnchor>
    <xdr:from>
      <xdr:col>0</xdr:col>
      <xdr:colOff>0</xdr:colOff>
      <xdr:row>310</xdr:row>
      <xdr:rowOff>9525</xdr:rowOff>
    </xdr:from>
    <xdr:ext cx="1647825" cy="619125"/>
    <xdr:pic>
      <xdr:nvPicPr>
        <xdr:cNvPr id="17" name="Picture 16">
          <a:extLst>
            <a:ext uri="{FF2B5EF4-FFF2-40B4-BE49-F238E27FC236}">
              <a16:creationId xmlns:a16="http://schemas.microsoft.com/office/drawing/2014/main" id="{EBB5F4C6-2C16-4406-9D59-25B817C39D0D}"/>
            </a:ext>
          </a:extLst>
        </xdr:cNvPr>
        <xdr:cNvPicPr>
          <a:picLocks noChangeAspect="1"/>
        </xdr:cNvPicPr>
      </xdr:nvPicPr>
      <xdr:blipFill>
        <a:blip xmlns:r="http://schemas.openxmlformats.org/officeDocument/2006/relationships" r:embed="rId2"/>
        <a:stretch>
          <a:fillRect/>
        </a:stretch>
      </xdr:blipFill>
      <xdr:spPr>
        <a:xfrm>
          <a:off x="0" y="35423475"/>
          <a:ext cx="1647825" cy="619125"/>
        </a:xfrm>
        <a:prstGeom prst="rect">
          <a:avLst/>
        </a:prstGeom>
      </xdr:spPr>
    </xdr:pic>
    <xdr:clientData/>
  </xdr:oneCellAnchor>
  <xdr:oneCellAnchor>
    <xdr:from>
      <xdr:col>0</xdr:col>
      <xdr:colOff>104775</xdr:colOff>
      <xdr:row>350</xdr:row>
      <xdr:rowOff>85725</xdr:rowOff>
    </xdr:from>
    <xdr:ext cx="1457325" cy="390525"/>
    <xdr:pic>
      <xdr:nvPicPr>
        <xdr:cNvPr id="22" name="Picture 2" hidden="1">
          <a:extLst>
            <a:ext uri="{FF2B5EF4-FFF2-40B4-BE49-F238E27FC236}">
              <a16:creationId xmlns:a16="http://schemas.microsoft.com/office/drawing/2014/main" id="{53AF94CA-8C32-43CE-AD6A-338430572D6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71256525"/>
          <a:ext cx="1457325" cy="390525"/>
        </a:xfrm>
        <a:prstGeom prst="rect">
          <a:avLst/>
        </a:prstGeom>
        <a:noFill/>
        <a:ln w="9525">
          <a:noFill/>
          <a:miter lim="800000"/>
          <a:headEnd/>
          <a:tailEnd/>
        </a:ln>
      </xdr:spPr>
    </xdr:pic>
    <xdr:clientData/>
  </xdr:oneCellAnchor>
  <xdr:oneCellAnchor>
    <xdr:from>
      <xdr:col>0</xdr:col>
      <xdr:colOff>0</xdr:colOff>
      <xdr:row>350</xdr:row>
      <xdr:rowOff>9525</xdr:rowOff>
    </xdr:from>
    <xdr:ext cx="1647825" cy="619125"/>
    <xdr:pic>
      <xdr:nvPicPr>
        <xdr:cNvPr id="23" name="Picture 22">
          <a:extLst>
            <a:ext uri="{FF2B5EF4-FFF2-40B4-BE49-F238E27FC236}">
              <a16:creationId xmlns:a16="http://schemas.microsoft.com/office/drawing/2014/main" id="{BBBF1FED-CF36-4245-984F-C60F59403616}"/>
            </a:ext>
          </a:extLst>
        </xdr:cNvPr>
        <xdr:cNvPicPr>
          <a:picLocks noChangeAspect="1"/>
        </xdr:cNvPicPr>
      </xdr:nvPicPr>
      <xdr:blipFill>
        <a:blip xmlns:r="http://schemas.openxmlformats.org/officeDocument/2006/relationships" r:embed="rId2"/>
        <a:stretch>
          <a:fillRect/>
        </a:stretch>
      </xdr:blipFill>
      <xdr:spPr>
        <a:xfrm>
          <a:off x="0" y="71180325"/>
          <a:ext cx="1647825" cy="61912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E57E0-334C-4990-BD6F-AE7318FE2A21}">
  <dimension ref="A1:Q381"/>
  <sheetViews>
    <sheetView showGridLines="0" tabSelected="1" view="pageLayout" zoomScaleSheetLayoutView="75" workbookViewId="0">
      <selection activeCell="D5" sqref="D5:G8"/>
    </sheetView>
  </sheetViews>
  <sheetFormatPr defaultRowHeight="12.75" outlineLevelRow="1" x14ac:dyDescent="0.2"/>
  <cols>
    <col min="1" max="1" width="4.5703125" customWidth="1"/>
    <col min="2" max="3" width="15.42578125" customWidth="1"/>
    <col min="4" max="4" width="18.42578125" style="1" customWidth="1"/>
    <col min="5" max="5" width="22.28515625" customWidth="1"/>
    <col min="6" max="6" width="17.28515625" customWidth="1"/>
    <col min="7" max="7" width="24.28515625" customWidth="1"/>
    <col min="8" max="8" width="11.85546875" customWidth="1"/>
    <col min="9" max="9" width="12" customWidth="1"/>
    <col min="10" max="10" width="11.42578125" customWidth="1"/>
    <col min="11" max="11" width="10.42578125" customWidth="1"/>
    <col min="12" max="12" width="10.7109375" style="1" customWidth="1"/>
    <col min="14" max="15" width="9.140625" hidden="1" customWidth="1"/>
  </cols>
  <sheetData>
    <row r="1" spans="1:17" s="3" customFormat="1" ht="28.5" customHeight="1" thickTop="1" thickBot="1" x14ac:dyDescent="0.35">
      <c r="A1" s="2"/>
      <c r="C1" s="102" t="s">
        <v>0</v>
      </c>
      <c r="D1" s="102"/>
      <c r="E1" s="102"/>
      <c r="F1" s="102"/>
      <c r="G1" s="102"/>
      <c r="H1" s="4"/>
      <c r="I1" s="5" t="s">
        <v>1</v>
      </c>
      <c r="J1" s="55" t="s">
        <v>66</v>
      </c>
      <c r="K1" s="6" t="s">
        <v>2</v>
      </c>
      <c r="L1" s="55">
        <v>1</v>
      </c>
      <c r="N1" s="7" t="s">
        <v>3</v>
      </c>
      <c r="O1" s="8" t="s">
        <v>4</v>
      </c>
      <c r="P1" s="9"/>
      <c r="Q1" s="9"/>
    </row>
    <row r="2" spans="1:17" s="3" customFormat="1" ht="20.25" customHeight="1" thickTop="1" x14ac:dyDescent="0.3">
      <c r="A2" s="10"/>
      <c r="C2" s="11" t="s">
        <v>5</v>
      </c>
      <c r="D2" s="95" t="s">
        <v>179</v>
      </c>
      <c r="E2" s="95"/>
      <c r="F2" s="95"/>
      <c r="G2" s="95"/>
      <c r="H2" s="12"/>
      <c r="I2" s="5"/>
      <c r="J2" s="103"/>
      <c r="K2" s="103"/>
      <c r="L2" s="103"/>
      <c r="N2" s="7" t="s">
        <v>6</v>
      </c>
      <c r="O2" s="8" t="s">
        <v>7</v>
      </c>
      <c r="P2" s="9"/>
      <c r="Q2" s="9"/>
    </row>
    <row r="3" spans="1:17" s="3" customFormat="1" ht="10.5" customHeight="1" thickBot="1" x14ac:dyDescent="0.65">
      <c r="A3" s="13"/>
      <c r="B3" s="13"/>
      <c r="C3" s="13"/>
      <c r="D3" s="14"/>
      <c r="E3" s="13"/>
      <c r="F3" s="15"/>
      <c r="G3" s="13"/>
      <c r="H3" s="16"/>
      <c r="I3" s="17"/>
      <c r="J3" s="17"/>
      <c r="K3" s="17"/>
      <c r="L3" s="54"/>
      <c r="N3" s="7" t="s">
        <v>8</v>
      </c>
      <c r="O3" s="8" t="s">
        <v>9</v>
      </c>
      <c r="P3" s="9"/>
      <c r="Q3" s="9"/>
    </row>
    <row r="4" spans="1:17" s="3" customFormat="1" ht="15.75" customHeight="1" x14ac:dyDescent="0.25">
      <c r="A4" s="104" t="s">
        <v>10</v>
      </c>
      <c r="B4" s="105"/>
      <c r="C4" s="106"/>
      <c r="D4" s="107" t="s">
        <v>11</v>
      </c>
      <c r="E4" s="105"/>
      <c r="F4" s="105"/>
      <c r="G4" s="18"/>
      <c r="H4" s="107" t="s">
        <v>12</v>
      </c>
      <c r="I4" s="105"/>
      <c r="J4" s="105"/>
      <c r="K4" s="105"/>
      <c r="L4" s="108"/>
      <c r="N4" s="7" t="s">
        <v>13</v>
      </c>
      <c r="O4" s="8" t="s">
        <v>14</v>
      </c>
      <c r="P4" s="9"/>
      <c r="Q4" s="9"/>
    </row>
    <row r="5" spans="1:17" s="3" customFormat="1" ht="14.25" customHeight="1" thickBot="1" x14ac:dyDescent="0.3">
      <c r="A5" s="109" t="s">
        <v>65</v>
      </c>
      <c r="B5" s="110"/>
      <c r="C5" s="111"/>
      <c r="D5" s="115" t="s">
        <v>230</v>
      </c>
      <c r="E5" s="115"/>
      <c r="F5" s="115"/>
      <c r="G5" s="268"/>
      <c r="H5" s="112" t="s">
        <v>15</v>
      </c>
      <c r="I5" s="113"/>
      <c r="J5" s="113"/>
      <c r="K5" s="113"/>
      <c r="L5" s="114"/>
      <c r="M5" s="3" t="s">
        <v>16</v>
      </c>
      <c r="N5" s="7" t="s">
        <v>17</v>
      </c>
      <c r="O5" s="8" t="s">
        <v>18</v>
      </c>
      <c r="P5" s="9"/>
      <c r="Q5" s="9"/>
    </row>
    <row r="6" spans="1:17" s="3" customFormat="1" ht="15" customHeight="1" thickTop="1" thickBot="1" x14ac:dyDescent="0.3">
      <c r="A6" s="120" t="s">
        <v>19</v>
      </c>
      <c r="B6" s="121"/>
      <c r="C6" s="122"/>
      <c r="D6" s="115"/>
      <c r="E6" s="115"/>
      <c r="F6" s="115"/>
      <c r="G6" s="268"/>
      <c r="H6" s="123" t="s">
        <v>20</v>
      </c>
      <c r="I6" s="124"/>
      <c r="J6" s="124"/>
      <c r="K6" s="124"/>
      <c r="L6" s="125"/>
      <c r="N6" s="7" t="s">
        <v>21</v>
      </c>
      <c r="O6" s="8" t="s">
        <v>22</v>
      </c>
      <c r="P6" s="9"/>
      <c r="Q6" s="9"/>
    </row>
    <row r="7" spans="1:17" s="3" customFormat="1" ht="13.5" customHeight="1" thickTop="1" x14ac:dyDescent="0.25">
      <c r="A7" s="126" t="s">
        <v>68</v>
      </c>
      <c r="B7" s="127"/>
      <c r="C7" s="128"/>
      <c r="D7" s="115"/>
      <c r="E7" s="115"/>
      <c r="F7" s="115"/>
      <c r="G7" s="268"/>
      <c r="H7" s="132" t="s">
        <v>23</v>
      </c>
      <c r="I7" s="133"/>
      <c r="J7" s="133"/>
      <c r="K7" s="133"/>
      <c r="L7" s="134"/>
      <c r="N7" s="7" t="s">
        <v>24</v>
      </c>
      <c r="O7" s="8" t="s">
        <v>25</v>
      </c>
      <c r="P7" s="9"/>
      <c r="Q7" s="9"/>
    </row>
    <row r="8" spans="1:17" s="3" customFormat="1" ht="12" customHeight="1" thickBot="1" x14ac:dyDescent="0.3">
      <c r="A8" s="129"/>
      <c r="B8" s="130"/>
      <c r="C8" s="131"/>
      <c r="D8" s="269"/>
      <c r="E8" s="269"/>
      <c r="F8" s="269"/>
      <c r="G8" s="270"/>
      <c r="H8" s="135" t="s">
        <v>26</v>
      </c>
      <c r="I8" s="136"/>
      <c r="J8" s="136"/>
      <c r="K8" s="136"/>
      <c r="L8" s="137"/>
      <c r="N8" s="7" t="s">
        <v>27</v>
      </c>
      <c r="O8" s="8" t="s">
        <v>28</v>
      </c>
      <c r="P8" s="9"/>
      <c r="Q8" s="9"/>
    </row>
    <row r="9" spans="1:17" s="3" customFormat="1" ht="39" thickTop="1" x14ac:dyDescent="0.25">
      <c r="A9" s="19" t="s">
        <v>29</v>
      </c>
      <c r="B9" s="100" t="s">
        <v>30</v>
      </c>
      <c r="C9" s="101"/>
      <c r="D9" s="20" t="s">
        <v>31</v>
      </c>
      <c r="E9" s="20" t="s">
        <v>32</v>
      </c>
      <c r="F9" s="20" t="s">
        <v>33</v>
      </c>
      <c r="G9" s="20" t="s">
        <v>34</v>
      </c>
      <c r="H9" s="20" t="s">
        <v>35</v>
      </c>
      <c r="I9" s="20" t="s">
        <v>64</v>
      </c>
      <c r="J9" s="20" t="s">
        <v>36</v>
      </c>
      <c r="K9" s="20" t="s">
        <v>63</v>
      </c>
      <c r="L9" s="21" t="s">
        <v>37</v>
      </c>
      <c r="N9" s="7" t="s">
        <v>38</v>
      </c>
      <c r="O9" s="8" t="s">
        <v>39</v>
      </c>
      <c r="P9" s="9"/>
      <c r="Q9" s="9"/>
    </row>
    <row r="10" spans="1:17" s="22" customFormat="1" ht="19.5" customHeight="1" x14ac:dyDescent="0.25">
      <c r="A10" s="65">
        <v>1</v>
      </c>
      <c r="B10" s="76" t="s">
        <v>67</v>
      </c>
      <c r="C10" s="77"/>
      <c r="D10" s="77"/>
      <c r="E10" s="77"/>
      <c r="F10" s="77"/>
      <c r="G10" s="77"/>
      <c r="H10" s="77"/>
      <c r="I10" s="77"/>
      <c r="J10" s="77"/>
      <c r="K10" s="77"/>
      <c r="L10" s="78"/>
      <c r="N10" s="22" t="s">
        <v>40</v>
      </c>
      <c r="O10" s="8" t="s">
        <v>41</v>
      </c>
      <c r="P10" s="23"/>
      <c r="Q10" s="23"/>
    </row>
    <row r="11" spans="1:17" s="22" customFormat="1" ht="17.25" customHeight="1" x14ac:dyDescent="0.25">
      <c r="A11" s="65">
        <v>1.1000000000000001</v>
      </c>
      <c r="B11" s="76" t="s">
        <v>69</v>
      </c>
      <c r="C11" s="77"/>
      <c r="D11" s="77"/>
      <c r="E11" s="77"/>
      <c r="F11" s="77"/>
      <c r="G11" s="77"/>
      <c r="H11" s="77"/>
      <c r="I11" s="77"/>
      <c r="J11" s="77"/>
      <c r="K11" s="77"/>
      <c r="L11" s="78"/>
      <c r="O11" s="8"/>
      <c r="P11" s="23"/>
      <c r="Q11" s="23"/>
    </row>
    <row r="12" spans="1:17" s="22" customFormat="1" ht="91.5" customHeight="1" x14ac:dyDescent="0.2">
      <c r="A12" s="58" t="s">
        <v>181</v>
      </c>
      <c r="B12" s="70" t="s">
        <v>70</v>
      </c>
      <c r="C12" s="71"/>
      <c r="D12" s="56" t="s">
        <v>62</v>
      </c>
      <c r="E12" s="58" t="s">
        <v>71</v>
      </c>
      <c r="F12" s="213" t="s">
        <v>180</v>
      </c>
      <c r="G12" s="214" t="s">
        <v>229</v>
      </c>
      <c r="H12" s="58" t="s">
        <v>51</v>
      </c>
      <c r="I12" s="57" t="s">
        <v>3</v>
      </c>
      <c r="J12" s="57" t="s">
        <v>3</v>
      </c>
      <c r="K12" s="59" t="s">
        <v>3</v>
      </c>
      <c r="L12" s="56"/>
      <c r="P12" s="23"/>
      <c r="Q12" s="23"/>
    </row>
    <row r="13" spans="1:17" s="22" customFormat="1" ht="17.25" customHeight="1" x14ac:dyDescent="0.2">
      <c r="A13" s="65">
        <v>2</v>
      </c>
      <c r="B13" s="76" t="s">
        <v>72</v>
      </c>
      <c r="C13" s="77"/>
      <c r="D13" s="77"/>
      <c r="E13" s="77"/>
      <c r="F13" s="77"/>
      <c r="G13" s="77"/>
      <c r="H13" s="77"/>
      <c r="I13" s="77"/>
      <c r="J13" s="77"/>
      <c r="K13" s="77"/>
      <c r="L13" s="78"/>
      <c r="P13" s="23"/>
      <c r="Q13" s="23"/>
    </row>
    <row r="14" spans="1:17" s="22" customFormat="1" ht="70.5" customHeight="1" x14ac:dyDescent="0.2">
      <c r="A14" s="58">
        <v>2.1</v>
      </c>
      <c r="B14" s="70" t="s">
        <v>73</v>
      </c>
      <c r="C14" s="71"/>
      <c r="D14" s="56" t="s">
        <v>77</v>
      </c>
      <c r="E14" s="215" t="s">
        <v>79</v>
      </c>
      <c r="F14" s="216" t="s">
        <v>182</v>
      </c>
      <c r="G14" s="215" t="s">
        <v>83</v>
      </c>
      <c r="H14" s="58" t="s">
        <v>51</v>
      </c>
      <c r="I14" s="57" t="s">
        <v>3</v>
      </c>
      <c r="J14" s="57" t="s">
        <v>13</v>
      </c>
      <c r="K14" s="59" t="s">
        <v>3</v>
      </c>
      <c r="L14" s="56"/>
      <c r="N14" s="23"/>
      <c r="O14" s="26"/>
      <c r="P14" s="23"/>
      <c r="Q14" s="23"/>
    </row>
    <row r="15" spans="1:17" s="22" customFormat="1" ht="49.5" customHeight="1" x14ac:dyDescent="0.2">
      <c r="A15" s="58">
        <v>2.2000000000000002</v>
      </c>
      <c r="B15" s="70" t="s">
        <v>74</v>
      </c>
      <c r="C15" s="71"/>
      <c r="D15" s="56" t="s">
        <v>77</v>
      </c>
      <c r="E15" s="214" t="s">
        <v>80</v>
      </c>
      <c r="F15" s="213" t="s">
        <v>183</v>
      </c>
      <c r="G15" s="214" t="s">
        <v>84</v>
      </c>
      <c r="H15" s="58" t="s">
        <v>51</v>
      </c>
      <c r="I15" s="57" t="s">
        <v>3</v>
      </c>
      <c r="J15" s="57" t="s">
        <v>13</v>
      </c>
      <c r="K15" s="59" t="s">
        <v>3</v>
      </c>
      <c r="L15" s="56"/>
      <c r="N15" s="27"/>
    </row>
    <row r="16" spans="1:17" s="22" customFormat="1" ht="84" customHeight="1" x14ac:dyDescent="0.2">
      <c r="A16" s="58">
        <v>2.2999999999999998</v>
      </c>
      <c r="B16" s="70" t="s">
        <v>75</v>
      </c>
      <c r="C16" s="71"/>
      <c r="D16" s="56" t="s">
        <v>78</v>
      </c>
      <c r="E16" s="214" t="s">
        <v>81</v>
      </c>
      <c r="F16" s="213" t="s">
        <v>184</v>
      </c>
      <c r="G16" s="214" t="s">
        <v>85</v>
      </c>
      <c r="H16" s="58" t="s">
        <v>51</v>
      </c>
      <c r="I16" s="57" t="s">
        <v>3</v>
      </c>
      <c r="J16" s="57" t="s">
        <v>13</v>
      </c>
      <c r="K16" s="59" t="s">
        <v>3</v>
      </c>
      <c r="L16" s="56"/>
      <c r="N16" s="27"/>
    </row>
    <row r="17" spans="1:14" s="22" customFormat="1" ht="73.5" customHeight="1" thickBot="1" x14ac:dyDescent="0.25">
      <c r="A17" s="58">
        <v>2.4</v>
      </c>
      <c r="B17" s="74" t="s">
        <v>76</v>
      </c>
      <c r="C17" s="75"/>
      <c r="D17" s="56" t="s">
        <v>78</v>
      </c>
      <c r="E17" s="217" t="s">
        <v>82</v>
      </c>
      <c r="F17" s="218" t="s">
        <v>184</v>
      </c>
      <c r="G17" s="217" t="s">
        <v>86</v>
      </c>
      <c r="H17" s="58" t="s">
        <v>51</v>
      </c>
      <c r="I17" s="57" t="s">
        <v>3</v>
      </c>
      <c r="J17" s="57" t="s">
        <v>13</v>
      </c>
      <c r="K17" s="59" t="s">
        <v>3</v>
      </c>
      <c r="L17" s="56"/>
    </row>
    <row r="18" spans="1:14" s="22" customFormat="1" ht="36.75" hidden="1" customHeight="1" outlineLevel="1" thickBot="1" x14ac:dyDescent="0.25">
      <c r="A18" s="29">
        <v>12</v>
      </c>
      <c r="B18" s="72"/>
      <c r="C18" s="73"/>
      <c r="D18" s="30" t="s">
        <v>42</v>
      </c>
      <c r="E18" s="31"/>
      <c r="F18" s="31"/>
      <c r="G18" s="31"/>
      <c r="H18" s="31"/>
      <c r="I18" s="32" t="s">
        <v>17</v>
      </c>
      <c r="J18" s="32" t="s">
        <v>17</v>
      </c>
      <c r="K18" s="32" t="s">
        <v>17</v>
      </c>
      <c r="L18" s="33" t="s">
        <v>17</v>
      </c>
    </row>
    <row r="19" spans="1:14" s="22" customFormat="1" ht="36.75" hidden="1" customHeight="1" outlineLevel="1" x14ac:dyDescent="0.2">
      <c r="A19" s="34">
        <v>13</v>
      </c>
      <c r="B19" s="72"/>
      <c r="C19" s="73"/>
      <c r="D19" s="24" t="s">
        <v>42</v>
      </c>
      <c r="E19" s="51"/>
      <c r="F19" s="51"/>
      <c r="G19" s="51"/>
      <c r="H19" s="51"/>
      <c r="I19" s="25" t="s">
        <v>17</v>
      </c>
      <c r="J19" s="25" t="s">
        <v>17</v>
      </c>
      <c r="K19" s="25" t="s">
        <v>17</v>
      </c>
      <c r="L19" s="35" t="s">
        <v>17</v>
      </c>
    </row>
    <row r="20" spans="1:14" s="22" customFormat="1" ht="36.75" hidden="1" customHeight="1" outlineLevel="1" x14ac:dyDescent="0.2">
      <c r="A20" s="34">
        <v>14</v>
      </c>
      <c r="B20" s="72"/>
      <c r="C20" s="73"/>
      <c r="D20" s="24" t="s">
        <v>42</v>
      </c>
      <c r="E20" s="51"/>
      <c r="F20" s="51"/>
      <c r="G20" s="51"/>
      <c r="H20" s="51"/>
      <c r="I20" s="25" t="s">
        <v>17</v>
      </c>
      <c r="J20" s="25" t="s">
        <v>17</v>
      </c>
      <c r="K20" s="25" t="s">
        <v>17</v>
      </c>
      <c r="L20" s="35" t="s">
        <v>17</v>
      </c>
    </row>
    <row r="21" spans="1:14" s="22" customFormat="1" ht="36.75" hidden="1" customHeight="1" outlineLevel="1" x14ac:dyDescent="0.2">
      <c r="A21" s="34">
        <v>15</v>
      </c>
      <c r="B21" s="72"/>
      <c r="C21" s="73"/>
      <c r="D21" s="24" t="s">
        <v>42</v>
      </c>
      <c r="E21" s="51"/>
      <c r="F21" s="51"/>
      <c r="G21" s="51"/>
      <c r="H21" s="51"/>
      <c r="I21" s="25" t="s">
        <v>17</v>
      </c>
      <c r="J21" s="25" t="s">
        <v>17</v>
      </c>
      <c r="K21" s="25" t="s">
        <v>17</v>
      </c>
      <c r="L21" s="35" t="s">
        <v>17</v>
      </c>
    </row>
    <row r="22" spans="1:14" s="22" customFormat="1" ht="36.75" hidden="1" customHeight="1" outlineLevel="1" x14ac:dyDescent="0.2">
      <c r="A22" s="34">
        <v>16</v>
      </c>
      <c r="B22" s="72"/>
      <c r="C22" s="73"/>
      <c r="D22" s="24" t="s">
        <v>42</v>
      </c>
      <c r="E22" s="51"/>
      <c r="F22" s="51"/>
      <c r="G22" s="51"/>
      <c r="H22" s="51"/>
      <c r="I22" s="25" t="s">
        <v>17</v>
      </c>
      <c r="J22" s="25" t="s">
        <v>17</v>
      </c>
      <c r="K22" s="25" t="s">
        <v>17</v>
      </c>
      <c r="L22" s="35" t="s">
        <v>17</v>
      </c>
    </row>
    <row r="23" spans="1:14" s="22" customFormat="1" ht="36.75" hidden="1" customHeight="1" outlineLevel="1" x14ac:dyDescent="0.2">
      <c r="A23" s="34">
        <v>17</v>
      </c>
      <c r="B23" s="72"/>
      <c r="C23" s="73"/>
      <c r="D23" s="24" t="s">
        <v>42</v>
      </c>
      <c r="E23" s="51"/>
      <c r="F23" s="51"/>
      <c r="G23" s="51"/>
      <c r="H23" s="51"/>
      <c r="I23" s="25" t="s">
        <v>17</v>
      </c>
      <c r="J23" s="25" t="s">
        <v>17</v>
      </c>
      <c r="K23" s="25" t="s">
        <v>17</v>
      </c>
      <c r="L23" s="35" t="s">
        <v>17</v>
      </c>
    </row>
    <row r="24" spans="1:14" s="22" customFormat="1" ht="36.75" hidden="1" customHeight="1" outlineLevel="1" x14ac:dyDescent="0.2">
      <c r="A24" s="34">
        <v>18</v>
      </c>
      <c r="B24" s="72"/>
      <c r="C24" s="73"/>
      <c r="D24" s="24" t="s">
        <v>42</v>
      </c>
      <c r="E24" s="36"/>
      <c r="F24" s="36"/>
      <c r="G24" s="36"/>
      <c r="H24" s="36"/>
      <c r="I24" s="25" t="s">
        <v>17</v>
      </c>
      <c r="J24" s="25" t="s">
        <v>17</v>
      </c>
      <c r="K24" s="25" t="s">
        <v>17</v>
      </c>
      <c r="L24" s="35" t="s">
        <v>17</v>
      </c>
    </row>
    <row r="25" spans="1:14" s="22" customFormat="1" ht="36.75" hidden="1" customHeight="1" outlineLevel="1" x14ac:dyDescent="0.2">
      <c r="A25" s="34">
        <v>19</v>
      </c>
      <c r="B25" s="72"/>
      <c r="C25" s="73"/>
      <c r="D25" s="24" t="s">
        <v>42</v>
      </c>
      <c r="E25" s="36"/>
      <c r="F25" s="36"/>
      <c r="G25" s="36"/>
      <c r="H25" s="36"/>
      <c r="I25" s="25" t="s">
        <v>17</v>
      </c>
      <c r="J25" s="25" t="s">
        <v>17</v>
      </c>
      <c r="K25" s="25" t="s">
        <v>17</v>
      </c>
      <c r="L25" s="35" t="s">
        <v>17</v>
      </c>
    </row>
    <row r="26" spans="1:14" s="22" customFormat="1" ht="36.75" hidden="1" customHeight="1" outlineLevel="1" x14ac:dyDescent="0.2">
      <c r="A26" s="34">
        <v>20</v>
      </c>
      <c r="B26" s="90"/>
      <c r="C26" s="91"/>
      <c r="D26" s="24" t="s">
        <v>42</v>
      </c>
      <c r="E26" s="36"/>
      <c r="F26" s="36"/>
      <c r="G26" s="36"/>
      <c r="H26" s="36"/>
      <c r="I26" s="37" t="s">
        <v>17</v>
      </c>
      <c r="J26" s="37" t="s">
        <v>17</v>
      </c>
      <c r="K26" s="37" t="s">
        <v>17</v>
      </c>
      <c r="L26" s="38" t="s">
        <v>17</v>
      </c>
    </row>
    <row r="27" spans="1:14" s="3" customFormat="1" ht="15.75" customHeight="1" collapsed="1" x14ac:dyDescent="0.25">
      <c r="A27" s="92" t="s">
        <v>43</v>
      </c>
      <c r="B27" s="93"/>
      <c r="C27" s="39"/>
      <c r="D27" s="40" t="s">
        <v>44</v>
      </c>
      <c r="E27" s="39"/>
      <c r="F27" s="41" t="s">
        <v>44</v>
      </c>
      <c r="G27" s="39"/>
      <c r="H27" s="92" t="s">
        <v>45</v>
      </c>
      <c r="I27" s="93"/>
      <c r="J27" s="42"/>
      <c r="K27" s="42"/>
      <c r="L27" s="43"/>
      <c r="N27" s="22"/>
    </row>
    <row r="28" spans="1:14" s="3" customFormat="1" ht="12" customHeight="1" x14ac:dyDescent="0.25">
      <c r="A28" s="94" t="s">
        <v>52</v>
      </c>
      <c r="B28" s="95"/>
      <c r="C28" s="96"/>
      <c r="D28" s="94" t="s">
        <v>88</v>
      </c>
      <c r="E28" s="96"/>
      <c r="F28" s="94" t="s">
        <v>53</v>
      </c>
      <c r="G28" s="96"/>
      <c r="H28" s="44"/>
      <c r="J28" s="81"/>
      <c r="K28" s="81"/>
      <c r="L28" s="82"/>
    </row>
    <row r="29" spans="1:14" s="3" customFormat="1" ht="5.25" customHeight="1" x14ac:dyDescent="0.25">
      <c r="A29" s="94"/>
      <c r="B29" s="95"/>
      <c r="C29" s="96"/>
      <c r="D29" s="94"/>
      <c r="E29" s="96"/>
      <c r="F29" s="94"/>
      <c r="G29" s="96"/>
      <c r="H29" s="44"/>
      <c r="J29" s="81"/>
      <c r="K29" s="81"/>
      <c r="L29" s="82"/>
    </row>
    <row r="30" spans="1:14" s="3" customFormat="1" ht="12" customHeight="1" x14ac:dyDescent="0.25">
      <c r="A30" s="79" t="s">
        <v>87</v>
      </c>
      <c r="B30" s="80"/>
      <c r="C30" s="45"/>
      <c r="D30" s="53" t="s">
        <v>87</v>
      </c>
      <c r="E30" s="45"/>
      <c r="F30" s="52" t="s">
        <v>46</v>
      </c>
      <c r="G30" s="46"/>
      <c r="H30" s="44"/>
      <c r="J30" s="81"/>
      <c r="K30" s="81"/>
      <c r="L30" s="82"/>
    </row>
    <row r="31" spans="1:14" s="3" customFormat="1" ht="12" customHeight="1" thickBot="1" x14ac:dyDescent="0.3">
      <c r="A31" s="83" t="s">
        <v>47</v>
      </c>
      <c r="B31" s="84"/>
      <c r="C31" s="85"/>
      <c r="D31" s="86" t="s">
        <v>48</v>
      </c>
      <c r="E31" s="87"/>
      <c r="F31" s="83" t="s">
        <v>49</v>
      </c>
      <c r="G31" s="85"/>
      <c r="H31" s="47"/>
      <c r="I31" s="48"/>
      <c r="J31" s="88"/>
      <c r="K31" s="88"/>
      <c r="L31" s="89"/>
    </row>
    <row r="32" spans="1:14" s="3" customFormat="1" ht="13.5" x14ac:dyDescent="0.25">
      <c r="D32" s="49"/>
      <c r="L32" s="49"/>
    </row>
    <row r="33" spans="1:17" s="3" customFormat="1" ht="14.25" x14ac:dyDescent="0.3">
      <c r="B33" s="50"/>
      <c r="C33" s="50"/>
      <c r="D33" s="49"/>
      <c r="L33" s="49"/>
    </row>
    <row r="34" spans="1:17" s="3" customFormat="1" ht="14.25" x14ac:dyDescent="0.3">
      <c r="B34" s="50"/>
      <c r="C34" s="50"/>
      <c r="D34" s="49"/>
      <c r="L34" s="49"/>
    </row>
    <row r="35" spans="1:17" s="3" customFormat="1" ht="14.25" x14ac:dyDescent="0.3">
      <c r="B35" s="50"/>
      <c r="C35" s="50"/>
      <c r="D35" s="49"/>
      <c r="L35" s="49"/>
    </row>
    <row r="36" spans="1:17" ht="13.5" thickBot="1" x14ac:dyDescent="0.25"/>
    <row r="37" spans="1:17" s="3" customFormat="1" ht="30.75" customHeight="1" thickTop="1" thickBot="1" x14ac:dyDescent="0.35">
      <c r="A37" s="2"/>
      <c r="C37" s="102" t="s">
        <v>0</v>
      </c>
      <c r="D37" s="102"/>
      <c r="E37" s="102"/>
      <c r="F37" s="102"/>
      <c r="G37" s="102"/>
      <c r="H37" s="4"/>
      <c r="I37" s="5" t="s">
        <v>1</v>
      </c>
      <c r="J37" s="55" t="s">
        <v>66</v>
      </c>
      <c r="K37" s="6" t="s">
        <v>2</v>
      </c>
      <c r="L37" s="55">
        <v>1</v>
      </c>
      <c r="N37" s="7" t="s">
        <v>3</v>
      </c>
      <c r="O37" s="8" t="s">
        <v>4</v>
      </c>
      <c r="P37" s="9"/>
      <c r="Q37" s="9"/>
    </row>
    <row r="38" spans="1:17" s="3" customFormat="1" ht="20.25" customHeight="1" thickTop="1" x14ac:dyDescent="0.3">
      <c r="A38" s="10"/>
      <c r="C38" s="11" t="s">
        <v>5</v>
      </c>
      <c r="D38" s="95" t="s">
        <v>179</v>
      </c>
      <c r="E38" s="95"/>
      <c r="F38" s="95"/>
      <c r="G38" s="95"/>
      <c r="H38" s="12"/>
      <c r="I38" s="5"/>
      <c r="J38" s="103"/>
      <c r="K38" s="103"/>
      <c r="L38" s="103"/>
      <c r="N38" s="7" t="s">
        <v>6</v>
      </c>
      <c r="O38" s="8" t="s">
        <v>7</v>
      </c>
      <c r="P38" s="9"/>
      <c r="Q38" s="9"/>
    </row>
    <row r="39" spans="1:17" s="3" customFormat="1" ht="10.5" customHeight="1" thickBot="1" x14ac:dyDescent="0.65">
      <c r="A39" s="13"/>
      <c r="B39" s="13"/>
      <c r="C39" s="13"/>
      <c r="D39" s="14"/>
      <c r="E39" s="13"/>
      <c r="F39" s="15"/>
      <c r="G39" s="13"/>
      <c r="H39" s="16"/>
      <c r="I39" s="17"/>
      <c r="J39" s="17"/>
      <c r="K39" s="17"/>
      <c r="L39" s="54"/>
      <c r="N39" s="7" t="s">
        <v>8</v>
      </c>
      <c r="O39" s="8" t="s">
        <v>9</v>
      </c>
      <c r="P39" s="9"/>
      <c r="Q39" s="9"/>
    </row>
    <row r="40" spans="1:17" s="3" customFormat="1" ht="15.75" customHeight="1" x14ac:dyDescent="0.25">
      <c r="A40" s="104" t="s">
        <v>10</v>
      </c>
      <c r="B40" s="105"/>
      <c r="C40" s="106"/>
      <c r="D40" s="107" t="s">
        <v>11</v>
      </c>
      <c r="E40" s="105"/>
      <c r="F40" s="105"/>
      <c r="G40" s="18"/>
      <c r="H40" s="107" t="s">
        <v>12</v>
      </c>
      <c r="I40" s="105"/>
      <c r="J40" s="105"/>
      <c r="K40" s="105"/>
      <c r="L40" s="108"/>
      <c r="N40" s="7" t="s">
        <v>13</v>
      </c>
      <c r="O40" s="8" t="s">
        <v>14</v>
      </c>
      <c r="P40" s="9"/>
      <c r="Q40" s="9"/>
    </row>
    <row r="41" spans="1:17" s="3" customFormat="1" ht="14.25" customHeight="1" thickBot="1" x14ac:dyDescent="0.3">
      <c r="A41" s="109" t="s">
        <v>65</v>
      </c>
      <c r="B41" s="110"/>
      <c r="C41" s="111"/>
      <c r="D41" s="115" t="s">
        <v>230</v>
      </c>
      <c r="E41" s="115"/>
      <c r="F41" s="115"/>
      <c r="G41" s="268"/>
      <c r="H41" s="112" t="s">
        <v>15</v>
      </c>
      <c r="I41" s="113"/>
      <c r="J41" s="113"/>
      <c r="K41" s="113"/>
      <c r="L41" s="114"/>
      <c r="M41" s="3" t="s">
        <v>16</v>
      </c>
      <c r="N41" s="7" t="s">
        <v>17</v>
      </c>
      <c r="O41" s="8" t="s">
        <v>18</v>
      </c>
      <c r="P41" s="9"/>
      <c r="Q41" s="9"/>
    </row>
    <row r="42" spans="1:17" s="3" customFormat="1" ht="15" customHeight="1" thickTop="1" thickBot="1" x14ac:dyDescent="0.3">
      <c r="A42" s="120" t="s">
        <v>19</v>
      </c>
      <c r="B42" s="121"/>
      <c r="C42" s="122"/>
      <c r="D42" s="115"/>
      <c r="E42" s="115"/>
      <c r="F42" s="115"/>
      <c r="G42" s="268"/>
      <c r="H42" s="123" t="s">
        <v>20</v>
      </c>
      <c r="I42" s="124"/>
      <c r="J42" s="124"/>
      <c r="K42" s="124"/>
      <c r="L42" s="125"/>
      <c r="N42" s="7" t="s">
        <v>21</v>
      </c>
      <c r="O42" s="8" t="s">
        <v>22</v>
      </c>
      <c r="P42" s="9"/>
      <c r="Q42" s="9"/>
    </row>
    <row r="43" spans="1:17" s="3" customFormat="1" ht="11.25" customHeight="1" thickTop="1" x14ac:dyDescent="0.25">
      <c r="A43" s="126" t="s">
        <v>68</v>
      </c>
      <c r="B43" s="127"/>
      <c r="C43" s="128"/>
      <c r="D43" s="115"/>
      <c r="E43" s="115"/>
      <c r="F43" s="115"/>
      <c r="G43" s="268"/>
      <c r="H43" s="132" t="s">
        <v>23</v>
      </c>
      <c r="I43" s="133"/>
      <c r="J43" s="133"/>
      <c r="K43" s="133"/>
      <c r="L43" s="134"/>
      <c r="N43" s="7" t="s">
        <v>24</v>
      </c>
      <c r="O43" s="8" t="s">
        <v>25</v>
      </c>
      <c r="P43" s="9"/>
      <c r="Q43" s="9"/>
    </row>
    <row r="44" spans="1:17" s="3" customFormat="1" ht="12" customHeight="1" thickBot="1" x14ac:dyDescent="0.3">
      <c r="A44" s="129"/>
      <c r="B44" s="130"/>
      <c r="C44" s="131"/>
      <c r="D44" s="269"/>
      <c r="E44" s="269"/>
      <c r="F44" s="269"/>
      <c r="G44" s="270"/>
      <c r="H44" s="135" t="s">
        <v>26</v>
      </c>
      <c r="I44" s="136"/>
      <c r="J44" s="136"/>
      <c r="K44" s="136"/>
      <c r="L44" s="137"/>
      <c r="N44" s="7" t="s">
        <v>27</v>
      </c>
      <c r="O44" s="8" t="s">
        <v>28</v>
      </c>
      <c r="P44" s="9"/>
      <c r="Q44" s="9"/>
    </row>
    <row r="45" spans="1:17" s="3" customFormat="1" ht="39" thickTop="1" x14ac:dyDescent="0.25">
      <c r="A45" s="19" t="s">
        <v>29</v>
      </c>
      <c r="B45" s="100" t="s">
        <v>30</v>
      </c>
      <c r="C45" s="101"/>
      <c r="D45" s="20" t="s">
        <v>31</v>
      </c>
      <c r="E45" s="20" t="s">
        <v>32</v>
      </c>
      <c r="F45" s="20" t="s">
        <v>33</v>
      </c>
      <c r="G45" s="20" t="s">
        <v>34</v>
      </c>
      <c r="H45" s="20" t="s">
        <v>35</v>
      </c>
      <c r="I45" s="20" t="s">
        <v>64</v>
      </c>
      <c r="J45" s="20" t="s">
        <v>36</v>
      </c>
      <c r="K45" s="20" t="s">
        <v>63</v>
      </c>
      <c r="L45" s="21" t="s">
        <v>37</v>
      </c>
      <c r="N45" s="7" t="s">
        <v>38</v>
      </c>
      <c r="O45" s="8" t="s">
        <v>39</v>
      </c>
      <c r="P45" s="9"/>
      <c r="Q45" s="9"/>
    </row>
    <row r="46" spans="1:17" s="157" customFormat="1" ht="15.75" customHeight="1" x14ac:dyDescent="0.25">
      <c r="A46" s="65">
        <v>3</v>
      </c>
      <c r="B46" s="144" t="s">
        <v>89</v>
      </c>
      <c r="C46" s="145"/>
      <c r="D46" s="145"/>
      <c r="E46" s="145"/>
      <c r="F46" s="145"/>
      <c r="G46" s="145"/>
      <c r="H46" s="145"/>
      <c r="I46" s="145"/>
      <c r="J46" s="145"/>
      <c r="K46" s="145"/>
      <c r="L46" s="146"/>
      <c r="N46" s="157" t="s">
        <v>40</v>
      </c>
      <c r="O46" s="158" t="s">
        <v>41</v>
      </c>
      <c r="P46" s="159"/>
      <c r="Q46" s="159"/>
    </row>
    <row r="47" spans="1:17" s="157" customFormat="1" ht="15.75" customHeight="1" x14ac:dyDescent="0.25">
      <c r="A47" s="65">
        <v>3.1</v>
      </c>
      <c r="B47" s="144" t="s">
        <v>90</v>
      </c>
      <c r="C47" s="145"/>
      <c r="D47" s="145"/>
      <c r="E47" s="145"/>
      <c r="F47" s="145"/>
      <c r="G47" s="145"/>
      <c r="H47" s="145"/>
      <c r="I47" s="145"/>
      <c r="J47" s="145"/>
      <c r="K47" s="145"/>
      <c r="L47" s="146"/>
      <c r="O47" s="158"/>
      <c r="P47" s="159"/>
      <c r="Q47" s="159"/>
    </row>
    <row r="48" spans="1:17" s="22" customFormat="1" ht="27" customHeight="1" x14ac:dyDescent="0.2">
      <c r="A48" s="58" t="s">
        <v>56</v>
      </c>
      <c r="B48" s="219" t="s">
        <v>91</v>
      </c>
      <c r="C48" s="220"/>
      <c r="D48" s="61" t="s">
        <v>78</v>
      </c>
      <c r="E48" s="214" t="s">
        <v>95</v>
      </c>
      <c r="F48" s="213" t="s">
        <v>217</v>
      </c>
      <c r="G48" s="213" t="s">
        <v>100</v>
      </c>
      <c r="H48" s="58" t="s">
        <v>51</v>
      </c>
      <c r="I48" s="57" t="s">
        <v>3</v>
      </c>
      <c r="J48" s="57" t="s">
        <v>13</v>
      </c>
      <c r="K48" s="57" t="s">
        <v>3</v>
      </c>
      <c r="L48" s="57"/>
      <c r="P48" s="23"/>
      <c r="Q48" s="23"/>
    </row>
    <row r="49" spans="1:17" s="22" customFormat="1" ht="28.5" customHeight="1" x14ac:dyDescent="0.2">
      <c r="A49" s="58" t="s">
        <v>57</v>
      </c>
      <c r="B49" s="221" t="s">
        <v>91</v>
      </c>
      <c r="C49" s="222"/>
      <c r="D49" s="56" t="s">
        <v>78</v>
      </c>
      <c r="E49" s="214" t="s">
        <v>96</v>
      </c>
      <c r="F49" s="213" t="s">
        <v>217</v>
      </c>
      <c r="G49" s="213" t="s">
        <v>100</v>
      </c>
      <c r="H49" s="58" t="s">
        <v>51</v>
      </c>
      <c r="I49" s="57" t="s">
        <v>3</v>
      </c>
      <c r="J49" s="57" t="s">
        <v>13</v>
      </c>
      <c r="K49" s="57" t="s">
        <v>3</v>
      </c>
      <c r="L49" s="57"/>
      <c r="N49" s="23"/>
      <c r="O49" s="26"/>
      <c r="P49" s="23"/>
      <c r="Q49" s="23"/>
    </row>
    <row r="50" spans="1:17" s="22" customFormat="1" ht="27" customHeight="1" x14ac:dyDescent="0.2">
      <c r="A50" s="58" t="s">
        <v>185</v>
      </c>
      <c r="B50" s="221" t="s">
        <v>92</v>
      </c>
      <c r="C50" s="222"/>
      <c r="D50" s="56" t="s">
        <v>78</v>
      </c>
      <c r="E50" s="214" t="s">
        <v>97</v>
      </c>
      <c r="F50" s="213" t="s">
        <v>217</v>
      </c>
      <c r="G50" s="213" t="s">
        <v>100</v>
      </c>
      <c r="H50" s="58" t="s">
        <v>51</v>
      </c>
      <c r="I50" s="57" t="s">
        <v>3</v>
      </c>
      <c r="J50" s="57" t="s">
        <v>13</v>
      </c>
      <c r="K50" s="57" t="s">
        <v>3</v>
      </c>
      <c r="L50" s="57"/>
      <c r="N50" s="27"/>
    </row>
    <row r="51" spans="1:17" s="22" customFormat="1" ht="27" customHeight="1" x14ac:dyDescent="0.2">
      <c r="A51" s="58" t="s">
        <v>186</v>
      </c>
      <c r="B51" s="221" t="s">
        <v>93</v>
      </c>
      <c r="C51" s="222"/>
      <c r="D51" s="56" t="s">
        <v>78</v>
      </c>
      <c r="E51" s="214" t="s">
        <v>98</v>
      </c>
      <c r="F51" s="213" t="s">
        <v>217</v>
      </c>
      <c r="G51" s="213" t="s">
        <v>100</v>
      </c>
      <c r="H51" s="58"/>
      <c r="I51" s="57"/>
      <c r="J51" s="57"/>
      <c r="K51" s="57"/>
      <c r="L51" s="57"/>
      <c r="N51" s="27"/>
    </row>
    <row r="52" spans="1:17" s="22" customFormat="1" ht="75" customHeight="1" x14ac:dyDescent="0.2">
      <c r="A52" s="58" t="s">
        <v>187</v>
      </c>
      <c r="B52" s="223" t="s">
        <v>94</v>
      </c>
      <c r="C52" s="224"/>
      <c r="D52" s="56" t="s">
        <v>78</v>
      </c>
      <c r="E52" s="214" t="s">
        <v>99</v>
      </c>
      <c r="F52" s="213" t="s">
        <v>217</v>
      </c>
      <c r="G52" s="213" t="s">
        <v>101</v>
      </c>
      <c r="H52" s="58" t="s">
        <v>51</v>
      </c>
      <c r="I52" s="57" t="s">
        <v>3</v>
      </c>
      <c r="J52" s="57" t="s">
        <v>13</v>
      </c>
      <c r="K52" s="57" t="s">
        <v>3</v>
      </c>
      <c r="L52" s="57"/>
    </row>
    <row r="53" spans="1:17" s="22" customFormat="1" ht="15.75" customHeight="1" x14ac:dyDescent="0.2">
      <c r="A53" s="65">
        <v>3.2</v>
      </c>
      <c r="B53" s="76" t="s">
        <v>102</v>
      </c>
      <c r="C53" s="77"/>
      <c r="D53" s="77"/>
      <c r="E53" s="77"/>
      <c r="F53" s="77"/>
      <c r="G53" s="77"/>
      <c r="H53" s="77"/>
      <c r="I53" s="77"/>
      <c r="J53" s="77"/>
      <c r="K53" s="77"/>
      <c r="L53" s="78"/>
    </row>
    <row r="54" spans="1:17" s="22" customFormat="1" ht="37.5" customHeight="1" x14ac:dyDescent="0.2">
      <c r="A54" s="58" t="s">
        <v>58</v>
      </c>
      <c r="B54" s="198" t="s">
        <v>103</v>
      </c>
      <c r="C54" s="199"/>
      <c r="D54" s="56" t="s">
        <v>78</v>
      </c>
      <c r="E54" s="214" t="s">
        <v>104</v>
      </c>
      <c r="F54" s="200" t="s">
        <v>218</v>
      </c>
      <c r="G54" s="201" t="s">
        <v>106</v>
      </c>
      <c r="H54" s="58" t="s">
        <v>51</v>
      </c>
      <c r="I54" s="57" t="s">
        <v>3</v>
      </c>
      <c r="J54" s="57" t="s">
        <v>13</v>
      </c>
      <c r="K54" s="57" t="s">
        <v>3</v>
      </c>
      <c r="L54" s="57"/>
    </row>
    <row r="55" spans="1:17" s="22" customFormat="1" ht="39" customHeight="1" x14ac:dyDescent="0.2">
      <c r="A55" s="58" t="s">
        <v>188</v>
      </c>
      <c r="B55" s="198" t="s">
        <v>103</v>
      </c>
      <c r="C55" s="199"/>
      <c r="D55" s="56" t="s">
        <v>78</v>
      </c>
      <c r="E55" s="202" t="s">
        <v>105</v>
      </c>
      <c r="F55" s="202" t="s">
        <v>219</v>
      </c>
      <c r="G55" s="203" t="s">
        <v>107</v>
      </c>
      <c r="H55" s="58" t="s">
        <v>51</v>
      </c>
      <c r="I55" s="57" t="s">
        <v>3</v>
      </c>
      <c r="J55" s="57" t="s">
        <v>13</v>
      </c>
      <c r="K55" s="57" t="s">
        <v>3</v>
      </c>
      <c r="L55" s="57"/>
    </row>
    <row r="56" spans="1:17" s="22" customFormat="1" ht="16.5" customHeight="1" x14ac:dyDescent="0.2">
      <c r="A56" s="65">
        <v>3.3</v>
      </c>
      <c r="B56" s="204" t="s">
        <v>108</v>
      </c>
      <c r="C56" s="205"/>
      <c r="D56" s="205"/>
      <c r="E56" s="205"/>
      <c r="F56" s="205"/>
      <c r="G56" s="205"/>
      <c r="H56" s="205"/>
      <c r="I56" s="205"/>
      <c r="J56" s="205"/>
      <c r="K56" s="205"/>
      <c r="L56" s="206"/>
    </row>
    <row r="57" spans="1:17" s="22" customFormat="1" ht="73.5" customHeight="1" thickBot="1" x14ac:dyDescent="0.25">
      <c r="A57" s="189" t="s">
        <v>59</v>
      </c>
      <c r="B57" s="225" t="s">
        <v>109</v>
      </c>
      <c r="C57" s="225"/>
      <c r="D57" s="226" t="s">
        <v>78</v>
      </c>
      <c r="E57" s="214" t="s">
        <v>110</v>
      </c>
      <c r="F57" s="227" t="s">
        <v>220</v>
      </c>
      <c r="G57" s="201" t="s">
        <v>111</v>
      </c>
      <c r="H57" s="58" t="s">
        <v>51</v>
      </c>
      <c r="I57" s="57" t="s">
        <v>3</v>
      </c>
      <c r="J57" s="57" t="s">
        <v>13</v>
      </c>
      <c r="K57" s="57" t="s">
        <v>3</v>
      </c>
      <c r="L57" s="228"/>
    </row>
    <row r="58" spans="1:17" s="22" customFormat="1" ht="36.75" hidden="1" customHeight="1" outlineLevel="1" thickBot="1" x14ac:dyDescent="0.25">
      <c r="A58" s="29">
        <v>12</v>
      </c>
      <c r="B58" s="72"/>
      <c r="C58" s="73"/>
      <c r="D58" s="30" t="s">
        <v>42</v>
      </c>
      <c r="E58" s="31"/>
      <c r="F58" s="31"/>
      <c r="G58" s="31"/>
      <c r="H58" s="31"/>
      <c r="I58" s="32" t="s">
        <v>17</v>
      </c>
      <c r="J58" s="32" t="s">
        <v>17</v>
      </c>
      <c r="K58" s="32" t="s">
        <v>17</v>
      </c>
      <c r="L58" s="33" t="s">
        <v>17</v>
      </c>
    </row>
    <row r="59" spans="1:17" s="22" customFormat="1" ht="36.75" hidden="1" customHeight="1" outlineLevel="1" x14ac:dyDescent="0.2">
      <c r="A59" s="34">
        <v>13</v>
      </c>
      <c r="B59" s="72"/>
      <c r="C59" s="73"/>
      <c r="D59" s="24" t="s">
        <v>42</v>
      </c>
      <c r="E59" s="51"/>
      <c r="F59" s="51"/>
      <c r="G59" s="51"/>
      <c r="H59" s="51"/>
      <c r="I59" s="25" t="s">
        <v>17</v>
      </c>
      <c r="J59" s="25" t="s">
        <v>17</v>
      </c>
      <c r="K59" s="25" t="s">
        <v>17</v>
      </c>
      <c r="L59" s="35" t="s">
        <v>17</v>
      </c>
    </row>
    <row r="60" spans="1:17" s="22" customFormat="1" ht="36.75" hidden="1" customHeight="1" outlineLevel="1" x14ac:dyDescent="0.2">
      <c r="A60" s="34">
        <v>14</v>
      </c>
      <c r="B60" s="72"/>
      <c r="C60" s="73"/>
      <c r="D60" s="24" t="s">
        <v>42</v>
      </c>
      <c r="E60" s="51"/>
      <c r="F60" s="51"/>
      <c r="G60" s="51"/>
      <c r="H60" s="51"/>
      <c r="I60" s="25" t="s">
        <v>17</v>
      </c>
      <c r="J60" s="25" t="s">
        <v>17</v>
      </c>
      <c r="K60" s="25" t="s">
        <v>17</v>
      </c>
      <c r="L60" s="35" t="s">
        <v>17</v>
      </c>
    </row>
    <row r="61" spans="1:17" s="22" customFormat="1" ht="36.75" hidden="1" customHeight="1" outlineLevel="1" x14ac:dyDescent="0.2">
      <c r="A61" s="34">
        <v>15</v>
      </c>
      <c r="B61" s="72"/>
      <c r="C61" s="73"/>
      <c r="D61" s="24" t="s">
        <v>42</v>
      </c>
      <c r="E61" s="51"/>
      <c r="F61" s="51"/>
      <c r="G61" s="51"/>
      <c r="H61" s="51"/>
      <c r="I61" s="25" t="s">
        <v>17</v>
      </c>
      <c r="J61" s="25" t="s">
        <v>17</v>
      </c>
      <c r="K61" s="25" t="s">
        <v>17</v>
      </c>
      <c r="L61" s="35" t="s">
        <v>17</v>
      </c>
    </row>
    <row r="62" spans="1:17" s="22" customFormat="1" ht="36.75" hidden="1" customHeight="1" outlineLevel="1" x14ac:dyDescent="0.2">
      <c r="A62" s="34">
        <v>16</v>
      </c>
      <c r="B62" s="72"/>
      <c r="C62" s="73"/>
      <c r="D62" s="24" t="s">
        <v>42</v>
      </c>
      <c r="E62" s="51"/>
      <c r="F62" s="51"/>
      <c r="G62" s="51"/>
      <c r="H62" s="51"/>
      <c r="I62" s="25" t="s">
        <v>17</v>
      </c>
      <c r="J62" s="25" t="s">
        <v>17</v>
      </c>
      <c r="K62" s="25" t="s">
        <v>17</v>
      </c>
      <c r="L62" s="35" t="s">
        <v>17</v>
      </c>
    </row>
    <row r="63" spans="1:17" s="22" customFormat="1" ht="36.75" hidden="1" customHeight="1" outlineLevel="1" x14ac:dyDescent="0.2">
      <c r="A63" s="34">
        <v>17</v>
      </c>
      <c r="B63" s="72"/>
      <c r="C63" s="73"/>
      <c r="D63" s="24" t="s">
        <v>42</v>
      </c>
      <c r="E63" s="51"/>
      <c r="F63" s="51"/>
      <c r="G63" s="51"/>
      <c r="H63" s="51"/>
      <c r="I63" s="25" t="s">
        <v>17</v>
      </c>
      <c r="J63" s="25" t="s">
        <v>17</v>
      </c>
      <c r="K63" s="25" t="s">
        <v>17</v>
      </c>
      <c r="L63" s="35" t="s">
        <v>17</v>
      </c>
    </row>
    <row r="64" spans="1:17" s="22" customFormat="1" ht="36.75" hidden="1" customHeight="1" outlineLevel="1" x14ac:dyDescent="0.2">
      <c r="A64" s="34">
        <v>18</v>
      </c>
      <c r="B64" s="72"/>
      <c r="C64" s="73"/>
      <c r="D64" s="24" t="s">
        <v>42</v>
      </c>
      <c r="E64" s="36"/>
      <c r="F64" s="36"/>
      <c r="G64" s="36"/>
      <c r="H64" s="36"/>
      <c r="I64" s="25" t="s">
        <v>17</v>
      </c>
      <c r="J64" s="25" t="s">
        <v>17</v>
      </c>
      <c r="K64" s="25" t="s">
        <v>17</v>
      </c>
      <c r="L64" s="35" t="s">
        <v>17</v>
      </c>
    </row>
    <row r="65" spans="1:17" s="22" customFormat="1" ht="36.75" hidden="1" customHeight="1" outlineLevel="1" x14ac:dyDescent="0.2">
      <c r="A65" s="34">
        <v>19</v>
      </c>
      <c r="B65" s="72"/>
      <c r="C65" s="73"/>
      <c r="D65" s="24" t="s">
        <v>42</v>
      </c>
      <c r="E65" s="36"/>
      <c r="F65" s="36"/>
      <c r="G65" s="36"/>
      <c r="H65" s="36"/>
      <c r="I65" s="25" t="s">
        <v>17</v>
      </c>
      <c r="J65" s="25" t="s">
        <v>17</v>
      </c>
      <c r="K65" s="25" t="s">
        <v>17</v>
      </c>
      <c r="L65" s="35" t="s">
        <v>17</v>
      </c>
    </row>
    <row r="66" spans="1:17" s="22" customFormat="1" ht="36.75" hidden="1" customHeight="1" outlineLevel="1" x14ac:dyDescent="0.2">
      <c r="A66" s="34">
        <v>20</v>
      </c>
      <c r="B66" s="90"/>
      <c r="C66" s="91"/>
      <c r="D66" s="24" t="s">
        <v>42</v>
      </c>
      <c r="E66" s="36"/>
      <c r="F66" s="36"/>
      <c r="G66" s="36"/>
      <c r="H66" s="36"/>
      <c r="I66" s="37" t="s">
        <v>17</v>
      </c>
      <c r="J66" s="37" t="s">
        <v>17</v>
      </c>
      <c r="K66" s="37" t="s">
        <v>17</v>
      </c>
      <c r="L66" s="38" t="s">
        <v>17</v>
      </c>
    </row>
    <row r="67" spans="1:17" s="3" customFormat="1" ht="15.75" customHeight="1" collapsed="1" x14ac:dyDescent="0.25">
      <c r="A67" s="92" t="s">
        <v>43</v>
      </c>
      <c r="B67" s="93"/>
      <c r="C67" s="39"/>
      <c r="D67" s="40" t="s">
        <v>44</v>
      </c>
      <c r="E67" s="39"/>
      <c r="F67" s="41" t="s">
        <v>44</v>
      </c>
      <c r="G67" s="39"/>
      <c r="H67" s="92" t="s">
        <v>45</v>
      </c>
      <c r="I67" s="93"/>
      <c r="J67" s="42"/>
      <c r="K67" s="42"/>
      <c r="L67" s="43"/>
      <c r="N67" s="22"/>
    </row>
    <row r="68" spans="1:17" s="3" customFormat="1" ht="12" customHeight="1" x14ac:dyDescent="0.25">
      <c r="A68" s="94" t="s">
        <v>52</v>
      </c>
      <c r="B68" s="95"/>
      <c r="C68" s="96"/>
      <c r="D68" s="94" t="s">
        <v>88</v>
      </c>
      <c r="E68" s="96"/>
      <c r="F68" s="94" t="s">
        <v>53</v>
      </c>
      <c r="G68" s="96"/>
      <c r="H68" s="44"/>
      <c r="J68" s="81"/>
      <c r="K68" s="81"/>
      <c r="L68" s="82"/>
    </row>
    <row r="69" spans="1:17" s="3" customFormat="1" ht="5.25" customHeight="1" x14ac:dyDescent="0.25">
      <c r="A69" s="94"/>
      <c r="B69" s="95"/>
      <c r="C69" s="96"/>
      <c r="D69" s="94"/>
      <c r="E69" s="96"/>
      <c r="F69" s="94"/>
      <c r="G69" s="96"/>
      <c r="H69" s="44"/>
      <c r="J69" s="81"/>
      <c r="K69" s="81"/>
      <c r="L69" s="82"/>
    </row>
    <row r="70" spans="1:17" s="3" customFormat="1" ht="12" customHeight="1" x14ac:dyDescent="0.25">
      <c r="A70" s="79" t="s">
        <v>87</v>
      </c>
      <c r="B70" s="80"/>
      <c r="C70" s="45"/>
      <c r="D70" s="53" t="s">
        <v>87</v>
      </c>
      <c r="E70" s="45"/>
      <c r="F70" s="52" t="s">
        <v>46</v>
      </c>
      <c r="G70" s="46"/>
      <c r="H70" s="44"/>
      <c r="J70" s="81"/>
      <c r="K70" s="81"/>
      <c r="L70" s="82"/>
    </row>
    <row r="71" spans="1:17" s="3" customFormat="1" ht="12" customHeight="1" thickBot="1" x14ac:dyDescent="0.3">
      <c r="A71" s="83" t="s">
        <v>47</v>
      </c>
      <c r="B71" s="84"/>
      <c r="C71" s="85"/>
      <c r="D71" s="86" t="s">
        <v>48</v>
      </c>
      <c r="E71" s="87"/>
      <c r="F71" s="83" t="s">
        <v>49</v>
      </c>
      <c r="G71" s="85"/>
      <c r="H71" s="47"/>
      <c r="I71" s="48"/>
      <c r="J71" s="88"/>
      <c r="K71" s="88"/>
      <c r="L71" s="89"/>
    </row>
    <row r="77" spans="1:17" ht="13.5" thickBot="1" x14ac:dyDescent="0.25"/>
    <row r="78" spans="1:17" s="3" customFormat="1" ht="30.75" customHeight="1" thickTop="1" thickBot="1" x14ac:dyDescent="0.35">
      <c r="A78" s="2"/>
      <c r="C78" s="102" t="s">
        <v>0</v>
      </c>
      <c r="D78" s="102"/>
      <c r="E78" s="102"/>
      <c r="F78" s="102"/>
      <c r="G78" s="102"/>
      <c r="H78" s="4"/>
      <c r="I78" s="5" t="s">
        <v>1</v>
      </c>
      <c r="J78" s="55" t="s">
        <v>66</v>
      </c>
      <c r="K78" s="6" t="s">
        <v>2</v>
      </c>
      <c r="L78" s="55">
        <v>1</v>
      </c>
      <c r="N78" s="7" t="s">
        <v>3</v>
      </c>
      <c r="O78" s="8" t="s">
        <v>4</v>
      </c>
      <c r="P78" s="9"/>
      <c r="Q78" s="9"/>
    </row>
    <row r="79" spans="1:17" s="3" customFormat="1" ht="20.25" customHeight="1" thickTop="1" x14ac:dyDescent="0.3">
      <c r="A79" s="10"/>
      <c r="C79" s="11" t="s">
        <v>5</v>
      </c>
      <c r="D79" s="95" t="s">
        <v>179</v>
      </c>
      <c r="E79" s="95"/>
      <c r="F79" s="95"/>
      <c r="G79" s="95"/>
      <c r="H79" s="12"/>
      <c r="I79" s="5"/>
      <c r="J79" s="103"/>
      <c r="K79" s="103"/>
      <c r="L79" s="103"/>
      <c r="N79" s="7" t="s">
        <v>6</v>
      </c>
      <c r="O79" s="8" t="s">
        <v>7</v>
      </c>
      <c r="P79" s="9"/>
      <c r="Q79" s="9"/>
    </row>
    <row r="80" spans="1:17" s="3" customFormat="1" ht="10.5" customHeight="1" thickBot="1" x14ac:dyDescent="0.65">
      <c r="A80" s="13"/>
      <c r="B80" s="13"/>
      <c r="C80" s="13"/>
      <c r="D80" s="14"/>
      <c r="E80" s="13"/>
      <c r="F80" s="15"/>
      <c r="G80" s="13"/>
      <c r="H80" s="16"/>
      <c r="I80" s="17"/>
      <c r="J80" s="17"/>
      <c r="K80" s="17"/>
      <c r="L80" s="54"/>
      <c r="N80" s="7" t="s">
        <v>8</v>
      </c>
      <c r="O80" s="8" t="s">
        <v>9</v>
      </c>
      <c r="P80" s="9"/>
      <c r="Q80" s="9"/>
    </row>
    <row r="81" spans="1:17" s="3" customFormat="1" ht="15.75" customHeight="1" x14ac:dyDescent="0.25">
      <c r="A81" s="104" t="s">
        <v>10</v>
      </c>
      <c r="B81" s="105"/>
      <c r="C81" s="106"/>
      <c r="D81" s="107" t="s">
        <v>11</v>
      </c>
      <c r="E81" s="105"/>
      <c r="F81" s="105"/>
      <c r="G81" s="18"/>
      <c r="H81" s="107" t="s">
        <v>12</v>
      </c>
      <c r="I81" s="105"/>
      <c r="J81" s="105"/>
      <c r="K81" s="105"/>
      <c r="L81" s="108"/>
      <c r="N81" s="7" t="s">
        <v>13</v>
      </c>
      <c r="O81" s="8" t="s">
        <v>14</v>
      </c>
      <c r="P81" s="9"/>
      <c r="Q81" s="9"/>
    </row>
    <row r="82" spans="1:17" s="3" customFormat="1" ht="15" customHeight="1" thickBot="1" x14ac:dyDescent="0.3">
      <c r="A82" s="109" t="s">
        <v>65</v>
      </c>
      <c r="B82" s="110"/>
      <c r="C82" s="111"/>
      <c r="D82" s="115" t="s">
        <v>230</v>
      </c>
      <c r="E82" s="115"/>
      <c r="F82" s="115"/>
      <c r="G82" s="268"/>
      <c r="H82" s="112" t="s">
        <v>15</v>
      </c>
      <c r="I82" s="113"/>
      <c r="J82" s="113"/>
      <c r="K82" s="113"/>
      <c r="L82" s="114"/>
      <c r="M82" s="3" t="s">
        <v>16</v>
      </c>
      <c r="N82" s="7" t="s">
        <v>17</v>
      </c>
      <c r="O82" s="8" t="s">
        <v>18</v>
      </c>
      <c r="P82" s="9"/>
      <c r="Q82" s="9"/>
    </row>
    <row r="83" spans="1:17" s="3" customFormat="1" ht="15" customHeight="1" thickTop="1" thickBot="1" x14ac:dyDescent="0.3">
      <c r="A83" s="120" t="s">
        <v>19</v>
      </c>
      <c r="B83" s="121"/>
      <c r="C83" s="122"/>
      <c r="D83" s="115"/>
      <c r="E83" s="115"/>
      <c r="F83" s="115"/>
      <c r="G83" s="268"/>
      <c r="H83" s="123" t="s">
        <v>20</v>
      </c>
      <c r="I83" s="124"/>
      <c r="J83" s="124"/>
      <c r="K83" s="124"/>
      <c r="L83" s="125"/>
      <c r="N83" s="7" t="s">
        <v>21</v>
      </c>
      <c r="O83" s="8" t="s">
        <v>22</v>
      </c>
      <c r="P83" s="9"/>
      <c r="Q83" s="9"/>
    </row>
    <row r="84" spans="1:17" s="3" customFormat="1" ht="11.25" customHeight="1" thickTop="1" x14ac:dyDescent="0.25">
      <c r="A84" s="126" t="s">
        <v>68</v>
      </c>
      <c r="B84" s="127"/>
      <c r="C84" s="128"/>
      <c r="D84" s="115"/>
      <c r="E84" s="115"/>
      <c r="F84" s="115"/>
      <c r="G84" s="268"/>
      <c r="H84" s="132" t="s">
        <v>23</v>
      </c>
      <c r="I84" s="133"/>
      <c r="J84" s="133"/>
      <c r="K84" s="133"/>
      <c r="L84" s="134"/>
      <c r="N84" s="7" t="s">
        <v>24</v>
      </c>
      <c r="O84" s="8" t="s">
        <v>25</v>
      </c>
      <c r="P84" s="9"/>
      <c r="Q84" s="9"/>
    </row>
    <row r="85" spans="1:17" s="3" customFormat="1" ht="12" customHeight="1" thickBot="1" x14ac:dyDescent="0.3">
      <c r="A85" s="129"/>
      <c r="B85" s="130"/>
      <c r="C85" s="131"/>
      <c r="D85" s="269"/>
      <c r="E85" s="269"/>
      <c r="F85" s="269"/>
      <c r="G85" s="270"/>
      <c r="H85" s="135" t="s">
        <v>26</v>
      </c>
      <c r="I85" s="136"/>
      <c r="J85" s="136"/>
      <c r="K85" s="136"/>
      <c r="L85" s="137"/>
      <c r="N85" s="7" t="s">
        <v>27</v>
      </c>
      <c r="O85" s="8" t="s">
        <v>28</v>
      </c>
      <c r="P85" s="9"/>
      <c r="Q85" s="9"/>
    </row>
    <row r="86" spans="1:17" s="3" customFormat="1" ht="39" thickTop="1" x14ac:dyDescent="0.25">
      <c r="A86" s="19" t="s">
        <v>29</v>
      </c>
      <c r="B86" s="100" t="s">
        <v>30</v>
      </c>
      <c r="C86" s="101"/>
      <c r="D86" s="20" t="s">
        <v>31</v>
      </c>
      <c r="E86" s="20" t="s">
        <v>32</v>
      </c>
      <c r="F86" s="20" t="s">
        <v>33</v>
      </c>
      <c r="G86" s="20" t="s">
        <v>34</v>
      </c>
      <c r="H86" s="20" t="s">
        <v>35</v>
      </c>
      <c r="I86" s="20" t="s">
        <v>64</v>
      </c>
      <c r="J86" s="20" t="s">
        <v>36</v>
      </c>
      <c r="K86" s="20" t="s">
        <v>63</v>
      </c>
      <c r="L86" s="21" t="s">
        <v>37</v>
      </c>
      <c r="N86" s="7" t="s">
        <v>38</v>
      </c>
      <c r="O86" s="8" t="s">
        <v>39</v>
      </c>
      <c r="P86" s="9"/>
      <c r="Q86" s="9"/>
    </row>
    <row r="87" spans="1:17" s="22" customFormat="1" ht="18.75" customHeight="1" x14ac:dyDescent="0.25">
      <c r="A87" s="165">
        <v>4</v>
      </c>
      <c r="B87" s="144" t="s">
        <v>113</v>
      </c>
      <c r="C87" s="145"/>
      <c r="D87" s="145"/>
      <c r="E87" s="145"/>
      <c r="F87" s="145"/>
      <c r="G87" s="145"/>
      <c r="H87" s="145"/>
      <c r="I87" s="145"/>
      <c r="J87" s="145"/>
      <c r="K87" s="145"/>
      <c r="L87" s="146"/>
      <c r="N87" s="22" t="s">
        <v>40</v>
      </c>
      <c r="O87" s="8" t="s">
        <v>41</v>
      </c>
      <c r="P87" s="23"/>
      <c r="Q87" s="23"/>
    </row>
    <row r="88" spans="1:17" s="22" customFormat="1" ht="18" customHeight="1" x14ac:dyDescent="0.2">
      <c r="A88" s="65">
        <v>4.0999999999999996</v>
      </c>
      <c r="B88" s="76" t="s">
        <v>50</v>
      </c>
      <c r="C88" s="77"/>
      <c r="D88" s="77"/>
      <c r="E88" s="77"/>
      <c r="F88" s="77"/>
      <c r="G88" s="77"/>
      <c r="H88" s="77"/>
      <c r="I88" s="77"/>
      <c r="J88" s="77"/>
      <c r="K88" s="77"/>
      <c r="L88" s="78"/>
      <c r="P88" s="23"/>
      <c r="Q88" s="23"/>
    </row>
    <row r="89" spans="1:17" s="22" customFormat="1" ht="131.25" customHeight="1" x14ac:dyDescent="0.2">
      <c r="A89" s="62" t="s">
        <v>60</v>
      </c>
      <c r="B89" s="229" t="s">
        <v>114</v>
      </c>
      <c r="C89" s="230"/>
      <c r="D89" s="231" t="s">
        <v>115</v>
      </c>
      <c r="E89" s="214" t="s">
        <v>116</v>
      </c>
      <c r="F89" s="213" t="s">
        <v>221</v>
      </c>
      <c r="G89" s="232" t="s">
        <v>117</v>
      </c>
      <c r="H89" s="58" t="s">
        <v>51</v>
      </c>
      <c r="I89" s="57" t="s">
        <v>3</v>
      </c>
      <c r="J89" s="57" t="s">
        <v>13</v>
      </c>
      <c r="K89" s="57" t="s">
        <v>3</v>
      </c>
      <c r="L89" s="57"/>
      <c r="N89" s="23"/>
      <c r="O89" s="26"/>
      <c r="P89" s="23"/>
      <c r="Q89" s="23"/>
    </row>
    <row r="90" spans="1:17" s="22" customFormat="1" ht="75.75" customHeight="1" x14ac:dyDescent="0.2">
      <c r="A90" s="62" t="s">
        <v>61</v>
      </c>
      <c r="B90" s="233" t="s">
        <v>50</v>
      </c>
      <c r="C90" s="234"/>
      <c r="D90" s="235" t="s">
        <v>78</v>
      </c>
      <c r="E90" s="214" t="s">
        <v>119</v>
      </c>
      <c r="F90" s="213" t="s">
        <v>222</v>
      </c>
      <c r="G90" s="232" t="s">
        <v>118</v>
      </c>
      <c r="H90" s="58" t="s">
        <v>51</v>
      </c>
      <c r="I90" s="57" t="s">
        <v>3</v>
      </c>
      <c r="J90" s="57" t="s">
        <v>13</v>
      </c>
      <c r="K90" s="57" t="s">
        <v>3</v>
      </c>
      <c r="L90" s="60"/>
      <c r="N90" s="23"/>
      <c r="O90" s="26"/>
      <c r="P90" s="23"/>
      <c r="Q90" s="23"/>
    </row>
    <row r="91" spans="1:17" s="22" customFormat="1" ht="157.5" customHeight="1" thickBot="1" x14ac:dyDescent="0.25">
      <c r="A91" s="65">
        <v>5</v>
      </c>
      <c r="B91" s="76" t="s">
        <v>120</v>
      </c>
      <c r="C91" s="77"/>
      <c r="D91" s="77"/>
      <c r="E91" s="77"/>
      <c r="F91" s="77"/>
      <c r="G91" s="77"/>
      <c r="H91" s="77"/>
      <c r="I91" s="77"/>
      <c r="J91" s="77"/>
      <c r="K91" s="77"/>
      <c r="L91" s="78"/>
      <c r="N91" s="27"/>
    </row>
    <row r="92" spans="1:17" s="22" customFormat="1" ht="36.75" hidden="1" customHeight="1" outlineLevel="1" thickBot="1" x14ac:dyDescent="0.25">
      <c r="A92" s="29">
        <v>12</v>
      </c>
      <c r="B92" s="72"/>
      <c r="C92" s="73"/>
      <c r="D92" s="30" t="s">
        <v>42</v>
      </c>
      <c r="E92" s="31"/>
      <c r="F92" s="31"/>
      <c r="G92" s="31"/>
      <c r="H92" s="31"/>
      <c r="I92" s="32" t="s">
        <v>17</v>
      </c>
      <c r="J92" s="32" t="s">
        <v>17</v>
      </c>
      <c r="K92" s="32" t="s">
        <v>17</v>
      </c>
      <c r="L92" s="33" t="s">
        <v>17</v>
      </c>
    </row>
    <row r="93" spans="1:17" s="22" customFormat="1" ht="36.75" hidden="1" customHeight="1" outlineLevel="1" x14ac:dyDescent="0.2">
      <c r="A93" s="34">
        <v>13</v>
      </c>
      <c r="B93" s="72"/>
      <c r="C93" s="73"/>
      <c r="D93" s="24" t="s">
        <v>42</v>
      </c>
      <c r="E93" s="51"/>
      <c r="F93" s="51"/>
      <c r="G93" s="51"/>
      <c r="H93" s="51"/>
      <c r="I93" s="25" t="s">
        <v>17</v>
      </c>
      <c r="J93" s="25" t="s">
        <v>17</v>
      </c>
      <c r="K93" s="25" t="s">
        <v>17</v>
      </c>
      <c r="L93" s="35" t="s">
        <v>17</v>
      </c>
    </row>
    <row r="94" spans="1:17" s="22" customFormat="1" ht="36.75" hidden="1" customHeight="1" outlineLevel="1" x14ac:dyDescent="0.2">
      <c r="A94" s="34">
        <v>14</v>
      </c>
      <c r="B94" s="72"/>
      <c r="C94" s="73"/>
      <c r="D94" s="24" t="s">
        <v>42</v>
      </c>
      <c r="E94" s="51"/>
      <c r="F94" s="51"/>
      <c r="G94" s="51"/>
      <c r="H94" s="51"/>
      <c r="I94" s="25" t="s">
        <v>17</v>
      </c>
      <c r="J94" s="25" t="s">
        <v>17</v>
      </c>
      <c r="K94" s="25" t="s">
        <v>17</v>
      </c>
      <c r="L94" s="35" t="s">
        <v>17</v>
      </c>
    </row>
    <row r="95" spans="1:17" s="22" customFormat="1" ht="36.75" hidden="1" customHeight="1" outlineLevel="1" x14ac:dyDescent="0.2">
      <c r="A95" s="34">
        <v>15</v>
      </c>
      <c r="B95" s="72"/>
      <c r="C95" s="73"/>
      <c r="D95" s="24" t="s">
        <v>42</v>
      </c>
      <c r="E95" s="51"/>
      <c r="F95" s="51"/>
      <c r="G95" s="51"/>
      <c r="H95" s="51"/>
      <c r="I95" s="25" t="s">
        <v>17</v>
      </c>
      <c r="J95" s="25" t="s">
        <v>17</v>
      </c>
      <c r="K95" s="25" t="s">
        <v>17</v>
      </c>
      <c r="L95" s="35" t="s">
        <v>17</v>
      </c>
    </row>
    <row r="96" spans="1:17" s="22" customFormat="1" ht="36.75" hidden="1" customHeight="1" outlineLevel="1" x14ac:dyDescent="0.2">
      <c r="A96" s="34">
        <v>16</v>
      </c>
      <c r="B96" s="72"/>
      <c r="C96" s="73"/>
      <c r="D96" s="24" t="s">
        <v>42</v>
      </c>
      <c r="E96" s="51"/>
      <c r="F96" s="51"/>
      <c r="G96" s="51"/>
      <c r="H96" s="51"/>
      <c r="I96" s="25" t="s">
        <v>17</v>
      </c>
      <c r="J96" s="25" t="s">
        <v>17</v>
      </c>
      <c r="K96" s="25" t="s">
        <v>17</v>
      </c>
      <c r="L96" s="35" t="s">
        <v>17</v>
      </c>
    </row>
    <row r="97" spans="1:17" s="22" customFormat="1" ht="36.75" hidden="1" customHeight="1" outlineLevel="1" x14ac:dyDescent="0.2">
      <c r="A97" s="34">
        <v>17</v>
      </c>
      <c r="B97" s="72"/>
      <c r="C97" s="73"/>
      <c r="D97" s="24" t="s">
        <v>42</v>
      </c>
      <c r="E97" s="51"/>
      <c r="F97" s="51"/>
      <c r="G97" s="51"/>
      <c r="H97" s="51"/>
      <c r="I97" s="25" t="s">
        <v>17</v>
      </c>
      <c r="J97" s="25" t="s">
        <v>17</v>
      </c>
      <c r="K97" s="25" t="s">
        <v>17</v>
      </c>
      <c r="L97" s="35" t="s">
        <v>17</v>
      </c>
    </row>
    <row r="98" spans="1:17" s="22" customFormat="1" ht="36.75" hidden="1" customHeight="1" outlineLevel="1" x14ac:dyDescent="0.2">
      <c r="A98" s="34">
        <v>18</v>
      </c>
      <c r="B98" s="72"/>
      <c r="C98" s="73"/>
      <c r="D98" s="24" t="s">
        <v>42</v>
      </c>
      <c r="E98" s="36"/>
      <c r="F98" s="36"/>
      <c r="G98" s="36"/>
      <c r="H98" s="36"/>
      <c r="I98" s="25" t="s">
        <v>17</v>
      </c>
      <c r="J98" s="25" t="s">
        <v>17</v>
      </c>
      <c r="K98" s="25" t="s">
        <v>17</v>
      </c>
      <c r="L98" s="35" t="s">
        <v>17</v>
      </c>
    </row>
    <row r="99" spans="1:17" s="22" customFormat="1" ht="36.75" hidden="1" customHeight="1" outlineLevel="1" x14ac:dyDescent="0.2">
      <c r="A99" s="34">
        <v>19</v>
      </c>
      <c r="B99" s="72"/>
      <c r="C99" s="73"/>
      <c r="D99" s="24" t="s">
        <v>42</v>
      </c>
      <c r="E99" s="36"/>
      <c r="F99" s="36"/>
      <c r="G99" s="36"/>
      <c r="H99" s="36"/>
      <c r="I99" s="25" t="s">
        <v>17</v>
      </c>
      <c r="J99" s="25" t="s">
        <v>17</v>
      </c>
      <c r="K99" s="25" t="s">
        <v>17</v>
      </c>
      <c r="L99" s="35" t="s">
        <v>17</v>
      </c>
    </row>
    <row r="100" spans="1:17" s="22" customFormat="1" ht="36.75" hidden="1" customHeight="1" outlineLevel="1" x14ac:dyDescent="0.2">
      <c r="A100" s="34">
        <v>20</v>
      </c>
      <c r="B100" s="90"/>
      <c r="C100" s="91"/>
      <c r="D100" s="24" t="s">
        <v>42</v>
      </c>
      <c r="E100" s="36"/>
      <c r="F100" s="36"/>
      <c r="G100" s="36"/>
      <c r="H100" s="36"/>
      <c r="I100" s="37" t="s">
        <v>17</v>
      </c>
      <c r="J100" s="37" t="s">
        <v>17</v>
      </c>
      <c r="K100" s="37" t="s">
        <v>17</v>
      </c>
      <c r="L100" s="38" t="s">
        <v>17</v>
      </c>
    </row>
    <row r="101" spans="1:17" s="3" customFormat="1" ht="15.75" customHeight="1" collapsed="1" x14ac:dyDescent="0.25">
      <c r="A101" s="92" t="s">
        <v>43</v>
      </c>
      <c r="B101" s="93"/>
      <c r="C101" s="39"/>
      <c r="D101" s="40" t="s">
        <v>44</v>
      </c>
      <c r="E101" s="39"/>
      <c r="F101" s="41" t="s">
        <v>44</v>
      </c>
      <c r="G101" s="39"/>
      <c r="H101" s="92" t="s">
        <v>45</v>
      </c>
      <c r="I101" s="93"/>
      <c r="J101" s="42"/>
      <c r="K101" s="42"/>
      <c r="L101" s="43"/>
      <c r="N101" s="22"/>
    </row>
    <row r="102" spans="1:17" s="3" customFormat="1" ht="12" customHeight="1" x14ac:dyDescent="0.25">
      <c r="A102" s="94" t="s">
        <v>52</v>
      </c>
      <c r="B102" s="95"/>
      <c r="C102" s="96"/>
      <c r="D102" s="94" t="s">
        <v>88</v>
      </c>
      <c r="E102" s="96"/>
      <c r="F102" s="94" t="s">
        <v>53</v>
      </c>
      <c r="G102" s="96"/>
      <c r="H102" s="44"/>
      <c r="J102" s="81"/>
      <c r="K102" s="81"/>
      <c r="L102" s="82"/>
    </row>
    <row r="103" spans="1:17" s="3" customFormat="1" ht="5.25" customHeight="1" x14ac:dyDescent="0.25">
      <c r="A103" s="94"/>
      <c r="B103" s="95"/>
      <c r="C103" s="96"/>
      <c r="D103" s="94"/>
      <c r="E103" s="96"/>
      <c r="F103" s="94"/>
      <c r="G103" s="96"/>
      <c r="H103" s="44"/>
      <c r="J103" s="81"/>
      <c r="K103" s="81"/>
      <c r="L103" s="82"/>
    </row>
    <row r="104" spans="1:17" s="3" customFormat="1" ht="12" customHeight="1" x14ac:dyDescent="0.25">
      <c r="A104" s="79" t="s">
        <v>112</v>
      </c>
      <c r="B104" s="80"/>
      <c r="C104" s="45"/>
      <c r="D104" s="53" t="s">
        <v>112</v>
      </c>
      <c r="E104" s="45"/>
      <c r="F104" s="52" t="s">
        <v>46</v>
      </c>
      <c r="G104" s="46"/>
      <c r="H104" s="44"/>
      <c r="J104" s="81"/>
      <c r="K104" s="81"/>
      <c r="L104" s="82"/>
    </row>
    <row r="105" spans="1:17" s="3" customFormat="1" ht="12" customHeight="1" thickBot="1" x14ac:dyDescent="0.3">
      <c r="A105" s="83" t="s">
        <v>47</v>
      </c>
      <c r="B105" s="84"/>
      <c r="C105" s="85"/>
      <c r="D105" s="86" t="s">
        <v>48</v>
      </c>
      <c r="E105" s="87"/>
      <c r="F105" s="83" t="s">
        <v>49</v>
      </c>
      <c r="G105" s="85"/>
      <c r="H105" s="47"/>
      <c r="I105" s="48"/>
      <c r="J105" s="88"/>
      <c r="K105" s="88"/>
      <c r="L105" s="89"/>
    </row>
    <row r="110" spans="1:17" ht="13.5" thickBot="1" x14ac:dyDescent="0.25"/>
    <row r="111" spans="1:17" s="3" customFormat="1" ht="28.5" customHeight="1" thickTop="1" thickBot="1" x14ac:dyDescent="0.35">
      <c r="A111" s="2"/>
      <c r="C111" s="102" t="s">
        <v>0</v>
      </c>
      <c r="D111" s="102"/>
      <c r="E111" s="102"/>
      <c r="F111" s="102"/>
      <c r="G111" s="102"/>
      <c r="H111" s="4"/>
      <c r="I111" s="5" t="s">
        <v>1</v>
      </c>
      <c r="J111" s="55" t="s">
        <v>66</v>
      </c>
      <c r="K111" s="6" t="s">
        <v>2</v>
      </c>
      <c r="L111" s="55">
        <v>1</v>
      </c>
      <c r="N111" s="7" t="s">
        <v>3</v>
      </c>
      <c r="O111" s="8" t="s">
        <v>4</v>
      </c>
      <c r="P111" s="9"/>
      <c r="Q111" s="9"/>
    </row>
    <row r="112" spans="1:17" s="3" customFormat="1" ht="20.25" customHeight="1" thickTop="1" x14ac:dyDescent="0.3">
      <c r="A112" s="10"/>
      <c r="C112" s="11" t="s">
        <v>5</v>
      </c>
      <c r="D112" s="95" t="s">
        <v>179</v>
      </c>
      <c r="E112" s="95"/>
      <c r="F112" s="95"/>
      <c r="G112" s="95"/>
      <c r="H112" s="12"/>
      <c r="I112" s="5"/>
      <c r="J112" s="103"/>
      <c r="K112" s="103"/>
      <c r="L112" s="103"/>
      <c r="N112" s="7" t="s">
        <v>6</v>
      </c>
      <c r="O112" s="8" t="s">
        <v>7</v>
      </c>
      <c r="P112" s="9"/>
      <c r="Q112" s="9"/>
    </row>
    <row r="113" spans="1:17" s="3" customFormat="1" ht="10.5" customHeight="1" thickBot="1" x14ac:dyDescent="0.65">
      <c r="A113" s="13"/>
      <c r="B113" s="13"/>
      <c r="C113" s="13"/>
      <c r="D113" s="14"/>
      <c r="E113" s="13"/>
      <c r="F113" s="15"/>
      <c r="G113" s="13"/>
      <c r="H113" s="16"/>
      <c r="I113" s="17"/>
      <c r="J113" s="17"/>
      <c r="K113" s="17"/>
      <c r="L113" s="54"/>
      <c r="N113" s="7" t="s">
        <v>8</v>
      </c>
      <c r="O113" s="8" t="s">
        <v>9</v>
      </c>
      <c r="P113" s="9"/>
      <c r="Q113" s="9"/>
    </row>
    <row r="114" spans="1:17" s="3" customFormat="1" ht="15.75" customHeight="1" x14ac:dyDescent="0.25">
      <c r="A114" s="104" t="s">
        <v>10</v>
      </c>
      <c r="B114" s="105"/>
      <c r="C114" s="106"/>
      <c r="D114" s="107" t="s">
        <v>11</v>
      </c>
      <c r="E114" s="105"/>
      <c r="F114" s="105"/>
      <c r="G114" s="18"/>
      <c r="H114" s="107" t="s">
        <v>12</v>
      </c>
      <c r="I114" s="105"/>
      <c r="J114" s="105"/>
      <c r="K114" s="105"/>
      <c r="L114" s="108"/>
      <c r="N114" s="7" t="s">
        <v>13</v>
      </c>
      <c r="O114" s="8" t="s">
        <v>14</v>
      </c>
      <c r="P114" s="9"/>
      <c r="Q114" s="9"/>
    </row>
    <row r="115" spans="1:17" s="3" customFormat="1" ht="14.25" customHeight="1" thickBot="1" x14ac:dyDescent="0.3">
      <c r="A115" s="109" t="s">
        <v>65</v>
      </c>
      <c r="B115" s="110"/>
      <c r="C115" s="111"/>
      <c r="D115" s="115" t="s">
        <v>230</v>
      </c>
      <c r="E115" s="115"/>
      <c r="F115" s="115"/>
      <c r="G115" s="268"/>
      <c r="H115" s="112" t="s">
        <v>15</v>
      </c>
      <c r="I115" s="113"/>
      <c r="J115" s="113"/>
      <c r="K115" s="113"/>
      <c r="L115" s="114"/>
      <c r="M115" s="3" t="s">
        <v>16</v>
      </c>
      <c r="N115" s="7" t="s">
        <v>17</v>
      </c>
      <c r="O115" s="8" t="s">
        <v>18</v>
      </c>
      <c r="P115" s="9"/>
      <c r="Q115" s="9"/>
    </row>
    <row r="116" spans="1:17" s="3" customFormat="1" ht="15" customHeight="1" thickTop="1" thickBot="1" x14ac:dyDescent="0.3">
      <c r="A116" s="120" t="s">
        <v>19</v>
      </c>
      <c r="B116" s="121"/>
      <c r="C116" s="122"/>
      <c r="D116" s="115"/>
      <c r="E116" s="115"/>
      <c r="F116" s="115"/>
      <c r="G116" s="268"/>
      <c r="H116" s="123" t="s">
        <v>20</v>
      </c>
      <c r="I116" s="124"/>
      <c r="J116" s="124"/>
      <c r="K116" s="124"/>
      <c r="L116" s="125"/>
      <c r="N116" s="7" t="s">
        <v>21</v>
      </c>
      <c r="O116" s="8" t="s">
        <v>22</v>
      </c>
      <c r="P116" s="9"/>
      <c r="Q116" s="9"/>
    </row>
    <row r="117" spans="1:17" s="3" customFormat="1" ht="12" customHeight="1" thickTop="1" x14ac:dyDescent="0.25">
      <c r="A117" s="126" t="s">
        <v>68</v>
      </c>
      <c r="B117" s="127"/>
      <c r="C117" s="128"/>
      <c r="D117" s="115"/>
      <c r="E117" s="115"/>
      <c r="F117" s="115"/>
      <c r="G117" s="268"/>
      <c r="H117" s="132" t="s">
        <v>23</v>
      </c>
      <c r="I117" s="133"/>
      <c r="J117" s="133"/>
      <c r="K117" s="133"/>
      <c r="L117" s="134"/>
      <c r="N117" s="7" t="s">
        <v>24</v>
      </c>
      <c r="O117" s="8" t="s">
        <v>25</v>
      </c>
      <c r="P117" s="9"/>
      <c r="Q117" s="9"/>
    </row>
    <row r="118" spans="1:17" s="3" customFormat="1" ht="13.5" customHeight="1" thickBot="1" x14ac:dyDescent="0.3">
      <c r="A118" s="129"/>
      <c r="B118" s="130"/>
      <c r="C118" s="131"/>
      <c r="D118" s="269"/>
      <c r="E118" s="269"/>
      <c r="F118" s="269"/>
      <c r="G118" s="270"/>
      <c r="H118" s="135" t="s">
        <v>26</v>
      </c>
      <c r="I118" s="136"/>
      <c r="J118" s="136"/>
      <c r="K118" s="136"/>
      <c r="L118" s="137"/>
      <c r="N118" s="7" t="s">
        <v>27</v>
      </c>
      <c r="O118" s="8" t="s">
        <v>28</v>
      </c>
      <c r="P118" s="9"/>
      <c r="Q118" s="9"/>
    </row>
    <row r="119" spans="1:17" s="3" customFormat="1" ht="39" thickTop="1" x14ac:dyDescent="0.25">
      <c r="A119" s="19" t="s">
        <v>29</v>
      </c>
      <c r="B119" s="100" t="s">
        <v>30</v>
      </c>
      <c r="C119" s="101"/>
      <c r="D119" s="20" t="s">
        <v>31</v>
      </c>
      <c r="E119" s="20" t="s">
        <v>32</v>
      </c>
      <c r="F119" s="20" t="s">
        <v>33</v>
      </c>
      <c r="G119" s="20" t="s">
        <v>34</v>
      </c>
      <c r="H119" s="20" t="s">
        <v>35</v>
      </c>
      <c r="I119" s="20" t="s">
        <v>64</v>
      </c>
      <c r="J119" s="20" t="s">
        <v>36</v>
      </c>
      <c r="K119" s="20" t="s">
        <v>63</v>
      </c>
      <c r="L119" s="21" t="s">
        <v>37</v>
      </c>
      <c r="N119" s="7" t="s">
        <v>38</v>
      </c>
      <c r="O119" s="8" t="s">
        <v>39</v>
      </c>
      <c r="P119" s="9"/>
      <c r="Q119" s="9"/>
    </row>
    <row r="120" spans="1:17" s="22" customFormat="1" ht="84" customHeight="1" x14ac:dyDescent="0.25">
      <c r="A120" s="97" t="s">
        <v>189</v>
      </c>
      <c r="B120" s="138" t="s">
        <v>122</v>
      </c>
      <c r="C120" s="139"/>
      <c r="D120" s="236" t="s">
        <v>115</v>
      </c>
      <c r="E120" s="237" t="s">
        <v>121</v>
      </c>
      <c r="F120" s="236" t="s">
        <v>223</v>
      </c>
      <c r="G120" s="238" t="s">
        <v>123</v>
      </c>
      <c r="H120" s="97" t="s">
        <v>51</v>
      </c>
      <c r="I120" s="147" t="s">
        <v>3</v>
      </c>
      <c r="J120" s="147" t="s">
        <v>13</v>
      </c>
      <c r="K120" s="147" t="s">
        <v>3</v>
      </c>
      <c r="L120" s="167"/>
      <c r="N120" s="22" t="s">
        <v>40</v>
      </c>
      <c r="O120" s="8" t="s">
        <v>41</v>
      </c>
      <c r="P120" s="23"/>
      <c r="Q120" s="23"/>
    </row>
    <row r="121" spans="1:17" s="22" customFormat="1" ht="84" customHeight="1" x14ac:dyDescent="0.2">
      <c r="A121" s="98"/>
      <c r="B121" s="140"/>
      <c r="C121" s="141"/>
      <c r="D121" s="236"/>
      <c r="E121" s="239"/>
      <c r="F121" s="236"/>
      <c r="G121" s="240"/>
      <c r="H121" s="98"/>
      <c r="I121" s="149"/>
      <c r="J121" s="149"/>
      <c r="K121" s="149"/>
      <c r="L121" s="168"/>
      <c r="P121" s="23"/>
      <c r="Q121" s="23"/>
    </row>
    <row r="122" spans="1:17" s="22" customFormat="1" ht="144.75" customHeight="1" x14ac:dyDescent="0.2">
      <c r="A122" s="99"/>
      <c r="B122" s="142"/>
      <c r="C122" s="143"/>
      <c r="D122" s="236"/>
      <c r="E122" s="241"/>
      <c r="F122" s="236"/>
      <c r="G122" s="242"/>
      <c r="H122" s="99"/>
      <c r="I122" s="148"/>
      <c r="J122" s="148"/>
      <c r="K122" s="148"/>
      <c r="L122" s="169"/>
      <c r="N122" s="23"/>
      <c r="O122" s="26"/>
      <c r="P122" s="23"/>
      <c r="Q122" s="23"/>
    </row>
    <row r="123" spans="1:17" s="22" customFormat="1" ht="96.75" customHeight="1" thickBot="1" x14ac:dyDescent="0.25">
      <c r="A123" s="58" t="s">
        <v>190</v>
      </c>
      <c r="B123" s="70" t="s">
        <v>124</v>
      </c>
      <c r="C123" s="71"/>
      <c r="D123" s="56" t="s">
        <v>78</v>
      </c>
      <c r="E123" s="214" t="s">
        <v>125</v>
      </c>
      <c r="F123" s="58" t="s">
        <v>224</v>
      </c>
      <c r="G123" s="232" t="s">
        <v>126</v>
      </c>
      <c r="H123" s="63" t="s">
        <v>51</v>
      </c>
      <c r="I123" s="57" t="s">
        <v>3</v>
      </c>
      <c r="J123" s="57" t="s">
        <v>13</v>
      </c>
      <c r="K123" s="57" t="s">
        <v>3</v>
      </c>
      <c r="L123" s="57"/>
      <c r="N123" s="27"/>
    </row>
    <row r="124" spans="1:17" s="22" customFormat="1" ht="36.75" hidden="1" customHeight="1" outlineLevel="1" thickBot="1" x14ac:dyDescent="0.25">
      <c r="A124" s="29">
        <v>12</v>
      </c>
      <c r="B124" s="72"/>
      <c r="C124" s="73"/>
      <c r="D124" s="30" t="s">
        <v>42</v>
      </c>
      <c r="E124" s="31"/>
      <c r="F124" s="31"/>
      <c r="G124" s="31"/>
      <c r="H124" s="31"/>
      <c r="I124" s="32" t="s">
        <v>17</v>
      </c>
      <c r="J124" s="32" t="s">
        <v>17</v>
      </c>
      <c r="K124" s="32" t="s">
        <v>17</v>
      </c>
      <c r="L124" s="33" t="s">
        <v>17</v>
      </c>
    </row>
    <row r="125" spans="1:17" s="22" customFormat="1" ht="36.75" hidden="1" customHeight="1" outlineLevel="1" x14ac:dyDescent="0.2">
      <c r="A125" s="34">
        <v>13</v>
      </c>
      <c r="B125" s="72"/>
      <c r="C125" s="73"/>
      <c r="D125" s="24" t="s">
        <v>42</v>
      </c>
      <c r="E125" s="51"/>
      <c r="F125" s="51"/>
      <c r="G125" s="51"/>
      <c r="H125" s="51"/>
      <c r="I125" s="25" t="s">
        <v>17</v>
      </c>
      <c r="J125" s="25" t="s">
        <v>17</v>
      </c>
      <c r="K125" s="25" t="s">
        <v>17</v>
      </c>
      <c r="L125" s="35" t="s">
        <v>17</v>
      </c>
    </row>
    <row r="126" spans="1:17" s="22" customFormat="1" ht="36.75" hidden="1" customHeight="1" outlineLevel="1" x14ac:dyDescent="0.2">
      <c r="A126" s="34">
        <v>14</v>
      </c>
      <c r="B126" s="72"/>
      <c r="C126" s="73"/>
      <c r="D126" s="24" t="s">
        <v>42</v>
      </c>
      <c r="E126" s="51"/>
      <c r="F126" s="51"/>
      <c r="G126" s="51"/>
      <c r="H126" s="51"/>
      <c r="I126" s="25" t="s">
        <v>17</v>
      </c>
      <c r="J126" s="25" t="s">
        <v>17</v>
      </c>
      <c r="K126" s="25" t="s">
        <v>17</v>
      </c>
      <c r="L126" s="35" t="s">
        <v>17</v>
      </c>
    </row>
    <row r="127" spans="1:17" s="22" customFormat="1" ht="36.75" hidden="1" customHeight="1" outlineLevel="1" x14ac:dyDescent="0.2">
      <c r="A127" s="34">
        <v>15</v>
      </c>
      <c r="B127" s="72"/>
      <c r="C127" s="73"/>
      <c r="D127" s="24" t="s">
        <v>42</v>
      </c>
      <c r="E127" s="51"/>
      <c r="F127" s="51"/>
      <c r="G127" s="51"/>
      <c r="H127" s="51"/>
      <c r="I127" s="25" t="s">
        <v>17</v>
      </c>
      <c r="J127" s="25" t="s">
        <v>17</v>
      </c>
      <c r="K127" s="25" t="s">
        <v>17</v>
      </c>
      <c r="L127" s="35" t="s">
        <v>17</v>
      </c>
    </row>
    <row r="128" spans="1:17" s="22" customFormat="1" ht="36.75" hidden="1" customHeight="1" outlineLevel="1" x14ac:dyDescent="0.2">
      <c r="A128" s="34">
        <v>16</v>
      </c>
      <c r="B128" s="72"/>
      <c r="C128" s="73"/>
      <c r="D128" s="24" t="s">
        <v>42</v>
      </c>
      <c r="E128" s="51"/>
      <c r="F128" s="51"/>
      <c r="G128" s="51"/>
      <c r="H128" s="51"/>
      <c r="I128" s="25" t="s">
        <v>17</v>
      </c>
      <c r="J128" s="25" t="s">
        <v>17</v>
      </c>
      <c r="K128" s="25" t="s">
        <v>17</v>
      </c>
      <c r="L128" s="35" t="s">
        <v>17</v>
      </c>
    </row>
    <row r="129" spans="1:17" s="22" customFormat="1" ht="36.75" hidden="1" customHeight="1" outlineLevel="1" x14ac:dyDescent="0.2">
      <c r="A129" s="34">
        <v>17</v>
      </c>
      <c r="B129" s="72"/>
      <c r="C129" s="73"/>
      <c r="D129" s="24" t="s">
        <v>42</v>
      </c>
      <c r="E129" s="51"/>
      <c r="F129" s="51"/>
      <c r="G129" s="51"/>
      <c r="H129" s="51"/>
      <c r="I129" s="25" t="s">
        <v>17</v>
      </c>
      <c r="J129" s="25" t="s">
        <v>17</v>
      </c>
      <c r="K129" s="25" t="s">
        <v>17</v>
      </c>
      <c r="L129" s="35" t="s">
        <v>17</v>
      </c>
    </row>
    <row r="130" spans="1:17" s="22" customFormat="1" ht="36.75" hidden="1" customHeight="1" outlineLevel="1" x14ac:dyDescent="0.2">
      <c r="A130" s="34">
        <v>18</v>
      </c>
      <c r="B130" s="72"/>
      <c r="C130" s="73"/>
      <c r="D130" s="24" t="s">
        <v>42</v>
      </c>
      <c r="E130" s="36"/>
      <c r="F130" s="36"/>
      <c r="G130" s="36"/>
      <c r="H130" s="36"/>
      <c r="I130" s="25" t="s">
        <v>17</v>
      </c>
      <c r="J130" s="25" t="s">
        <v>17</v>
      </c>
      <c r="K130" s="25" t="s">
        <v>17</v>
      </c>
      <c r="L130" s="35" t="s">
        <v>17</v>
      </c>
    </row>
    <row r="131" spans="1:17" s="22" customFormat="1" ht="36.75" hidden="1" customHeight="1" outlineLevel="1" x14ac:dyDescent="0.2">
      <c r="A131" s="34">
        <v>19</v>
      </c>
      <c r="B131" s="72"/>
      <c r="C131" s="73"/>
      <c r="D131" s="24" t="s">
        <v>42</v>
      </c>
      <c r="E131" s="36"/>
      <c r="F131" s="36"/>
      <c r="G131" s="36"/>
      <c r="H131" s="36"/>
      <c r="I131" s="25" t="s">
        <v>17</v>
      </c>
      <c r="J131" s="25" t="s">
        <v>17</v>
      </c>
      <c r="K131" s="25" t="s">
        <v>17</v>
      </c>
      <c r="L131" s="35" t="s">
        <v>17</v>
      </c>
    </row>
    <row r="132" spans="1:17" s="22" customFormat="1" ht="36.75" hidden="1" customHeight="1" outlineLevel="1" x14ac:dyDescent="0.2">
      <c r="A132" s="34">
        <v>20</v>
      </c>
      <c r="B132" s="90"/>
      <c r="C132" s="91"/>
      <c r="D132" s="24" t="s">
        <v>42</v>
      </c>
      <c r="E132" s="36"/>
      <c r="F132" s="36"/>
      <c r="G132" s="36"/>
      <c r="H132" s="36"/>
      <c r="I132" s="37" t="s">
        <v>17</v>
      </c>
      <c r="J132" s="37" t="s">
        <v>17</v>
      </c>
      <c r="K132" s="37" t="s">
        <v>17</v>
      </c>
      <c r="L132" s="38" t="s">
        <v>17</v>
      </c>
    </row>
    <row r="133" spans="1:17" s="3" customFormat="1" ht="15.75" customHeight="1" collapsed="1" x14ac:dyDescent="0.25">
      <c r="A133" s="92" t="s">
        <v>43</v>
      </c>
      <c r="B133" s="93"/>
      <c r="C133" s="39"/>
      <c r="D133" s="40" t="s">
        <v>44</v>
      </c>
      <c r="E133" s="39"/>
      <c r="F133" s="41" t="s">
        <v>44</v>
      </c>
      <c r="G133" s="39"/>
      <c r="H133" s="92" t="s">
        <v>45</v>
      </c>
      <c r="I133" s="93"/>
      <c r="J133" s="42"/>
      <c r="K133" s="42"/>
      <c r="L133" s="43"/>
      <c r="N133" s="22"/>
    </row>
    <row r="134" spans="1:17" s="3" customFormat="1" ht="12" customHeight="1" x14ac:dyDescent="0.25">
      <c r="A134" s="94" t="s">
        <v>52</v>
      </c>
      <c r="B134" s="95"/>
      <c r="C134" s="96"/>
      <c r="D134" s="94" t="s">
        <v>88</v>
      </c>
      <c r="E134" s="96"/>
      <c r="F134" s="94" t="s">
        <v>53</v>
      </c>
      <c r="G134" s="96"/>
      <c r="H134" s="44"/>
      <c r="J134" s="81"/>
      <c r="K134" s="81"/>
      <c r="L134" s="82"/>
    </row>
    <row r="135" spans="1:17" s="3" customFormat="1" ht="5.25" customHeight="1" x14ac:dyDescent="0.25">
      <c r="A135" s="94"/>
      <c r="B135" s="95"/>
      <c r="C135" s="96"/>
      <c r="D135" s="94"/>
      <c r="E135" s="96"/>
      <c r="F135" s="94"/>
      <c r="G135" s="96"/>
      <c r="H135" s="44"/>
      <c r="J135" s="81"/>
      <c r="K135" s="81"/>
      <c r="L135" s="82"/>
    </row>
    <row r="136" spans="1:17" s="3" customFormat="1" ht="12" customHeight="1" x14ac:dyDescent="0.25">
      <c r="A136" s="79" t="s">
        <v>87</v>
      </c>
      <c r="B136" s="80"/>
      <c r="C136" s="45"/>
      <c r="D136" s="53" t="s">
        <v>87</v>
      </c>
      <c r="E136" s="45"/>
      <c r="F136" s="52" t="s">
        <v>46</v>
      </c>
      <c r="G136" s="46"/>
      <c r="H136" s="44"/>
      <c r="J136" s="81"/>
      <c r="K136" s="81"/>
      <c r="L136" s="82"/>
    </row>
    <row r="137" spans="1:17" s="3" customFormat="1" ht="12" customHeight="1" thickBot="1" x14ac:dyDescent="0.3">
      <c r="A137" s="83" t="s">
        <v>47</v>
      </c>
      <c r="B137" s="84"/>
      <c r="C137" s="85"/>
      <c r="D137" s="86" t="s">
        <v>48</v>
      </c>
      <c r="E137" s="87"/>
      <c r="F137" s="83" t="s">
        <v>49</v>
      </c>
      <c r="G137" s="85"/>
      <c r="H137" s="47"/>
      <c r="I137" s="48"/>
      <c r="J137" s="88"/>
      <c r="K137" s="88"/>
      <c r="L137" s="89"/>
    </row>
    <row r="143" spans="1:17" ht="13.5" thickBot="1" x14ac:dyDescent="0.25"/>
    <row r="144" spans="1:17" s="3" customFormat="1" ht="29.25" customHeight="1" thickTop="1" thickBot="1" x14ac:dyDescent="0.35">
      <c r="A144" s="2"/>
      <c r="C144" s="102" t="s">
        <v>0</v>
      </c>
      <c r="D144" s="102"/>
      <c r="E144" s="102"/>
      <c r="F144" s="102"/>
      <c r="G144" s="102"/>
      <c r="H144" s="4"/>
      <c r="I144" s="5" t="s">
        <v>1</v>
      </c>
      <c r="J144" s="55" t="s">
        <v>66</v>
      </c>
      <c r="K144" s="6" t="s">
        <v>2</v>
      </c>
      <c r="L144" s="55">
        <v>1</v>
      </c>
      <c r="N144" s="7" t="s">
        <v>3</v>
      </c>
      <c r="O144" s="8" t="s">
        <v>4</v>
      </c>
      <c r="P144" s="9"/>
      <c r="Q144" s="9"/>
    </row>
    <row r="145" spans="1:17" s="3" customFormat="1" ht="20.25" customHeight="1" thickTop="1" x14ac:dyDescent="0.3">
      <c r="A145" s="10"/>
      <c r="C145" s="11" t="s">
        <v>5</v>
      </c>
      <c r="D145" s="95" t="s">
        <v>179</v>
      </c>
      <c r="E145" s="95"/>
      <c r="F145" s="95"/>
      <c r="G145" s="95"/>
      <c r="H145" s="12"/>
      <c r="I145" s="5"/>
      <c r="J145" s="103"/>
      <c r="K145" s="103"/>
      <c r="L145" s="103"/>
      <c r="N145" s="7" t="s">
        <v>6</v>
      </c>
      <c r="O145" s="8" t="s">
        <v>7</v>
      </c>
      <c r="P145" s="9"/>
      <c r="Q145" s="9"/>
    </row>
    <row r="146" spans="1:17" s="3" customFormat="1" ht="10.5" customHeight="1" thickBot="1" x14ac:dyDescent="0.65">
      <c r="A146" s="13"/>
      <c r="B146" s="13"/>
      <c r="C146" s="13"/>
      <c r="D146" s="14"/>
      <c r="E146" s="13"/>
      <c r="F146" s="15"/>
      <c r="G146" s="13"/>
      <c r="H146" s="16"/>
      <c r="I146" s="17"/>
      <c r="J146" s="17"/>
      <c r="K146" s="17"/>
      <c r="L146" s="54"/>
      <c r="N146" s="7" t="s">
        <v>8</v>
      </c>
      <c r="O146" s="8" t="s">
        <v>9</v>
      </c>
      <c r="P146" s="9"/>
      <c r="Q146" s="9"/>
    </row>
    <row r="147" spans="1:17" s="3" customFormat="1" ht="15.75" customHeight="1" x14ac:dyDescent="0.25">
      <c r="A147" s="104" t="s">
        <v>10</v>
      </c>
      <c r="B147" s="105"/>
      <c r="C147" s="106"/>
      <c r="D147" s="107" t="s">
        <v>11</v>
      </c>
      <c r="E147" s="105"/>
      <c r="F147" s="105"/>
      <c r="G147" s="18"/>
      <c r="H147" s="107" t="s">
        <v>12</v>
      </c>
      <c r="I147" s="105"/>
      <c r="J147" s="105"/>
      <c r="K147" s="105"/>
      <c r="L147" s="108"/>
      <c r="N147" s="7" t="s">
        <v>13</v>
      </c>
      <c r="O147" s="8" t="s">
        <v>14</v>
      </c>
      <c r="P147" s="9"/>
      <c r="Q147" s="9"/>
    </row>
    <row r="148" spans="1:17" s="3" customFormat="1" ht="13.5" customHeight="1" thickBot="1" x14ac:dyDescent="0.3">
      <c r="A148" s="109" t="s">
        <v>65</v>
      </c>
      <c r="B148" s="110"/>
      <c r="C148" s="111"/>
      <c r="D148" s="115" t="s">
        <v>230</v>
      </c>
      <c r="E148" s="115"/>
      <c r="F148" s="115"/>
      <c r="G148" s="268"/>
      <c r="H148" s="112" t="s">
        <v>15</v>
      </c>
      <c r="I148" s="113"/>
      <c r="J148" s="113"/>
      <c r="K148" s="113"/>
      <c r="L148" s="114"/>
      <c r="M148" s="3" t="s">
        <v>16</v>
      </c>
      <c r="N148" s="7" t="s">
        <v>17</v>
      </c>
      <c r="O148" s="8" t="s">
        <v>18</v>
      </c>
      <c r="P148" s="9"/>
      <c r="Q148" s="9"/>
    </row>
    <row r="149" spans="1:17" s="3" customFormat="1" ht="15" customHeight="1" thickTop="1" thickBot="1" x14ac:dyDescent="0.3">
      <c r="A149" s="120" t="s">
        <v>19</v>
      </c>
      <c r="B149" s="121"/>
      <c r="C149" s="122"/>
      <c r="D149" s="115"/>
      <c r="E149" s="115"/>
      <c r="F149" s="115"/>
      <c r="G149" s="268"/>
      <c r="H149" s="123" t="s">
        <v>20</v>
      </c>
      <c r="I149" s="124"/>
      <c r="J149" s="124"/>
      <c r="K149" s="124"/>
      <c r="L149" s="125"/>
      <c r="N149" s="7" t="s">
        <v>21</v>
      </c>
      <c r="O149" s="8" t="s">
        <v>22</v>
      </c>
      <c r="P149" s="9"/>
      <c r="Q149" s="9"/>
    </row>
    <row r="150" spans="1:17" s="3" customFormat="1" ht="11.25" customHeight="1" thickTop="1" x14ac:dyDescent="0.25">
      <c r="A150" s="126" t="s">
        <v>68</v>
      </c>
      <c r="B150" s="127"/>
      <c r="C150" s="128"/>
      <c r="D150" s="115"/>
      <c r="E150" s="115"/>
      <c r="F150" s="115"/>
      <c r="G150" s="268"/>
      <c r="H150" s="132" t="s">
        <v>23</v>
      </c>
      <c r="I150" s="133"/>
      <c r="J150" s="133"/>
      <c r="K150" s="133"/>
      <c r="L150" s="134"/>
      <c r="N150" s="7" t="s">
        <v>24</v>
      </c>
      <c r="O150" s="8" t="s">
        <v>25</v>
      </c>
      <c r="P150" s="9"/>
      <c r="Q150" s="9"/>
    </row>
    <row r="151" spans="1:17" s="3" customFormat="1" ht="11.25" customHeight="1" thickBot="1" x14ac:dyDescent="0.3">
      <c r="A151" s="129"/>
      <c r="B151" s="130"/>
      <c r="C151" s="131"/>
      <c r="D151" s="269"/>
      <c r="E151" s="269"/>
      <c r="F151" s="269"/>
      <c r="G151" s="270"/>
      <c r="H151" s="135" t="s">
        <v>26</v>
      </c>
      <c r="I151" s="136"/>
      <c r="J151" s="136"/>
      <c r="K151" s="136"/>
      <c r="L151" s="137"/>
      <c r="N151" s="7" t="s">
        <v>27</v>
      </c>
      <c r="O151" s="8" t="s">
        <v>28</v>
      </c>
      <c r="P151" s="9"/>
      <c r="Q151" s="9"/>
    </row>
    <row r="152" spans="1:17" s="3" customFormat="1" ht="39" thickTop="1" x14ac:dyDescent="0.25">
      <c r="A152" s="19" t="s">
        <v>29</v>
      </c>
      <c r="B152" s="100" t="s">
        <v>30</v>
      </c>
      <c r="C152" s="101"/>
      <c r="D152" s="20" t="s">
        <v>31</v>
      </c>
      <c r="E152" s="20" t="s">
        <v>32</v>
      </c>
      <c r="F152" s="20" t="s">
        <v>33</v>
      </c>
      <c r="G152" s="20" t="s">
        <v>34</v>
      </c>
      <c r="H152" s="20" t="s">
        <v>35</v>
      </c>
      <c r="I152" s="20" t="s">
        <v>64</v>
      </c>
      <c r="J152" s="20" t="s">
        <v>36</v>
      </c>
      <c r="K152" s="20" t="s">
        <v>63</v>
      </c>
      <c r="L152" s="21" t="s">
        <v>37</v>
      </c>
      <c r="N152" s="7" t="s">
        <v>38</v>
      </c>
      <c r="O152" s="8" t="s">
        <v>39</v>
      </c>
      <c r="P152" s="9"/>
      <c r="Q152" s="9"/>
    </row>
    <row r="153" spans="1:17" s="22" customFormat="1" ht="0.75" customHeight="1" x14ac:dyDescent="0.25">
      <c r="A153" s="97" t="s">
        <v>191</v>
      </c>
      <c r="B153" s="138" t="s">
        <v>127</v>
      </c>
      <c r="C153" s="139"/>
      <c r="D153" s="150" t="s">
        <v>78</v>
      </c>
      <c r="E153" s="150" t="s">
        <v>128</v>
      </c>
      <c r="F153" s="150" t="s">
        <v>225</v>
      </c>
      <c r="G153" s="150" t="s">
        <v>129</v>
      </c>
      <c r="H153" s="97" t="s">
        <v>51</v>
      </c>
      <c r="I153" s="147" t="s">
        <v>3</v>
      </c>
      <c r="J153" s="147" t="s">
        <v>13</v>
      </c>
      <c r="K153" s="147" t="s">
        <v>3</v>
      </c>
      <c r="L153" s="167"/>
      <c r="N153" s="22" t="s">
        <v>40</v>
      </c>
      <c r="O153" s="8" t="s">
        <v>41</v>
      </c>
      <c r="P153" s="23"/>
      <c r="Q153" s="23"/>
    </row>
    <row r="154" spans="1:17" s="22" customFormat="1" ht="48.75" customHeight="1" x14ac:dyDescent="0.25">
      <c r="A154" s="98"/>
      <c r="B154" s="140"/>
      <c r="C154" s="141"/>
      <c r="D154" s="151"/>
      <c r="E154" s="151"/>
      <c r="F154" s="151"/>
      <c r="G154" s="151"/>
      <c r="H154" s="98"/>
      <c r="I154" s="149"/>
      <c r="J154" s="149"/>
      <c r="K154" s="149"/>
      <c r="L154" s="168"/>
      <c r="O154" s="8"/>
      <c r="P154" s="23"/>
      <c r="Q154" s="23"/>
    </row>
    <row r="155" spans="1:17" s="22" customFormat="1" ht="27.75" hidden="1" customHeight="1" x14ac:dyDescent="0.25">
      <c r="A155" s="98"/>
      <c r="B155" s="140"/>
      <c r="C155" s="141"/>
      <c r="D155" s="151"/>
      <c r="E155" s="151"/>
      <c r="F155" s="151"/>
      <c r="G155" s="151"/>
      <c r="H155" s="98"/>
      <c r="I155" s="149"/>
      <c r="J155" s="149"/>
      <c r="K155" s="149"/>
      <c r="L155" s="168"/>
      <c r="O155" s="8"/>
      <c r="P155" s="23"/>
      <c r="Q155" s="23"/>
    </row>
    <row r="156" spans="1:17" s="171" customFormat="1" ht="17.25" customHeight="1" x14ac:dyDescent="0.2">
      <c r="A156" s="65">
        <v>6</v>
      </c>
      <c r="B156" s="174" t="s">
        <v>130</v>
      </c>
      <c r="C156" s="175"/>
      <c r="D156" s="175"/>
      <c r="E156" s="175"/>
      <c r="F156" s="175"/>
      <c r="G156" s="175"/>
      <c r="H156" s="175"/>
      <c r="I156" s="175"/>
      <c r="J156" s="175"/>
      <c r="K156" s="175"/>
      <c r="L156" s="176"/>
      <c r="M156" s="172"/>
      <c r="N156" s="172"/>
      <c r="O156" s="172"/>
      <c r="P156" s="172"/>
      <c r="Q156" s="172"/>
    </row>
    <row r="157" spans="1:17" s="22" customFormat="1" ht="15" customHeight="1" x14ac:dyDescent="0.25">
      <c r="A157" s="65">
        <v>6.1</v>
      </c>
      <c r="B157" s="76" t="s">
        <v>131</v>
      </c>
      <c r="C157" s="77"/>
      <c r="D157" s="77"/>
      <c r="E157" s="77"/>
      <c r="F157" s="77"/>
      <c r="G157" s="77"/>
      <c r="H157" s="77"/>
      <c r="I157" s="77"/>
      <c r="J157" s="77"/>
      <c r="K157" s="77"/>
      <c r="L157" s="78"/>
      <c r="O157" s="8"/>
      <c r="P157" s="23"/>
      <c r="Q157" s="23"/>
    </row>
    <row r="158" spans="1:17" s="22" customFormat="1" ht="39" customHeight="1" x14ac:dyDescent="0.25">
      <c r="A158" s="58" t="s">
        <v>192</v>
      </c>
      <c r="B158" s="243" t="s">
        <v>132</v>
      </c>
      <c r="C158" s="244"/>
      <c r="D158" s="245" t="s">
        <v>78</v>
      </c>
      <c r="E158" s="248" t="s">
        <v>136</v>
      </c>
      <c r="F158" s="213" t="s">
        <v>139</v>
      </c>
      <c r="G158" s="214" t="s">
        <v>140</v>
      </c>
      <c r="H158" s="58" t="s">
        <v>143</v>
      </c>
      <c r="I158" s="64" t="s">
        <v>3</v>
      </c>
      <c r="J158" s="64" t="s">
        <v>13</v>
      </c>
      <c r="K158" s="64" t="s">
        <v>3</v>
      </c>
      <c r="L158" s="58"/>
      <c r="O158" s="8"/>
      <c r="P158" s="23"/>
      <c r="Q158" s="23"/>
    </row>
    <row r="159" spans="1:17" s="22" customFormat="1" ht="36" customHeight="1" x14ac:dyDescent="0.25">
      <c r="A159" s="58" t="s">
        <v>193</v>
      </c>
      <c r="B159" s="246" t="s">
        <v>133</v>
      </c>
      <c r="C159" s="247"/>
      <c r="D159" s="245" t="s">
        <v>78</v>
      </c>
      <c r="E159" s="248" t="s">
        <v>137</v>
      </c>
      <c r="F159" s="213" t="s">
        <v>139</v>
      </c>
      <c r="G159" s="214" t="s">
        <v>141</v>
      </c>
      <c r="H159" s="58" t="s">
        <v>143</v>
      </c>
      <c r="I159" s="64" t="s">
        <v>3</v>
      </c>
      <c r="J159" s="64" t="s">
        <v>13</v>
      </c>
      <c r="K159" s="64" t="s">
        <v>3</v>
      </c>
      <c r="L159" s="58"/>
      <c r="O159" s="8"/>
      <c r="P159" s="23"/>
      <c r="Q159" s="23"/>
    </row>
    <row r="160" spans="1:17" s="22" customFormat="1" ht="39" customHeight="1" x14ac:dyDescent="0.25">
      <c r="A160" s="58" t="s">
        <v>194</v>
      </c>
      <c r="B160" s="246" t="s">
        <v>134</v>
      </c>
      <c r="C160" s="247"/>
      <c r="D160" s="245" t="s">
        <v>78</v>
      </c>
      <c r="E160" s="200" t="s">
        <v>138</v>
      </c>
      <c r="F160" s="202" t="s">
        <v>139</v>
      </c>
      <c r="G160" s="248" t="s">
        <v>140</v>
      </c>
      <c r="H160" s="58" t="s">
        <v>143</v>
      </c>
      <c r="I160" s="64" t="s">
        <v>3</v>
      </c>
      <c r="J160" s="64" t="s">
        <v>13</v>
      </c>
      <c r="K160" s="64" t="s">
        <v>3</v>
      </c>
      <c r="L160" s="58"/>
      <c r="O160" s="8"/>
      <c r="P160" s="23"/>
      <c r="Q160" s="23"/>
    </row>
    <row r="161" spans="1:17" s="22" customFormat="1" ht="39" customHeight="1" x14ac:dyDescent="0.25">
      <c r="A161" s="58" t="s">
        <v>195</v>
      </c>
      <c r="B161" s="249" t="s">
        <v>135</v>
      </c>
      <c r="C161" s="250"/>
      <c r="D161" s="245" t="s">
        <v>78</v>
      </c>
      <c r="E161" s="202" t="s">
        <v>105</v>
      </c>
      <c r="F161" s="202" t="s">
        <v>226</v>
      </c>
      <c r="G161" s="202" t="s">
        <v>142</v>
      </c>
      <c r="H161" s="58" t="s">
        <v>143</v>
      </c>
      <c r="I161" s="64" t="s">
        <v>3</v>
      </c>
      <c r="J161" s="64" t="s">
        <v>13</v>
      </c>
      <c r="K161" s="64" t="s">
        <v>3</v>
      </c>
      <c r="L161" s="58"/>
      <c r="O161" s="8"/>
      <c r="P161" s="23"/>
      <c r="Q161" s="23"/>
    </row>
    <row r="162" spans="1:17" s="22" customFormat="1" ht="16.5" customHeight="1" x14ac:dyDescent="0.25">
      <c r="A162" s="65">
        <v>6.2</v>
      </c>
      <c r="B162" s="207" t="s">
        <v>144</v>
      </c>
      <c r="C162" s="208"/>
      <c r="D162" s="208"/>
      <c r="E162" s="208"/>
      <c r="F162" s="208"/>
      <c r="G162" s="208"/>
      <c r="H162" s="208"/>
      <c r="I162" s="208"/>
      <c r="J162" s="208"/>
      <c r="K162" s="208"/>
      <c r="L162" s="209"/>
      <c r="O162" s="8"/>
      <c r="P162" s="23"/>
      <c r="Q162" s="23"/>
    </row>
    <row r="163" spans="1:17" s="22" customFormat="1" ht="36" customHeight="1" x14ac:dyDescent="0.25">
      <c r="A163" s="58" t="s">
        <v>196</v>
      </c>
      <c r="B163" s="246" t="s">
        <v>145</v>
      </c>
      <c r="C163" s="247"/>
      <c r="D163" s="245" t="s">
        <v>78</v>
      </c>
      <c r="E163" s="214"/>
      <c r="F163" s="202" t="s">
        <v>139</v>
      </c>
      <c r="G163" s="214" t="s">
        <v>140</v>
      </c>
      <c r="H163" s="58" t="s">
        <v>143</v>
      </c>
      <c r="I163" s="64" t="s">
        <v>3</v>
      </c>
      <c r="J163" s="64" t="s">
        <v>13</v>
      </c>
      <c r="K163" s="64" t="s">
        <v>3</v>
      </c>
      <c r="L163" s="58"/>
      <c r="O163" s="8"/>
      <c r="P163" s="23"/>
      <c r="Q163" s="23"/>
    </row>
    <row r="164" spans="1:17" s="22" customFormat="1" ht="39" customHeight="1" x14ac:dyDescent="0.25">
      <c r="A164" s="58" t="s">
        <v>197</v>
      </c>
      <c r="B164" s="246" t="s">
        <v>94</v>
      </c>
      <c r="C164" s="247"/>
      <c r="D164" s="245" t="s">
        <v>78</v>
      </c>
      <c r="E164" s="214" t="s">
        <v>147</v>
      </c>
      <c r="F164" s="202" t="s">
        <v>139</v>
      </c>
      <c r="G164" s="214" t="s">
        <v>150</v>
      </c>
      <c r="H164" s="58" t="s">
        <v>143</v>
      </c>
      <c r="I164" s="64" t="s">
        <v>3</v>
      </c>
      <c r="J164" s="64" t="s">
        <v>13</v>
      </c>
      <c r="K164" s="64" t="s">
        <v>3</v>
      </c>
      <c r="L164" s="58"/>
      <c r="O164" s="8"/>
      <c r="P164" s="23"/>
      <c r="Q164" s="23"/>
    </row>
    <row r="165" spans="1:17" s="22" customFormat="1" ht="39" customHeight="1" x14ac:dyDescent="0.25">
      <c r="A165" s="58" t="s">
        <v>198</v>
      </c>
      <c r="B165" s="246" t="s">
        <v>146</v>
      </c>
      <c r="C165" s="247"/>
      <c r="D165" s="245" t="s">
        <v>78</v>
      </c>
      <c r="E165" s="214" t="s">
        <v>148</v>
      </c>
      <c r="F165" s="202" t="s">
        <v>139</v>
      </c>
      <c r="G165" s="214" t="s">
        <v>140</v>
      </c>
      <c r="H165" s="58" t="s">
        <v>143</v>
      </c>
      <c r="I165" s="64" t="s">
        <v>3</v>
      </c>
      <c r="J165" s="64" t="s">
        <v>13</v>
      </c>
      <c r="K165" s="64" t="s">
        <v>3</v>
      </c>
      <c r="L165" s="58"/>
      <c r="O165" s="8"/>
      <c r="P165" s="23"/>
      <c r="Q165" s="23"/>
    </row>
    <row r="166" spans="1:17" s="22" customFormat="1" ht="30.75" customHeight="1" thickBot="1" x14ac:dyDescent="0.3">
      <c r="A166" s="58" t="s">
        <v>199</v>
      </c>
      <c r="B166" s="249" t="s">
        <v>94</v>
      </c>
      <c r="C166" s="250"/>
      <c r="D166" s="245" t="s">
        <v>78</v>
      </c>
      <c r="E166" s="214" t="s">
        <v>149</v>
      </c>
      <c r="F166" s="202" t="s">
        <v>139</v>
      </c>
      <c r="G166" s="214" t="s">
        <v>150</v>
      </c>
      <c r="H166" s="58" t="s">
        <v>143</v>
      </c>
      <c r="I166" s="64" t="s">
        <v>3</v>
      </c>
      <c r="J166" s="64" t="s">
        <v>13</v>
      </c>
      <c r="K166" s="64" t="s">
        <v>3</v>
      </c>
      <c r="L166" s="58"/>
      <c r="O166" s="8"/>
      <c r="P166" s="23"/>
      <c r="Q166" s="23"/>
    </row>
    <row r="167" spans="1:17" s="22" customFormat="1" ht="36.75" hidden="1" customHeight="1" outlineLevel="1" thickBot="1" x14ac:dyDescent="0.25">
      <c r="A167" s="29">
        <v>12</v>
      </c>
      <c r="B167" s="72"/>
      <c r="C167" s="73"/>
      <c r="D167" s="30" t="s">
        <v>42</v>
      </c>
      <c r="E167" s="31"/>
      <c r="F167" s="31"/>
      <c r="G167" s="31"/>
      <c r="H167" s="31"/>
      <c r="I167" s="32" t="s">
        <v>17</v>
      </c>
      <c r="J167" s="32" t="s">
        <v>17</v>
      </c>
      <c r="K167" s="32" t="s">
        <v>17</v>
      </c>
      <c r="L167" s="33" t="s">
        <v>17</v>
      </c>
    </row>
    <row r="168" spans="1:17" s="22" customFormat="1" ht="36.75" hidden="1" customHeight="1" outlineLevel="1" x14ac:dyDescent="0.2">
      <c r="A168" s="34">
        <v>13</v>
      </c>
      <c r="B168" s="72"/>
      <c r="C168" s="73"/>
      <c r="D168" s="24" t="s">
        <v>42</v>
      </c>
      <c r="E168" s="51"/>
      <c r="F168" s="51"/>
      <c r="G168" s="51"/>
      <c r="H168" s="51"/>
      <c r="I168" s="25" t="s">
        <v>17</v>
      </c>
      <c r="J168" s="25" t="s">
        <v>17</v>
      </c>
      <c r="K168" s="25" t="s">
        <v>17</v>
      </c>
      <c r="L168" s="35" t="s">
        <v>17</v>
      </c>
    </row>
    <row r="169" spans="1:17" s="22" customFormat="1" ht="36.75" hidden="1" customHeight="1" outlineLevel="1" x14ac:dyDescent="0.2">
      <c r="A169" s="34">
        <v>14</v>
      </c>
      <c r="B169" s="72"/>
      <c r="C169" s="73"/>
      <c r="D169" s="24" t="s">
        <v>42</v>
      </c>
      <c r="E169" s="51"/>
      <c r="F169" s="51"/>
      <c r="G169" s="51"/>
      <c r="H169" s="51"/>
      <c r="I169" s="25" t="s">
        <v>17</v>
      </c>
      <c r="J169" s="25" t="s">
        <v>17</v>
      </c>
      <c r="K169" s="25" t="s">
        <v>17</v>
      </c>
      <c r="L169" s="35" t="s">
        <v>17</v>
      </c>
    </row>
    <row r="170" spans="1:17" s="22" customFormat="1" ht="36.75" hidden="1" customHeight="1" outlineLevel="1" x14ac:dyDescent="0.2">
      <c r="A170" s="34">
        <v>15</v>
      </c>
      <c r="B170" s="72"/>
      <c r="C170" s="73"/>
      <c r="D170" s="24" t="s">
        <v>42</v>
      </c>
      <c r="E170" s="51"/>
      <c r="F170" s="51"/>
      <c r="G170" s="51"/>
      <c r="H170" s="51"/>
      <c r="I170" s="25" t="s">
        <v>17</v>
      </c>
      <c r="J170" s="25" t="s">
        <v>17</v>
      </c>
      <c r="K170" s="25" t="s">
        <v>17</v>
      </c>
      <c r="L170" s="35" t="s">
        <v>17</v>
      </c>
    </row>
    <row r="171" spans="1:17" s="22" customFormat="1" ht="36.75" hidden="1" customHeight="1" outlineLevel="1" x14ac:dyDescent="0.2">
      <c r="A171" s="34">
        <v>16</v>
      </c>
      <c r="B171" s="72"/>
      <c r="C171" s="73"/>
      <c r="D171" s="24" t="s">
        <v>42</v>
      </c>
      <c r="E171" s="51"/>
      <c r="F171" s="51"/>
      <c r="G171" s="51"/>
      <c r="H171" s="51"/>
      <c r="I171" s="25" t="s">
        <v>17</v>
      </c>
      <c r="J171" s="25" t="s">
        <v>17</v>
      </c>
      <c r="K171" s="25" t="s">
        <v>17</v>
      </c>
      <c r="L171" s="35" t="s">
        <v>17</v>
      </c>
    </row>
    <row r="172" spans="1:17" s="22" customFormat="1" ht="36.75" hidden="1" customHeight="1" outlineLevel="1" x14ac:dyDescent="0.2">
      <c r="A172" s="34">
        <v>17</v>
      </c>
      <c r="B172" s="72"/>
      <c r="C172" s="73"/>
      <c r="D172" s="24" t="s">
        <v>42</v>
      </c>
      <c r="E172" s="51"/>
      <c r="F172" s="51"/>
      <c r="G172" s="51"/>
      <c r="H172" s="51"/>
      <c r="I172" s="25" t="s">
        <v>17</v>
      </c>
      <c r="J172" s="25" t="s">
        <v>17</v>
      </c>
      <c r="K172" s="25" t="s">
        <v>17</v>
      </c>
      <c r="L172" s="35" t="s">
        <v>17</v>
      </c>
    </row>
    <row r="173" spans="1:17" s="22" customFormat="1" ht="36.75" hidden="1" customHeight="1" outlineLevel="1" x14ac:dyDescent="0.2">
      <c r="A173" s="34">
        <v>18</v>
      </c>
      <c r="B173" s="72"/>
      <c r="C173" s="73"/>
      <c r="D173" s="24" t="s">
        <v>42</v>
      </c>
      <c r="E173" s="36"/>
      <c r="F173" s="36"/>
      <c r="G173" s="36"/>
      <c r="H173" s="36"/>
      <c r="I173" s="25" t="s">
        <v>17</v>
      </c>
      <c r="J173" s="25" t="s">
        <v>17</v>
      </c>
      <c r="K173" s="25" t="s">
        <v>17</v>
      </c>
      <c r="L173" s="35" t="s">
        <v>17</v>
      </c>
    </row>
    <row r="174" spans="1:17" s="22" customFormat="1" ht="36.75" hidden="1" customHeight="1" outlineLevel="1" x14ac:dyDescent="0.2">
      <c r="A174" s="34">
        <v>19</v>
      </c>
      <c r="B174" s="72"/>
      <c r="C174" s="73"/>
      <c r="D174" s="24" t="s">
        <v>42</v>
      </c>
      <c r="E174" s="36"/>
      <c r="F174" s="36"/>
      <c r="G174" s="36"/>
      <c r="H174" s="36"/>
      <c r="I174" s="25" t="s">
        <v>17</v>
      </c>
      <c r="J174" s="25" t="s">
        <v>17</v>
      </c>
      <c r="K174" s="25" t="s">
        <v>17</v>
      </c>
      <c r="L174" s="35" t="s">
        <v>17</v>
      </c>
    </row>
    <row r="175" spans="1:17" s="22" customFormat="1" ht="36.75" hidden="1" customHeight="1" outlineLevel="1" x14ac:dyDescent="0.2">
      <c r="A175" s="34">
        <v>20</v>
      </c>
      <c r="B175" s="90"/>
      <c r="C175" s="91"/>
      <c r="D175" s="24" t="s">
        <v>42</v>
      </c>
      <c r="E175" s="36"/>
      <c r="F175" s="36"/>
      <c r="G175" s="36"/>
      <c r="H175" s="36"/>
      <c r="I175" s="37" t="s">
        <v>17</v>
      </c>
      <c r="J175" s="37" t="s">
        <v>17</v>
      </c>
      <c r="K175" s="37" t="s">
        <v>17</v>
      </c>
      <c r="L175" s="38" t="s">
        <v>17</v>
      </c>
    </row>
    <row r="176" spans="1:17" s="3" customFormat="1" ht="15.75" customHeight="1" collapsed="1" x14ac:dyDescent="0.25">
      <c r="A176" s="92" t="s">
        <v>43</v>
      </c>
      <c r="B176" s="93"/>
      <c r="C176" s="39"/>
      <c r="D176" s="40" t="s">
        <v>44</v>
      </c>
      <c r="E176" s="39"/>
      <c r="F176" s="41" t="s">
        <v>44</v>
      </c>
      <c r="G176" s="39"/>
      <c r="H176" s="92" t="s">
        <v>45</v>
      </c>
      <c r="I176" s="93"/>
      <c r="J176" s="42"/>
      <c r="K176" s="42"/>
      <c r="L176" s="43"/>
      <c r="N176" s="22"/>
    </row>
    <row r="177" spans="1:17" s="3" customFormat="1" ht="12" customHeight="1" x14ac:dyDescent="0.25">
      <c r="A177" s="94" t="s">
        <v>52</v>
      </c>
      <c r="B177" s="95"/>
      <c r="C177" s="96"/>
      <c r="D177" s="94" t="s">
        <v>88</v>
      </c>
      <c r="E177" s="96"/>
      <c r="F177" s="94" t="s">
        <v>53</v>
      </c>
      <c r="G177" s="96"/>
      <c r="H177" s="44"/>
      <c r="J177" s="81"/>
      <c r="K177" s="81"/>
      <c r="L177" s="82"/>
    </row>
    <row r="178" spans="1:17" s="3" customFormat="1" ht="5.25" customHeight="1" x14ac:dyDescent="0.25">
      <c r="A178" s="94"/>
      <c r="B178" s="95"/>
      <c r="C178" s="96"/>
      <c r="D178" s="94"/>
      <c r="E178" s="96"/>
      <c r="F178" s="94"/>
      <c r="G178" s="96"/>
      <c r="H178" s="44"/>
      <c r="J178" s="81"/>
      <c r="K178" s="81"/>
      <c r="L178" s="82"/>
    </row>
    <row r="179" spans="1:17" s="3" customFormat="1" ht="12" customHeight="1" x14ac:dyDescent="0.25">
      <c r="A179" s="79" t="s">
        <v>87</v>
      </c>
      <c r="B179" s="80"/>
      <c r="C179" s="45"/>
      <c r="D179" s="53" t="s">
        <v>87</v>
      </c>
      <c r="E179" s="45"/>
      <c r="F179" s="52" t="s">
        <v>46</v>
      </c>
      <c r="G179" s="46"/>
      <c r="H179" s="44"/>
      <c r="J179" s="81"/>
      <c r="K179" s="81"/>
      <c r="L179" s="82"/>
    </row>
    <row r="180" spans="1:17" s="3" customFormat="1" ht="12" customHeight="1" thickBot="1" x14ac:dyDescent="0.3">
      <c r="A180" s="83" t="s">
        <v>47</v>
      </c>
      <c r="B180" s="84"/>
      <c r="C180" s="85"/>
      <c r="D180" s="86" t="s">
        <v>48</v>
      </c>
      <c r="E180" s="87"/>
      <c r="F180" s="83" t="s">
        <v>49</v>
      </c>
      <c r="G180" s="85"/>
      <c r="H180" s="47"/>
      <c r="I180" s="48"/>
      <c r="J180" s="88"/>
      <c r="K180" s="88"/>
      <c r="L180" s="89"/>
    </row>
    <row r="186" spans="1:17" ht="13.5" thickBot="1" x14ac:dyDescent="0.25"/>
    <row r="187" spans="1:17" s="3" customFormat="1" ht="32.25" customHeight="1" thickTop="1" thickBot="1" x14ac:dyDescent="0.35">
      <c r="A187" s="2"/>
      <c r="C187" s="102" t="s">
        <v>0</v>
      </c>
      <c r="D187" s="102"/>
      <c r="E187" s="102"/>
      <c r="F187" s="102"/>
      <c r="G187" s="102"/>
      <c r="H187" s="4"/>
      <c r="I187" s="5" t="s">
        <v>1</v>
      </c>
      <c r="J187" s="55" t="s">
        <v>66</v>
      </c>
      <c r="K187" s="6" t="s">
        <v>2</v>
      </c>
      <c r="L187" s="55">
        <v>1</v>
      </c>
      <c r="N187" s="7" t="s">
        <v>3</v>
      </c>
      <c r="O187" s="8" t="s">
        <v>4</v>
      </c>
      <c r="P187" s="9"/>
      <c r="Q187" s="9"/>
    </row>
    <row r="188" spans="1:17" s="3" customFormat="1" ht="20.25" customHeight="1" thickTop="1" x14ac:dyDescent="0.3">
      <c r="A188" s="10"/>
      <c r="C188" s="11" t="s">
        <v>5</v>
      </c>
      <c r="D188" s="95" t="s">
        <v>179</v>
      </c>
      <c r="E188" s="95"/>
      <c r="F188" s="95"/>
      <c r="G188" s="95"/>
      <c r="H188" s="12"/>
      <c r="I188" s="5"/>
      <c r="J188" s="103"/>
      <c r="K188" s="103"/>
      <c r="L188" s="103"/>
      <c r="N188" s="7" t="s">
        <v>6</v>
      </c>
      <c r="O188" s="8" t="s">
        <v>7</v>
      </c>
      <c r="P188" s="9"/>
      <c r="Q188" s="9"/>
    </row>
    <row r="189" spans="1:17" s="3" customFormat="1" ht="10.5" customHeight="1" thickBot="1" x14ac:dyDescent="0.65">
      <c r="A189" s="13"/>
      <c r="B189" s="13"/>
      <c r="C189" s="13"/>
      <c r="D189" s="14"/>
      <c r="E189" s="13"/>
      <c r="F189" s="15"/>
      <c r="G189" s="13"/>
      <c r="H189" s="16"/>
      <c r="I189" s="17"/>
      <c r="J189" s="17"/>
      <c r="K189" s="17"/>
      <c r="L189" s="54"/>
      <c r="N189" s="7" t="s">
        <v>8</v>
      </c>
      <c r="O189" s="8" t="s">
        <v>9</v>
      </c>
      <c r="P189" s="9"/>
      <c r="Q189" s="9"/>
    </row>
    <row r="190" spans="1:17" s="3" customFormat="1" ht="15.75" customHeight="1" x14ac:dyDescent="0.25">
      <c r="A190" s="104" t="s">
        <v>10</v>
      </c>
      <c r="B190" s="105"/>
      <c r="C190" s="106"/>
      <c r="D190" s="107" t="s">
        <v>11</v>
      </c>
      <c r="E190" s="105"/>
      <c r="F190" s="105"/>
      <c r="G190" s="18"/>
      <c r="H190" s="107" t="s">
        <v>12</v>
      </c>
      <c r="I190" s="105"/>
      <c r="J190" s="105"/>
      <c r="K190" s="105"/>
      <c r="L190" s="108"/>
      <c r="N190" s="7" t="s">
        <v>13</v>
      </c>
      <c r="O190" s="8" t="s">
        <v>14</v>
      </c>
      <c r="P190" s="9"/>
      <c r="Q190" s="9"/>
    </row>
    <row r="191" spans="1:17" s="3" customFormat="1" ht="15" customHeight="1" thickBot="1" x14ac:dyDescent="0.3">
      <c r="A191" s="109" t="s">
        <v>65</v>
      </c>
      <c r="B191" s="110"/>
      <c r="C191" s="111"/>
      <c r="D191" s="115" t="s">
        <v>230</v>
      </c>
      <c r="E191" s="115"/>
      <c r="F191" s="115"/>
      <c r="G191" s="268"/>
      <c r="H191" s="112" t="s">
        <v>15</v>
      </c>
      <c r="I191" s="113"/>
      <c r="J191" s="113"/>
      <c r="K191" s="113"/>
      <c r="L191" s="114"/>
      <c r="M191" s="3" t="s">
        <v>16</v>
      </c>
      <c r="N191" s="7" t="s">
        <v>17</v>
      </c>
      <c r="O191" s="8" t="s">
        <v>18</v>
      </c>
      <c r="P191" s="9"/>
      <c r="Q191" s="9"/>
    </row>
    <row r="192" spans="1:17" s="3" customFormat="1" ht="15" customHeight="1" thickTop="1" thickBot="1" x14ac:dyDescent="0.3">
      <c r="A192" s="120" t="s">
        <v>19</v>
      </c>
      <c r="B192" s="121"/>
      <c r="C192" s="122"/>
      <c r="D192" s="115"/>
      <c r="E192" s="115"/>
      <c r="F192" s="115"/>
      <c r="G192" s="268"/>
      <c r="H192" s="123" t="s">
        <v>20</v>
      </c>
      <c r="I192" s="124"/>
      <c r="J192" s="124"/>
      <c r="K192" s="124"/>
      <c r="L192" s="125"/>
      <c r="N192" s="7" t="s">
        <v>21</v>
      </c>
      <c r="O192" s="8" t="s">
        <v>22</v>
      </c>
      <c r="P192" s="9"/>
      <c r="Q192" s="9"/>
    </row>
    <row r="193" spans="1:17" s="3" customFormat="1" ht="11.25" customHeight="1" thickTop="1" x14ac:dyDescent="0.25">
      <c r="A193" s="126" t="s">
        <v>68</v>
      </c>
      <c r="B193" s="127"/>
      <c r="C193" s="128"/>
      <c r="D193" s="115"/>
      <c r="E193" s="115"/>
      <c r="F193" s="115"/>
      <c r="G193" s="268"/>
      <c r="H193" s="132" t="s">
        <v>23</v>
      </c>
      <c r="I193" s="133"/>
      <c r="J193" s="133"/>
      <c r="K193" s="133"/>
      <c r="L193" s="134"/>
      <c r="N193" s="7" t="s">
        <v>24</v>
      </c>
      <c r="O193" s="8" t="s">
        <v>25</v>
      </c>
      <c r="P193" s="9"/>
      <c r="Q193" s="9"/>
    </row>
    <row r="194" spans="1:17" s="3" customFormat="1" ht="12" customHeight="1" thickBot="1" x14ac:dyDescent="0.3">
      <c r="A194" s="129"/>
      <c r="B194" s="130"/>
      <c r="C194" s="131"/>
      <c r="D194" s="269"/>
      <c r="E194" s="269"/>
      <c r="F194" s="269"/>
      <c r="G194" s="270"/>
      <c r="H194" s="135" t="s">
        <v>26</v>
      </c>
      <c r="I194" s="136"/>
      <c r="J194" s="136"/>
      <c r="K194" s="136"/>
      <c r="L194" s="137"/>
      <c r="N194" s="7" t="s">
        <v>27</v>
      </c>
      <c r="O194" s="8" t="s">
        <v>28</v>
      </c>
      <c r="P194" s="9"/>
      <c r="Q194" s="9"/>
    </row>
    <row r="195" spans="1:17" s="3" customFormat="1" ht="39" thickTop="1" x14ac:dyDescent="0.25">
      <c r="A195" s="19" t="s">
        <v>29</v>
      </c>
      <c r="B195" s="100" t="s">
        <v>30</v>
      </c>
      <c r="C195" s="101"/>
      <c r="D195" s="20" t="s">
        <v>31</v>
      </c>
      <c r="E195" s="20" t="s">
        <v>32</v>
      </c>
      <c r="F195" s="20" t="s">
        <v>33</v>
      </c>
      <c r="G195" s="20" t="s">
        <v>34</v>
      </c>
      <c r="H195" s="20" t="s">
        <v>35</v>
      </c>
      <c r="I195" s="20" t="s">
        <v>64</v>
      </c>
      <c r="J195" s="20" t="s">
        <v>36</v>
      </c>
      <c r="K195" s="20" t="s">
        <v>63</v>
      </c>
      <c r="L195" s="21" t="s">
        <v>37</v>
      </c>
      <c r="N195" s="7" t="s">
        <v>38</v>
      </c>
      <c r="O195" s="8" t="s">
        <v>39</v>
      </c>
      <c r="P195" s="9"/>
      <c r="Q195" s="9"/>
    </row>
    <row r="196" spans="1:17" s="22" customFormat="1" ht="33" customHeight="1" x14ac:dyDescent="0.2">
      <c r="A196" s="97" t="s">
        <v>200</v>
      </c>
      <c r="B196" s="138" t="s">
        <v>151</v>
      </c>
      <c r="C196" s="139"/>
      <c r="D196" s="97" t="s">
        <v>78</v>
      </c>
      <c r="E196" s="97" t="s">
        <v>153</v>
      </c>
      <c r="F196" s="97" t="s">
        <v>139</v>
      </c>
      <c r="G196" s="152" t="s">
        <v>155</v>
      </c>
      <c r="H196" s="97" t="s">
        <v>143</v>
      </c>
      <c r="I196" s="147" t="s">
        <v>3</v>
      </c>
      <c r="J196" s="147" t="s">
        <v>13</v>
      </c>
      <c r="K196" s="147" t="s">
        <v>3</v>
      </c>
      <c r="L196" s="147"/>
      <c r="P196" s="23"/>
      <c r="Q196" s="23"/>
    </row>
    <row r="197" spans="1:17" s="22" customFormat="1" ht="31.5" hidden="1" customHeight="1" x14ac:dyDescent="0.2">
      <c r="A197" s="98"/>
      <c r="B197" s="140"/>
      <c r="C197" s="141"/>
      <c r="D197" s="98"/>
      <c r="E197" s="98"/>
      <c r="F197" s="98"/>
      <c r="G197" s="154"/>
      <c r="H197" s="98"/>
      <c r="I197" s="149"/>
      <c r="J197" s="149"/>
      <c r="K197" s="149"/>
      <c r="L197" s="149"/>
      <c r="P197" s="23"/>
      <c r="Q197" s="23"/>
    </row>
    <row r="198" spans="1:17" s="22" customFormat="1" ht="24.75" hidden="1" customHeight="1" x14ac:dyDescent="0.2">
      <c r="A198" s="98"/>
      <c r="B198" s="140"/>
      <c r="C198" s="141"/>
      <c r="D198" s="98"/>
      <c r="E198" s="98"/>
      <c r="F198" s="98"/>
      <c r="G198" s="154"/>
      <c r="H198" s="98"/>
      <c r="I198" s="149"/>
      <c r="J198" s="149"/>
      <c r="K198" s="149"/>
      <c r="L198" s="149"/>
      <c r="P198" s="23"/>
      <c r="Q198" s="23"/>
    </row>
    <row r="199" spans="1:17" s="22" customFormat="1" ht="15.75" hidden="1" customHeight="1" x14ac:dyDescent="0.2">
      <c r="A199" s="98"/>
      <c r="B199" s="140"/>
      <c r="C199" s="141"/>
      <c r="D199" s="98"/>
      <c r="E199" s="98"/>
      <c r="F199" s="98"/>
      <c r="G199" s="154"/>
      <c r="H199" s="98"/>
      <c r="I199" s="149"/>
      <c r="J199" s="149"/>
      <c r="K199" s="149"/>
      <c r="L199" s="149"/>
      <c r="P199" s="23"/>
      <c r="Q199" s="23"/>
    </row>
    <row r="200" spans="1:17" s="22" customFormat="1" ht="15.75" hidden="1" customHeight="1" x14ac:dyDescent="0.2">
      <c r="A200" s="98"/>
      <c r="B200" s="140"/>
      <c r="C200" s="141"/>
      <c r="D200" s="98"/>
      <c r="E200" s="98"/>
      <c r="F200" s="98"/>
      <c r="G200" s="154"/>
      <c r="H200" s="98"/>
      <c r="I200" s="149"/>
      <c r="J200" s="149"/>
      <c r="K200" s="149"/>
      <c r="L200" s="149"/>
      <c r="P200" s="23"/>
      <c r="Q200" s="23"/>
    </row>
    <row r="201" spans="1:17" s="22" customFormat="1" ht="15" hidden="1" customHeight="1" x14ac:dyDescent="0.2">
      <c r="A201" s="99"/>
      <c r="B201" s="142"/>
      <c r="C201" s="143"/>
      <c r="D201" s="99"/>
      <c r="E201" s="99"/>
      <c r="F201" s="99"/>
      <c r="G201" s="153"/>
      <c r="H201" s="99"/>
      <c r="I201" s="148"/>
      <c r="J201" s="148"/>
      <c r="K201" s="148"/>
      <c r="L201" s="148"/>
      <c r="N201" s="23"/>
      <c r="O201" s="26"/>
      <c r="P201" s="23"/>
      <c r="Q201" s="23"/>
    </row>
    <row r="202" spans="1:17" s="22" customFormat="1" ht="31.5" customHeight="1" x14ac:dyDescent="0.2">
      <c r="A202" s="58" t="s">
        <v>201</v>
      </c>
      <c r="B202" s="70" t="s">
        <v>152</v>
      </c>
      <c r="C202" s="71"/>
      <c r="D202" s="58" t="s">
        <v>78</v>
      </c>
      <c r="E202" s="214" t="s">
        <v>154</v>
      </c>
      <c r="F202" s="202" t="s">
        <v>139</v>
      </c>
      <c r="G202" s="214" t="s">
        <v>150</v>
      </c>
      <c r="H202" s="58" t="s">
        <v>143</v>
      </c>
      <c r="I202" s="57" t="s">
        <v>3</v>
      </c>
      <c r="J202" s="57" t="s">
        <v>13</v>
      </c>
      <c r="K202" s="57" t="s">
        <v>3</v>
      </c>
      <c r="L202" s="57"/>
      <c r="N202" s="23"/>
      <c r="O202" s="26"/>
      <c r="P202" s="23"/>
      <c r="Q202" s="23"/>
    </row>
    <row r="203" spans="1:17" s="22" customFormat="1" ht="30.75" customHeight="1" x14ac:dyDescent="0.2">
      <c r="A203" s="58" t="s">
        <v>202</v>
      </c>
      <c r="B203" s="70" t="s">
        <v>135</v>
      </c>
      <c r="C203" s="71"/>
      <c r="D203" s="58" t="s">
        <v>78</v>
      </c>
      <c r="E203" s="214" t="s">
        <v>105</v>
      </c>
      <c r="F203" s="202" t="s">
        <v>139</v>
      </c>
      <c r="G203" s="202" t="s">
        <v>142</v>
      </c>
      <c r="H203" s="58" t="s">
        <v>143</v>
      </c>
      <c r="I203" s="57" t="s">
        <v>3</v>
      </c>
      <c r="J203" s="57" t="s">
        <v>13</v>
      </c>
      <c r="K203" s="57" t="s">
        <v>3</v>
      </c>
      <c r="L203" s="57"/>
      <c r="N203" s="23"/>
      <c r="O203" s="26"/>
      <c r="P203" s="23"/>
      <c r="Q203" s="23"/>
    </row>
    <row r="204" spans="1:17" s="22" customFormat="1" ht="21.75" customHeight="1" x14ac:dyDescent="0.2">
      <c r="A204" s="65">
        <v>6.3</v>
      </c>
      <c r="B204" s="76" t="s">
        <v>156</v>
      </c>
      <c r="C204" s="77"/>
      <c r="D204" s="77"/>
      <c r="E204" s="77"/>
      <c r="F204" s="77"/>
      <c r="G204" s="77"/>
      <c r="H204" s="77"/>
      <c r="I204" s="77"/>
      <c r="J204" s="77"/>
      <c r="K204" s="77"/>
      <c r="L204" s="78"/>
    </row>
    <row r="205" spans="1:17" s="22" customFormat="1" ht="28.5" customHeight="1" x14ac:dyDescent="0.2">
      <c r="A205" s="58" t="s">
        <v>203</v>
      </c>
      <c r="B205" s="243" t="s">
        <v>157</v>
      </c>
      <c r="C205" s="244"/>
      <c r="D205" s="58" t="s">
        <v>78</v>
      </c>
      <c r="E205" s="56"/>
      <c r="F205" s="202" t="s">
        <v>139</v>
      </c>
      <c r="G205" s="202" t="s">
        <v>150</v>
      </c>
      <c r="H205" s="63" t="s">
        <v>51</v>
      </c>
      <c r="I205" s="57" t="s">
        <v>3</v>
      </c>
      <c r="J205" s="57" t="s">
        <v>13</v>
      </c>
      <c r="K205" s="57" t="s">
        <v>3</v>
      </c>
      <c r="L205" s="56"/>
    </row>
    <row r="206" spans="1:17" s="22" customFormat="1" ht="41.25" customHeight="1" x14ac:dyDescent="0.2">
      <c r="A206" s="61" t="s">
        <v>204</v>
      </c>
      <c r="B206" s="246" t="s">
        <v>158</v>
      </c>
      <c r="C206" s="247"/>
      <c r="D206" s="58" t="s">
        <v>78</v>
      </c>
      <c r="E206" s="214" t="s">
        <v>146</v>
      </c>
      <c r="F206" s="202" t="s">
        <v>139</v>
      </c>
      <c r="G206" s="202" t="s">
        <v>159</v>
      </c>
      <c r="H206" s="63" t="s">
        <v>51</v>
      </c>
      <c r="I206" s="57" t="s">
        <v>3</v>
      </c>
      <c r="J206" s="57" t="s">
        <v>13</v>
      </c>
      <c r="K206" s="57" t="s">
        <v>3</v>
      </c>
      <c r="L206" s="56"/>
    </row>
    <row r="207" spans="1:17" s="22" customFormat="1" ht="29.25" customHeight="1" x14ac:dyDescent="0.2">
      <c r="A207" s="58" t="s">
        <v>205</v>
      </c>
      <c r="B207" s="249" t="s">
        <v>135</v>
      </c>
      <c r="C207" s="250"/>
      <c r="D207" s="58" t="s">
        <v>78</v>
      </c>
      <c r="E207" s="214" t="s">
        <v>104</v>
      </c>
      <c r="F207" s="202" t="s">
        <v>139</v>
      </c>
      <c r="G207" s="202" t="s">
        <v>160</v>
      </c>
      <c r="H207" s="63" t="s">
        <v>51</v>
      </c>
      <c r="I207" s="57" t="s">
        <v>3</v>
      </c>
      <c r="J207" s="57" t="s">
        <v>13</v>
      </c>
      <c r="K207" s="57" t="s">
        <v>3</v>
      </c>
      <c r="L207" s="57"/>
    </row>
    <row r="208" spans="1:17" s="22" customFormat="1" ht="19.5" customHeight="1" x14ac:dyDescent="0.2">
      <c r="A208" s="65">
        <v>6.4</v>
      </c>
      <c r="B208" s="210" t="s">
        <v>161</v>
      </c>
      <c r="C208" s="211"/>
      <c r="D208" s="211"/>
      <c r="E208" s="211"/>
      <c r="F208" s="211"/>
      <c r="G208" s="211"/>
      <c r="H208" s="211"/>
      <c r="I208" s="211"/>
      <c r="J208" s="211"/>
      <c r="K208" s="211"/>
      <c r="L208" s="212"/>
    </row>
    <row r="209" spans="1:14" s="22" customFormat="1" ht="34.5" customHeight="1" x14ac:dyDescent="0.2">
      <c r="A209" s="58" t="s">
        <v>206</v>
      </c>
      <c r="B209" s="243" t="s">
        <v>162</v>
      </c>
      <c r="C209" s="244"/>
      <c r="D209" s="58" t="s">
        <v>78</v>
      </c>
      <c r="E209" s="214"/>
      <c r="F209" s="202" t="s">
        <v>139</v>
      </c>
      <c r="G209" s="202" t="s">
        <v>140</v>
      </c>
      <c r="H209" s="63" t="s">
        <v>51</v>
      </c>
      <c r="I209" s="57" t="s">
        <v>3</v>
      </c>
      <c r="J209" s="57" t="s">
        <v>13</v>
      </c>
      <c r="K209" s="57" t="s">
        <v>3</v>
      </c>
      <c r="L209" s="57"/>
    </row>
    <row r="210" spans="1:14" s="22" customFormat="1" ht="25.5" customHeight="1" x14ac:dyDescent="0.2">
      <c r="A210" s="58" t="s">
        <v>207</v>
      </c>
      <c r="B210" s="246" t="s">
        <v>94</v>
      </c>
      <c r="C210" s="247"/>
      <c r="D210" s="58" t="s">
        <v>78</v>
      </c>
      <c r="E210" s="214" t="s">
        <v>147</v>
      </c>
      <c r="F210" s="202" t="s">
        <v>139</v>
      </c>
      <c r="G210" s="202" t="s">
        <v>150</v>
      </c>
      <c r="H210" s="63" t="s">
        <v>51</v>
      </c>
      <c r="I210" s="57" t="s">
        <v>3</v>
      </c>
      <c r="J210" s="57" t="s">
        <v>13</v>
      </c>
      <c r="K210" s="57" t="s">
        <v>3</v>
      </c>
      <c r="L210" s="57"/>
    </row>
    <row r="211" spans="1:14" s="22" customFormat="1" ht="36.75" customHeight="1" x14ac:dyDescent="0.2">
      <c r="A211" s="58" t="s">
        <v>208</v>
      </c>
      <c r="B211" s="246" t="s">
        <v>146</v>
      </c>
      <c r="C211" s="247"/>
      <c r="D211" s="58" t="s">
        <v>78</v>
      </c>
      <c r="E211" s="214" t="s">
        <v>148</v>
      </c>
      <c r="F211" s="202" t="s">
        <v>139</v>
      </c>
      <c r="G211" s="202" t="s">
        <v>140</v>
      </c>
      <c r="H211" s="63" t="s">
        <v>51</v>
      </c>
      <c r="I211" s="57" t="s">
        <v>3</v>
      </c>
      <c r="J211" s="57" t="s">
        <v>13</v>
      </c>
      <c r="K211" s="57" t="s">
        <v>3</v>
      </c>
      <c r="L211" s="57"/>
    </row>
    <row r="212" spans="1:14" s="22" customFormat="1" ht="25.5" customHeight="1" x14ac:dyDescent="0.2">
      <c r="A212" s="58" t="s">
        <v>209</v>
      </c>
      <c r="B212" s="249" t="s">
        <v>94</v>
      </c>
      <c r="C212" s="250"/>
      <c r="D212" s="58" t="s">
        <v>78</v>
      </c>
      <c r="E212" s="214" t="s">
        <v>149</v>
      </c>
      <c r="F212" s="202" t="s">
        <v>139</v>
      </c>
      <c r="G212" s="202" t="s">
        <v>150</v>
      </c>
      <c r="H212" s="63" t="s">
        <v>51</v>
      </c>
      <c r="I212" s="57" t="s">
        <v>3</v>
      </c>
      <c r="J212" s="57" t="s">
        <v>13</v>
      </c>
      <c r="K212" s="57" t="s">
        <v>3</v>
      </c>
      <c r="L212" s="57"/>
    </row>
    <row r="213" spans="1:14" s="22" customFormat="1" ht="38.25" customHeight="1" thickBot="1" x14ac:dyDescent="0.25">
      <c r="A213" s="58" t="s">
        <v>210</v>
      </c>
      <c r="B213" s="74" t="s">
        <v>151</v>
      </c>
      <c r="C213" s="75"/>
      <c r="D213" s="58" t="s">
        <v>78</v>
      </c>
      <c r="E213" s="214" t="s">
        <v>153</v>
      </c>
      <c r="F213" s="202" t="s">
        <v>139</v>
      </c>
      <c r="G213" s="202" t="s">
        <v>140</v>
      </c>
      <c r="H213" s="63" t="s">
        <v>51</v>
      </c>
      <c r="I213" s="57" t="s">
        <v>3</v>
      </c>
      <c r="J213" s="57" t="s">
        <v>13</v>
      </c>
      <c r="K213" s="57" t="s">
        <v>3</v>
      </c>
      <c r="L213" s="57"/>
    </row>
    <row r="214" spans="1:14" s="22" customFormat="1" ht="36.75" hidden="1" customHeight="1" outlineLevel="1" thickBot="1" x14ac:dyDescent="0.25">
      <c r="A214" s="29">
        <v>12</v>
      </c>
      <c r="B214" s="72"/>
      <c r="C214" s="73"/>
      <c r="D214" s="30" t="s">
        <v>42</v>
      </c>
      <c r="E214" s="31"/>
      <c r="F214" s="31"/>
      <c r="G214" s="31"/>
      <c r="H214" s="31"/>
      <c r="I214" s="32" t="s">
        <v>17</v>
      </c>
      <c r="J214" s="32" t="s">
        <v>17</v>
      </c>
      <c r="K214" s="32" t="s">
        <v>17</v>
      </c>
      <c r="L214" s="33" t="s">
        <v>17</v>
      </c>
    </row>
    <row r="215" spans="1:14" s="22" customFormat="1" ht="36.75" hidden="1" customHeight="1" outlineLevel="1" x14ac:dyDescent="0.2">
      <c r="A215" s="34">
        <v>13</v>
      </c>
      <c r="B215" s="72"/>
      <c r="C215" s="73"/>
      <c r="D215" s="24" t="s">
        <v>42</v>
      </c>
      <c r="E215" s="51"/>
      <c r="F215" s="51"/>
      <c r="G215" s="51"/>
      <c r="H215" s="51"/>
      <c r="I215" s="25" t="s">
        <v>17</v>
      </c>
      <c r="J215" s="25" t="s">
        <v>17</v>
      </c>
      <c r="K215" s="25" t="s">
        <v>17</v>
      </c>
      <c r="L215" s="35" t="s">
        <v>17</v>
      </c>
    </row>
    <row r="216" spans="1:14" s="22" customFormat="1" ht="36.75" hidden="1" customHeight="1" outlineLevel="1" x14ac:dyDescent="0.2">
      <c r="A216" s="34">
        <v>14</v>
      </c>
      <c r="B216" s="72"/>
      <c r="C216" s="73"/>
      <c r="D216" s="24" t="s">
        <v>42</v>
      </c>
      <c r="E216" s="51"/>
      <c r="F216" s="51"/>
      <c r="G216" s="51"/>
      <c r="H216" s="51"/>
      <c r="I216" s="25" t="s">
        <v>17</v>
      </c>
      <c r="J216" s="25" t="s">
        <v>17</v>
      </c>
      <c r="K216" s="25" t="s">
        <v>17</v>
      </c>
      <c r="L216" s="35" t="s">
        <v>17</v>
      </c>
    </row>
    <row r="217" spans="1:14" s="22" customFormat="1" ht="36.75" hidden="1" customHeight="1" outlineLevel="1" x14ac:dyDescent="0.2">
      <c r="A217" s="34">
        <v>15</v>
      </c>
      <c r="B217" s="72"/>
      <c r="C217" s="73"/>
      <c r="D217" s="24" t="s">
        <v>42</v>
      </c>
      <c r="E217" s="51"/>
      <c r="F217" s="51"/>
      <c r="G217" s="51"/>
      <c r="H217" s="51"/>
      <c r="I217" s="25" t="s">
        <v>17</v>
      </c>
      <c r="J217" s="25" t="s">
        <v>17</v>
      </c>
      <c r="K217" s="25" t="s">
        <v>17</v>
      </c>
      <c r="L217" s="35" t="s">
        <v>17</v>
      </c>
    </row>
    <row r="218" spans="1:14" s="22" customFormat="1" ht="36.75" hidden="1" customHeight="1" outlineLevel="1" x14ac:dyDescent="0.2">
      <c r="A218" s="34">
        <v>16</v>
      </c>
      <c r="B218" s="72"/>
      <c r="C218" s="73"/>
      <c r="D218" s="24" t="s">
        <v>42</v>
      </c>
      <c r="E218" s="51"/>
      <c r="F218" s="51"/>
      <c r="G218" s="51"/>
      <c r="H218" s="51"/>
      <c r="I218" s="25" t="s">
        <v>17</v>
      </c>
      <c r="J218" s="25" t="s">
        <v>17</v>
      </c>
      <c r="K218" s="25" t="s">
        <v>17</v>
      </c>
      <c r="L218" s="35" t="s">
        <v>17</v>
      </c>
    </row>
    <row r="219" spans="1:14" s="22" customFormat="1" ht="36.75" hidden="1" customHeight="1" outlineLevel="1" x14ac:dyDescent="0.2">
      <c r="A219" s="34">
        <v>17</v>
      </c>
      <c r="B219" s="72"/>
      <c r="C219" s="73"/>
      <c r="D219" s="24" t="s">
        <v>42</v>
      </c>
      <c r="E219" s="51"/>
      <c r="F219" s="51"/>
      <c r="G219" s="51"/>
      <c r="H219" s="51"/>
      <c r="I219" s="25" t="s">
        <v>17</v>
      </c>
      <c r="J219" s="25" t="s">
        <v>17</v>
      </c>
      <c r="K219" s="25" t="s">
        <v>17</v>
      </c>
      <c r="L219" s="35" t="s">
        <v>17</v>
      </c>
    </row>
    <row r="220" spans="1:14" s="22" customFormat="1" ht="36.75" hidden="1" customHeight="1" outlineLevel="1" x14ac:dyDescent="0.2">
      <c r="A220" s="34">
        <v>18</v>
      </c>
      <c r="B220" s="72"/>
      <c r="C220" s="73"/>
      <c r="D220" s="24" t="s">
        <v>42</v>
      </c>
      <c r="E220" s="36"/>
      <c r="F220" s="36"/>
      <c r="G220" s="36"/>
      <c r="H220" s="36"/>
      <c r="I220" s="25" t="s">
        <v>17</v>
      </c>
      <c r="J220" s="25" t="s">
        <v>17</v>
      </c>
      <c r="K220" s="25" t="s">
        <v>17</v>
      </c>
      <c r="L220" s="35" t="s">
        <v>17</v>
      </c>
    </row>
    <row r="221" spans="1:14" s="22" customFormat="1" ht="36.75" hidden="1" customHeight="1" outlineLevel="1" x14ac:dyDescent="0.2">
      <c r="A221" s="34">
        <v>19</v>
      </c>
      <c r="B221" s="72"/>
      <c r="C221" s="73"/>
      <c r="D221" s="24" t="s">
        <v>42</v>
      </c>
      <c r="E221" s="36"/>
      <c r="F221" s="36"/>
      <c r="G221" s="36"/>
      <c r="H221" s="36"/>
      <c r="I221" s="25" t="s">
        <v>17</v>
      </c>
      <c r="J221" s="25" t="s">
        <v>17</v>
      </c>
      <c r="K221" s="25" t="s">
        <v>17</v>
      </c>
      <c r="L221" s="35" t="s">
        <v>17</v>
      </c>
    </row>
    <row r="222" spans="1:14" s="22" customFormat="1" ht="36.75" hidden="1" customHeight="1" outlineLevel="1" x14ac:dyDescent="0.2">
      <c r="A222" s="34">
        <v>20</v>
      </c>
      <c r="B222" s="90"/>
      <c r="C222" s="91"/>
      <c r="D222" s="24" t="s">
        <v>42</v>
      </c>
      <c r="E222" s="36"/>
      <c r="F222" s="36"/>
      <c r="G222" s="36"/>
      <c r="H222" s="36"/>
      <c r="I222" s="37" t="s">
        <v>17</v>
      </c>
      <c r="J222" s="37" t="s">
        <v>17</v>
      </c>
      <c r="K222" s="37" t="s">
        <v>17</v>
      </c>
      <c r="L222" s="38" t="s">
        <v>17</v>
      </c>
    </row>
    <row r="223" spans="1:14" s="3" customFormat="1" ht="15.75" customHeight="1" collapsed="1" x14ac:dyDescent="0.25">
      <c r="A223" s="92" t="s">
        <v>43</v>
      </c>
      <c r="B223" s="93"/>
      <c r="C223" s="39"/>
      <c r="D223" s="40" t="s">
        <v>44</v>
      </c>
      <c r="E223" s="39"/>
      <c r="F223" s="41" t="s">
        <v>44</v>
      </c>
      <c r="G223" s="39"/>
      <c r="H223" s="92" t="s">
        <v>45</v>
      </c>
      <c r="I223" s="93"/>
      <c r="J223" s="42"/>
      <c r="K223" s="42"/>
      <c r="L223" s="43"/>
      <c r="N223" s="22"/>
    </row>
    <row r="224" spans="1:14" s="3" customFormat="1" ht="12" customHeight="1" x14ac:dyDescent="0.25">
      <c r="A224" s="94" t="s">
        <v>52</v>
      </c>
      <c r="B224" s="95"/>
      <c r="C224" s="96"/>
      <c r="D224" s="94" t="s">
        <v>88</v>
      </c>
      <c r="E224" s="96"/>
      <c r="F224" s="94" t="s">
        <v>53</v>
      </c>
      <c r="G224" s="96"/>
      <c r="H224" s="44"/>
      <c r="J224" s="81"/>
      <c r="K224" s="81"/>
      <c r="L224" s="82"/>
    </row>
    <row r="225" spans="1:17" s="3" customFormat="1" ht="5.25" customHeight="1" x14ac:dyDescent="0.25">
      <c r="A225" s="94"/>
      <c r="B225" s="95"/>
      <c r="C225" s="96"/>
      <c r="D225" s="94"/>
      <c r="E225" s="96"/>
      <c r="F225" s="94"/>
      <c r="G225" s="96"/>
      <c r="H225" s="44"/>
      <c r="J225" s="81"/>
      <c r="K225" s="81"/>
      <c r="L225" s="82"/>
    </row>
    <row r="226" spans="1:17" s="3" customFormat="1" ht="12" customHeight="1" x14ac:dyDescent="0.25">
      <c r="A226" s="79" t="s">
        <v>87</v>
      </c>
      <c r="B226" s="80"/>
      <c r="C226" s="45"/>
      <c r="D226" s="53" t="s">
        <v>87</v>
      </c>
      <c r="E226" s="45"/>
      <c r="F226" s="52" t="s">
        <v>46</v>
      </c>
      <c r="G226" s="46"/>
      <c r="H226" s="44"/>
      <c r="J226" s="81"/>
      <c r="K226" s="81"/>
      <c r="L226" s="82"/>
    </row>
    <row r="227" spans="1:17" s="3" customFormat="1" ht="12" customHeight="1" thickBot="1" x14ac:dyDescent="0.3">
      <c r="A227" s="83" t="s">
        <v>47</v>
      </c>
      <c r="B227" s="84"/>
      <c r="C227" s="85"/>
      <c r="D227" s="86" t="s">
        <v>48</v>
      </c>
      <c r="E227" s="87"/>
      <c r="F227" s="83" t="s">
        <v>49</v>
      </c>
      <c r="G227" s="85"/>
      <c r="H227" s="47"/>
      <c r="I227" s="48"/>
      <c r="J227" s="88"/>
      <c r="K227" s="88"/>
      <c r="L227" s="89"/>
    </row>
    <row r="233" spans="1:17" ht="13.5" thickBot="1" x14ac:dyDescent="0.25"/>
    <row r="234" spans="1:17" s="3" customFormat="1" ht="28.5" customHeight="1" thickTop="1" thickBot="1" x14ac:dyDescent="0.35">
      <c r="A234" s="2"/>
      <c r="C234" s="102" t="s">
        <v>0</v>
      </c>
      <c r="D234" s="102"/>
      <c r="E234" s="102"/>
      <c r="F234" s="102"/>
      <c r="G234" s="102"/>
      <c r="H234" s="4"/>
      <c r="I234" s="5" t="s">
        <v>1</v>
      </c>
      <c r="J234" s="55" t="s">
        <v>66</v>
      </c>
      <c r="K234" s="6" t="s">
        <v>2</v>
      </c>
      <c r="L234" s="55">
        <v>1</v>
      </c>
      <c r="N234" s="7" t="s">
        <v>3</v>
      </c>
      <c r="O234" s="8" t="s">
        <v>4</v>
      </c>
      <c r="P234" s="9"/>
      <c r="Q234" s="9"/>
    </row>
    <row r="235" spans="1:17" s="3" customFormat="1" ht="20.25" customHeight="1" thickTop="1" x14ac:dyDescent="0.3">
      <c r="A235" s="10"/>
      <c r="C235" s="11" t="s">
        <v>5</v>
      </c>
      <c r="D235" s="95" t="s">
        <v>179</v>
      </c>
      <c r="E235" s="95"/>
      <c r="F235" s="95"/>
      <c r="G235" s="95"/>
      <c r="H235" s="12"/>
      <c r="I235" s="5"/>
      <c r="J235" s="103"/>
      <c r="K235" s="103"/>
      <c r="L235" s="103"/>
      <c r="N235" s="7" t="s">
        <v>6</v>
      </c>
      <c r="O235" s="8" t="s">
        <v>7</v>
      </c>
      <c r="P235" s="9"/>
      <c r="Q235" s="9"/>
    </row>
    <row r="236" spans="1:17" s="3" customFormat="1" ht="10.5" customHeight="1" thickBot="1" x14ac:dyDescent="0.65">
      <c r="A236" s="13"/>
      <c r="B236" s="13"/>
      <c r="C236" s="13"/>
      <c r="D236" s="14"/>
      <c r="E236" s="13"/>
      <c r="F236" s="15"/>
      <c r="G236" s="13"/>
      <c r="H236" s="16"/>
      <c r="I236" s="17"/>
      <c r="J236" s="17"/>
      <c r="K236" s="17"/>
      <c r="L236" s="54"/>
      <c r="N236" s="7" t="s">
        <v>8</v>
      </c>
      <c r="O236" s="8" t="s">
        <v>9</v>
      </c>
      <c r="P236" s="9"/>
      <c r="Q236" s="9"/>
    </row>
    <row r="237" spans="1:17" s="3" customFormat="1" ht="15.75" customHeight="1" x14ac:dyDescent="0.25">
      <c r="A237" s="104" t="s">
        <v>10</v>
      </c>
      <c r="B237" s="105"/>
      <c r="C237" s="106"/>
      <c r="D237" s="107" t="s">
        <v>11</v>
      </c>
      <c r="E237" s="105"/>
      <c r="F237" s="105"/>
      <c r="G237" s="18"/>
      <c r="H237" s="107" t="s">
        <v>12</v>
      </c>
      <c r="I237" s="105"/>
      <c r="J237" s="105"/>
      <c r="K237" s="105"/>
      <c r="L237" s="108"/>
      <c r="N237" s="7" t="s">
        <v>13</v>
      </c>
      <c r="O237" s="8" t="s">
        <v>14</v>
      </c>
      <c r="P237" s="9"/>
      <c r="Q237" s="9"/>
    </row>
    <row r="238" spans="1:17" s="3" customFormat="1" ht="15.75" customHeight="1" thickBot="1" x14ac:dyDescent="0.3">
      <c r="A238" s="109" t="s">
        <v>65</v>
      </c>
      <c r="B238" s="110"/>
      <c r="C238" s="111"/>
      <c r="D238" s="115" t="s">
        <v>230</v>
      </c>
      <c r="E238" s="115"/>
      <c r="F238" s="115"/>
      <c r="G238" s="268"/>
      <c r="H238" s="112" t="s">
        <v>15</v>
      </c>
      <c r="I238" s="113"/>
      <c r="J238" s="113"/>
      <c r="K238" s="113"/>
      <c r="L238" s="114"/>
      <c r="M238" s="3" t="s">
        <v>16</v>
      </c>
      <c r="N238" s="7" t="s">
        <v>17</v>
      </c>
      <c r="O238" s="8" t="s">
        <v>18</v>
      </c>
      <c r="P238" s="9"/>
      <c r="Q238" s="9"/>
    </row>
    <row r="239" spans="1:17" s="3" customFormat="1" ht="15" customHeight="1" thickTop="1" thickBot="1" x14ac:dyDescent="0.3">
      <c r="A239" s="120" t="s">
        <v>19</v>
      </c>
      <c r="B239" s="121"/>
      <c r="C239" s="122"/>
      <c r="D239" s="115"/>
      <c r="E239" s="115"/>
      <c r="F239" s="115"/>
      <c r="G239" s="268"/>
      <c r="H239" s="123" t="s">
        <v>20</v>
      </c>
      <c r="I239" s="124"/>
      <c r="J239" s="124"/>
      <c r="K239" s="124"/>
      <c r="L239" s="125"/>
      <c r="N239" s="7" t="s">
        <v>21</v>
      </c>
      <c r="O239" s="8" t="s">
        <v>22</v>
      </c>
      <c r="P239" s="9"/>
      <c r="Q239" s="9"/>
    </row>
    <row r="240" spans="1:17" s="3" customFormat="1" ht="12" customHeight="1" thickTop="1" x14ac:dyDescent="0.25">
      <c r="A240" s="126" t="s">
        <v>68</v>
      </c>
      <c r="B240" s="127"/>
      <c r="C240" s="128"/>
      <c r="D240" s="115"/>
      <c r="E240" s="115"/>
      <c r="F240" s="115"/>
      <c r="G240" s="268"/>
      <c r="H240" s="132" t="s">
        <v>23</v>
      </c>
      <c r="I240" s="133"/>
      <c r="J240" s="133"/>
      <c r="K240" s="133"/>
      <c r="L240" s="134"/>
      <c r="N240" s="7" t="s">
        <v>24</v>
      </c>
      <c r="O240" s="8" t="s">
        <v>25</v>
      </c>
      <c r="P240" s="9"/>
      <c r="Q240" s="9"/>
    </row>
    <row r="241" spans="1:17" s="3" customFormat="1" ht="14.25" customHeight="1" thickBot="1" x14ac:dyDescent="0.3">
      <c r="A241" s="129"/>
      <c r="B241" s="130"/>
      <c r="C241" s="131"/>
      <c r="D241" s="269"/>
      <c r="E241" s="269"/>
      <c r="F241" s="269"/>
      <c r="G241" s="270"/>
      <c r="H241" s="135" t="s">
        <v>26</v>
      </c>
      <c r="I241" s="136"/>
      <c r="J241" s="136"/>
      <c r="K241" s="136"/>
      <c r="L241" s="137"/>
      <c r="N241" s="7" t="s">
        <v>27</v>
      </c>
      <c r="O241" s="8" t="s">
        <v>28</v>
      </c>
      <c r="P241" s="9"/>
      <c r="Q241" s="9"/>
    </row>
    <row r="242" spans="1:17" s="3" customFormat="1" ht="39" thickTop="1" x14ac:dyDescent="0.25">
      <c r="A242" s="19" t="s">
        <v>29</v>
      </c>
      <c r="B242" s="100" t="s">
        <v>30</v>
      </c>
      <c r="C242" s="101"/>
      <c r="D242" s="20" t="s">
        <v>31</v>
      </c>
      <c r="E242" s="20" t="s">
        <v>32</v>
      </c>
      <c r="F242" s="20" t="s">
        <v>33</v>
      </c>
      <c r="G242" s="20" t="s">
        <v>34</v>
      </c>
      <c r="H242" s="20" t="s">
        <v>35</v>
      </c>
      <c r="I242" s="20" t="s">
        <v>64</v>
      </c>
      <c r="J242" s="20" t="s">
        <v>36</v>
      </c>
      <c r="K242" s="20" t="s">
        <v>63</v>
      </c>
      <c r="L242" s="21" t="s">
        <v>37</v>
      </c>
      <c r="N242" s="7" t="s">
        <v>38</v>
      </c>
      <c r="O242" s="8" t="s">
        <v>39</v>
      </c>
      <c r="P242" s="9"/>
      <c r="Q242" s="9"/>
    </row>
    <row r="243" spans="1:17" s="22" customFormat="1" ht="26.25" customHeight="1" x14ac:dyDescent="0.2">
      <c r="A243" s="58" t="s">
        <v>211</v>
      </c>
      <c r="B243" s="243" t="s">
        <v>152</v>
      </c>
      <c r="C243" s="244"/>
      <c r="D243" s="58" t="s">
        <v>78</v>
      </c>
      <c r="E243" s="214" t="s">
        <v>154</v>
      </c>
      <c r="F243" s="202" t="s">
        <v>139</v>
      </c>
      <c r="G243" s="202" t="s">
        <v>150</v>
      </c>
      <c r="H243" s="63" t="s">
        <v>51</v>
      </c>
      <c r="I243" s="57" t="s">
        <v>3</v>
      </c>
      <c r="J243" s="57" t="s">
        <v>13</v>
      </c>
      <c r="K243" s="57" t="s">
        <v>3</v>
      </c>
      <c r="L243" s="57"/>
      <c r="P243" s="23"/>
      <c r="Q243" s="23"/>
    </row>
    <row r="244" spans="1:17" s="22" customFormat="1" ht="25.5" customHeight="1" x14ac:dyDescent="0.2">
      <c r="A244" s="58" t="s">
        <v>212</v>
      </c>
      <c r="B244" s="249" t="s">
        <v>135</v>
      </c>
      <c r="C244" s="250"/>
      <c r="D244" s="58" t="s">
        <v>78</v>
      </c>
      <c r="E244" s="214" t="s">
        <v>104</v>
      </c>
      <c r="F244" s="202" t="s">
        <v>139</v>
      </c>
      <c r="G244" s="202" t="s">
        <v>150</v>
      </c>
      <c r="H244" s="63" t="s">
        <v>51</v>
      </c>
      <c r="I244" s="57" t="s">
        <v>3</v>
      </c>
      <c r="J244" s="57" t="s">
        <v>13</v>
      </c>
      <c r="K244" s="57" t="s">
        <v>3</v>
      </c>
      <c r="L244" s="57"/>
      <c r="P244" s="23"/>
      <c r="Q244" s="23"/>
    </row>
    <row r="245" spans="1:17" s="22" customFormat="1" ht="21" customHeight="1" x14ac:dyDescent="0.2">
      <c r="A245" s="65">
        <v>6.5</v>
      </c>
      <c r="B245" s="76" t="s">
        <v>163</v>
      </c>
      <c r="C245" s="77"/>
      <c r="D245" s="77"/>
      <c r="E245" s="77"/>
      <c r="F245" s="77"/>
      <c r="G245" s="77"/>
      <c r="H245" s="77"/>
      <c r="I245" s="77"/>
      <c r="J245" s="77"/>
      <c r="K245" s="77"/>
      <c r="L245" s="78"/>
      <c r="P245" s="23"/>
      <c r="Q245" s="23"/>
    </row>
    <row r="246" spans="1:17" s="22" customFormat="1" ht="26.25" customHeight="1" x14ac:dyDescent="0.2">
      <c r="A246" s="58" t="s">
        <v>213</v>
      </c>
      <c r="B246" s="70" t="s">
        <v>164</v>
      </c>
      <c r="C246" s="71"/>
      <c r="D246" s="58" t="s">
        <v>78</v>
      </c>
      <c r="E246" s="58"/>
      <c r="F246" s="202" t="s">
        <v>139</v>
      </c>
      <c r="G246" s="202" t="s">
        <v>150</v>
      </c>
      <c r="H246" s="63" t="s">
        <v>51</v>
      </c>
      <c r="I246" s="57" t="s">
        <v>3</v>
      </c>
      <c r="J246" s="57" t="s">
        <v>13</v>
      </c>
      <c r="K246" s="57" t="s">
        <v>3</v>
      </c>
      <c r="L246" s="57"/>
      <c r="P246" s="23"/>
      <c r="Q246" s="23"/>
    </row>
    <row r="247" spans="1:17" s="22" customFormat="1" ht="38.25" customHeight="1" x14ac:dyDescent="0.2">
      <c r="A247" s="58" t="s">
        <v>214</v>
      </c>
      <c r="B247" s="70" t="s">
        <v>133</v>
      </c>
      <c r="C247" s="71"/>
      <c r="D247" s="58" t="s">
        <v>78</v>
      </c>
      <c r="E247" s="214" t="s">
        <v>137</v>
      </c>
      <c r="F247" s="202" t="s">
        <v>139</v>
      </c>
      <c r="G247" s="202" t="s">
        <v>141</v>
      </c>
      <c r="H247" s="63" t="s">
        <v>51</v>
      </c>
      <c r="I247" s="57" t="s">
        <v>3</v>
      </c>
      <c r="J247" s="57" t="s">
        <v>13</v>
      </c>
      <c r="K247" s="57" t="s">
        <v>3</v>
      </c>
      <c r="L247" s="57"/>
      <c r="P247" s="23"/>
      <c r="Q247" s="23"/>
    </row>
    <row r="248" spans="1:17" s="22" customFormat="1" ht="28.5" customHeight="1" x14ac:dyDescent="0.2">
      <c r="A248" s="58" t="s">
        <v>215</v>
      </c>
      <c r="B248" s="70" t="s">
        <v>134</v>
      </c>
      <c r="C248" s="71"/>
      <c r="D248" s="58" t="s">
        <v>78</v>
      </c>
      <c r="E248" s="214" t="s">
        <v>138</v>
      </c>
      <c r="F248" s="202" t="s">
        <v>139</v>
      </c>
      <c r="G248" s="202" t="s">
        <v>150</v>
      </c>
      <c r="H248" s="63" t="s">
        <v>51</v>
      </c>
      <c r="I248" s="57" t="s">
        <v>3</v>
      </c>
      <c r="J248" s="57" t="s">
        <v>13</v>
      </c>
      <c r="K248" s="57" t="s">
        <v>3</v>
      </c>
      <c r="L248" s="57"/>
      <c r="P248" s="23"/>
      <c r="Q248" s="23"/>
    </row>
    <row r="249" spans="1:17" s="22" customFormat="1" ht="24.75" customHeight="1" x14ac:dyDescent="0.2">
      <c r="A249" s="58" t="s">
        <v>216</v>
      </c>
      <c r="B249" s="170" t="s">
        <v>135</v>
      </c>
      <c r="C249" s="170"/>
      <c r="D249" s="58" t="s">
        <v>78</v>
      </c>
      <c r="E249" s="58" t="s">
        <v>105</v>
      </c>
      <c r="F249" s="202" t="s">
        <v>139</v>
      </c>
      <c r="G249" s="58" t="s">
        <v>165</v>
      </c>
      <c r="H249" s="58" t="s">
        <v>51</v>
      </c>
      <c r="I249" s="57" t="s">
        <v>3</v>
      </c>
      <c r="J249" s="57" t="s">
        <v>13</v>
      </c>
      <c r="K249" s="57" t="s">
        <v>3</v>
      </c>
      <c r="L249" s="57"/>
      <c r="P249" s="23"/>
      <c r="Q249" s="23"/>
    </row>
    <row r="250" spans="1:17" s="22" customFormat="1" ht="19.5" hidden="1" customHeight="1" x14ac:dyDescent="0.2">
      <c r="A250" s="179">
        <v>7</v>
      </c>
      <c r="B250" s="180" t="s">
        <v>166</v>
      </c>
      <c r="C250" s="181"/>
      <c r="D250" s="181"/>
      <c r="E250" s="181"/>
      <c r="F250" s="181"/>
      <c r="G250" s="181"/>
      <c r="H250" s="181"/>
      <c r="I250" s="181"/>
      <c r="J250" s="181"/>
      <c r="K250" s="181"/>
      <c r="L250" s="182"/>
      <c r="P250" s="23"/>
      <c r="Q250" s="23"/>
    </row>
    <row r="251" spans="1:17" s="22" customFormat="1" ht="14.25" customHeight="1" x14ac:dyDescent="0.2">
      <c r="A251" s="183"/>
      <c r="B251" s="184"/>
      <c r="C251" s="185"/>
      <c r="D251" s="185"/>
      <c r="E251" s="185"/>
      <c r="F251" s="185"/>
      <c r="G251" s="185"/>
      <c r="H251" s="185"/>
      <c r="I251" s="185"/>
      <c r="J251" s="185"/>
      <c r="K251" s="185"/>
      <c r="L251" s="186"/>
      <c r="P251" s="23"/>
      <c r="Q251" s="23"/>
    </row>
    <row r="252" spans="1:17" s="22" customFormat="1" ht="157.5" customHeight="1" x14ac:dyDescent="0.2">
      <c r="A252" s="189">
        <v>7.1</v>
      </c>
      <c r="B252" s="251" t="s">
        <v>167</v>
      </c>
      <c r="C252" s="252"/>
      <c r="D252" s="226" t="s">
        <v>170</v>
      </c>
      <c r="E252" s="215" t="s">
        <v>177</v>
      </c>
      <c r="F252" s="216" t="s">
        <v>227</v>
      </c>
      <c r="G252" s="202" t="s">
        <v>175</v>
      </c>
      <c r="H252" s="58" t="s">
        <v>51</v>
      </c>
      <c r="I252" s="57" t="s">
        <v>3</v>
      </c>
      <c r="J252" s="57" t="s">
        <v>13</v>
      </c>
      <c r="K252" s="57" t="s">
        <v>3</v>
      </c>
      <c r="L252" s="226"/>
      <c r="P252" s="23"/>
      <c r="Q252" s="23"/>
    </row>
    <row r="253" spans="1:17" s="22" customFormat="1" ht="60.75" hidden="1" customHeight="1" x14ac:dyDescent="0.2">
      <c r="A253" s="163"/>
      <c r="B253" s="187"/>
      <c r="C253" s="188"/>
      <c r="D253" s="164"/>
      <c r="E253" s="155"/>
      <c r="F253" s="156"/>
      <c r="G253" s="160"/>
      <c r="H253" s="58"/>
      <c r="I253" s="57"/>
      <c r="J253" s="57"/>
      <c r="K253" s="57"/>
      <c r="L253" s="164"/>
      <c r="P253" s="23"/>
      <c r="Q253" s="23"/>
    </row>
    <row r="254" spans="1:17" s="22" customFormat="1" ht="36.75" hidden="1" customHeight="1" outlineLevel="1" x14ac:dyDescent="0.2">
      <c r="A254" s="29">
        <v>12</v>
      </c>
      <c r="B254" s="72"/>
      <c r="C254" s="73"/>
      <c r="D254" s="30" t="s">
        <v>42</v>
      </c>
      <c r="E254" s="31"/>
      <c r="F254" s="31"/>
      <c r="G254" s="31"/>
      <c r="H254" s="31"/>
      <c r="I254" s="32" t="s">
        <v>17</v>
      </c>
      <c r="J254" s="32" t="s">
        <v>17</v>
      </c>
      <c r="K254" s="32" t="s">
        <v>17</v>
      </c>
      <c r="L254" s="33" t="s">
        <v>17</v>
      </c>
    </row>
    <row r="255" spans="1:17" s="22" customFormat="1" ht="36.75" hidden="1" customHeight="1" outlineLevel="1" thickBot="1" x14ac:dyDescent="0.25">
      <c r="A255" s="34">
        <v>13</v>
      </c>
      <c r="B255" s="72"/>
      <c r="C255" s="73"/>
      <c r="D255" s="24" t="s">
        <v>42</v>
      </c>
      <c r="E255" s="51"/>
      <c r="F255" s="51"/>
      <c r="G255" s="51"/>
      <c r="H255" s="51"/>
      <c r="I255" s="25" t="s">
        <v>17</v>
      </c>
      <c r="J255" s="25" t="s">
        <v>17</v>
      </c>
      <c r="K255" s="25" t="s">
        <v>17</v>
      </c>
      <c r="L255" s="35" t="s">
        <v>17</v>
      </c>
    </row>
    <row r="256" spans="1:17" s="22" customFormat="1" ht="36.75" hidden="1" customHeight="1" outlineLevel="1" x14ac:dyDescent="0.2">
      <c r="A256" s="34">
        <v>14</v>
      </c>
      <c r="B256" s="72"/>
      <c r="C256" s="73"/>
      <c r="D256" s="24" t="s">
        <v>42</v>
      </c>
      <c r="E256" s="51"/>
      <c r="F256" s="51"/>
      <c r="G256" s="51"/>
      <c r="H256" s="51"/>
      <c r="I256" s="25" t="s">
        <v>17</v>
      </c>
      <c r="J256" s="25" t="s">
        <v>17</v>
      </c>
      <c r="K256" s="25" t="s">
        <v>17</v>
      </c>
      <c r="L256" s="35" t="s">
        <v>17</v>
      </c>
    </row>
    <row r="257" spans="1:14" s="22" customFormat="1" ht="36.75" hidden="1" customHeight="1" outlineLevel="1" x14ac:dyDescent="0.2">
      <c r="A257" s="34">
        <v>15</v>
      </c>
      <c r="B257" s="72"/>
      <c r="C257" s="73"/>
      <c r="D257" s="24" t="s">
        <v>42</v>
      </c>
      <c r="E257" s="51"/>
      <c r="F257" s="51"/>
      <c r="G257" s="51"/>
      <c r="H257" s="51"/>
      <c r="I257" s="25" t="s">
        <v>17</v>
      </c>
      <c r="J257" s="25" t="s">
        <v>17</v>
      </c>
      <c r="K257" s="25" t="s">
        <v>17</v>
      </c>
      <c r="L257" s="35" t="s">
        <v>17</v>
      </c>
    </row>
    <row r="258" spans="1:14" s="22" customFormat="1" ht="36.75" hidden="1" customHeight="1" outlineLevel="1" x14ac:dyDescent="0.2">
      <c r="A258" s="34">
        <v>16</v>
      </c>
      <c r="B258" s="72"/>
      <c r="C258" s="73"/>
      <c r="D258" s="24" t="s">
        <v>42</v>
      </c>
      <c r="E258" s="51"/>
      <c r="F258" s="51"/>
      <c r="G258" s="51"/>
      <c r="H258" s="51"/>
      <c r="I258" s="25" t="s">
        <v>17</v>
      </c>
      <c r="J258" s="25" t="s">
        <v>17</v>
      </c>
      <c r="K258" s="25" t="s">
        <v>17</v>
      </c>
      <c r="L258" s="35" t="s">
        <v>17</v>
      </c>
    </row>
    <row r="259" spans="1:14" s="22" customFormat="1" ht="36.75" hidden="1" customHeight="1" outlineLevel="1" x14ac:dyDescent="0.2">
      <c r="A259" s="34">
        <v>17</v>
      </c>
      <c r="B259" s="72"/>
      <c r="C259" s="73"/>
      <c r="D259" s="24" t="s">
        <v>42</v>
      </c>
      <c r="E259" s="51"/>
      <c r="F259" s="51"/>
      <c r="G259" s="51"/>
      <c r="H259" s="51"/>
      <c r="I259" s="25" t="s">
        <v>17</v>
      </c>
      <c r="J259" s="25" t="s">
        <v>17</v>
      </c>
      <c r="K259" s="25" t="s">
        <v>17</v>
      </c>
      <c r="L259" s="35" t="s">
        <v>17</v>
      </c>
    </row>
    <row r="260" spans="1:14" s="22" customFormat="1" ht="36.75" hidden="1" customHeight="1" outlineLevel="1" x14ac:dyDescent="0.2">
      <c r="A260" s="34">
        <v>18</v>
      </c>
      <c r="B260" s="72"/>
      <c r="C260" s="73"/>
      <c r="D260" s="24" t="s">
        <v>42</v>
      </c>
      <c r="E260" s="36"/>
      <c r="F260" s="36"/>
      <c r="G260" s="36"/>
      <c r="H260" s="36"/>
      <c r="I260" s="25" t="s">
        <v>17</v>
      </c>
      <c r="J260" s="25" t="s">
        <v>17</v>
      </c>
      <c r="K260" s="25" t="s">
        <v>17</v>
      </c>
      <c r="L260" s="35" t="s">
        <v>17</v>
      </c>
    </row>
    <row r="261" spans="1:14" s="22" customFormat="1" ht="36.75" hidden="1" customHeight="1" outlineLevel="1" x14ac:dyDescent="0.2">
      <c r="A261" s="34">
        <v>19</v>
      </c>
      <c r="B261" s="72"/>
      <c r="C261" s="73"/>
      <c r="D261" s="24" t="s">
        <v>42</v>
      </c>
      <c r="E261" s="36"/>
      <c r="F261" s="36"/>
      <c r="G261" s="36"/>
      <c r="H261" s="36"/>
      <c r="I261" s="25" t="s">
        <v>17</v>
      </c>
      <c r="J261" s="25" t="s">
        <v>17</v>
      </c>
      <c r="K261" s="25" t="s">
        <v>17</v>
      </c>
      <c r="L261" s="35" t="s">
        <v>17</v>
      </c>
    </row>
    <row r="262" spans="1:14" s="22" customFormat="1" ht="0.75" customHeight="1" outlineLevel="1" thickBot="1" x14ac:dyDescent="0.25">
      <c r="A262" s="34">
        <v>20</v>
      </c>
      <c r="B262" s="90"/>
      <c r="C262" s="91"/>
      <c r="D262" s="24" t="s">
        <v>42</v>
      </c>
      <c r="E262" s="36"/>
      <c r="F262" s="36"/>
      <c r="G262" s="36"/>
      <c r="H262" s="36"/>
      <c r="I262" s="37" t="s">
        <v>17</v>
      </c>
      <c r="J262" s="37" t="s">
        <v>17</v>
      </c>
      <c r="K262" s="37" t="s">
        <v>17</v>
      </c>
      <c r="L262" s="38" t="s">
        <v>17</v>
      </c>
    </row>
    <row r="263" spans="1:14" s="3" customFormat="1" ht="15.75" customHeight="1" x14ac:dyDescent="0.25">
      <c r="A263" s="92" t="s">
        <v>43</v>
      </c>
      <c r="B263" s="93"/>
      <c r="C263" s="39"/>
      <c r="D263" s="40" t="s">
        <v>44</v>
      </c>
      <c r="E263" s="39"/>
      <c r="F263" s="41" t="s">
        <v>44</v>
      </c>
      <c r="G263" s="39"/>
      <c r="H263" s="92" t="s">
        <v>45</v>
      </c>
      <c r="I263" s="93"/>
      <c r="J263" s="42"/>
      <c r="K263" s="42"/>
      <c r="L263" s="43"/>
      <c r="N263" s="22"/>
    </row>
    <row r="264" spans="1:14" s="3" customFormat="1" ht="12" customHeight="1" x14ac:dyDescent="0.25">
      <c r="A264" s="94" t="s">
        <v>52</v>
      </c>
      <c r="B264" s="95"/>
      <c r="C264" s="96"/>
      <c r="D264" s="94" t="s">
        <v>88</v>
      </c>
      <c r="E264" s="96"/>
      <c r="F264" s="94" t="s">
        <v>53</v>
      </c>
      <c r="G264" s="96"/>
      <c r="H264" s="44"/>
      <c r="J264" s="81"/>
      <c r="K264" s="81"/>
      <c r="L264" s="82"/>
    </row>
    <row r="265" spans="1:14" s="3" customFormat="1" ht="5.25" customHeight="1" x14ac:dyDescent="0.25">
      <c r="A265" s="94"/>
      <c r="B265" s="95"/>
      <c r="C265" s="96"/>
      <c r="D265" s="94"/>
      <c r="E265" s="96"/>
      <c r="F265" s="94"/>
      <c r="G265" s="96"/>
      <c r="H265" s="44"/>
      <c r="J265" s="81"/>
      <c r="K265" s="81"/>
      <c r="L265" s="82"/>
    </row>
    <row r="266" spans="1:14" s="3" customFormat="1" ht="12" customHeight="1" x14ac:dyDescent="0.25">
      <c r="A266" s="79" t="s">
        <v>87</v>
      </c>
      <c r="B266" s="80"/>
      <c r="C266" s="45"/>
      <c r="D266" s="53" t="s">
        <v>87</v>
      </c>
      <c r="E266" s="45"/>
      <c r="F266" s="52" t="s">
        <v>46</v>
      </c>
      <c r="G266" s="46"/>
      <c r="H266" s="44"/>
      <c r="J266" s="81"/>
      <c r="K266" s="81"/>
      <c r="L266" s="82"/>
    </row>
    <row r="267" spans="1:14" s="3" customFormat="1" ht="12" customHeight="1" thickBot="1" x14ac:dyDescent="0.3">
      <c r="A267" s="83" t="s">
        <v>47</v>
      </c>
      <c r="B267" s="84"/>
      <c r="C267" s="85"/>
      <c r="D267" s="86" t="s">
        <v>48</v>
      </c>
      <c r="E267" s="87"/>
      <c r="F267" s="83" t="s">
        <v>49</v>
      </c>
      <c r="G267" s="85"/>
      <c r="H267" s="47"/>
      <c r="I267" s="48"/>
      <c r="J267" s="88"/>
      <c r="K267" s="88"/>
      <c r="L267" s="89"/>
    </row>
    <row r="273" spans="1:17" ht="13.5" thickBot="1" x14ac:dyDescent="0.25"/>
    <row r="274" spans="1:17" s="3" customFormat="1" ht="30" customHeight="1" thickTop="1" thickBot="1" x14ac:dyDescent="0.35">
      <c r="A274" s="2"/>
      <c r="C274" s="102" t="s">
        <v>0</v>
      </c>
      <c r="D274" s="102"/>
      <c r="E274" s="102"/>
      <c r="F274" s="102"/>
      <c r="G274" s="102"/>
      <c r="H274" s="4"/>
      <c r="I274" s="5" t="s">
        <v>1</v>
      </c>
      <c r="J274" s="55" t="s">
        <v>66</v>
      </c>
      <c r="K274" s="6" t="s">
        <v>2</v>
      </c>
      <c r="L274" s="55">
        <v>1</v>
      </c>
      <c r="N274" s="7" t="s">
        <v>3</v>
      </c>
      <c r="O274" s="8" t="s">
        <v>4</v>
      </c>
      <c r="P274" s="9"/>
      <c r="Q274" s="9"/>
    </row>
    <row r="275" spans="1:17" s="3" customFormat="1" ht="20.25" customHeight="1" thickTop="1" x14ac:dyDescent="0.3">
      <c r="A275" s="10"/>
      <c r="C275" s="11" t="s">
        <v>5</v>
      </c>
      <c r="D275" s="95" t="s">
        <v>179</v>
      </c>
      <c r="E275" s="95"/>
      <c r="F275" s="95"/>
      <c r="G275" s="95"/>
      <c r="H275" s="12"/>
      <c r="I275" s="5"/>
      <c r="J275" s="103"/>
      <c r="K275" s="103"/>
      <c r="L275" s="103"/>
      <c r="N275" s="7" t="s">
        <v>6</v>
      </c>
      <c r="O275" s="8" t="s">
        <v>7</v>
      </c>
      <c r="P275" s="9"/>
      <c r="Q275" s="9"/>
    </row>
    <row r="276" spans="1:17" s="3" customFormat="1" ht="10.5" customHeight="1" thickBot="1" x14ac:dyDescent="0.65">
      <c r="A276" s="13"/>
      <c r="B276" s="13"/>
      <c r="C276" s="13"/>
      <c r="D276" s="14"/>
      <c r="E276" s="13"/>
      <c r="F276" s="15"/>
      <c r="G276" s="13"/>
      <c r="H276" s="16"/>
      <c r="I276" s="17"/>
      <c r="J276" s="17"/>
      <c r="K276" s="17"/>
      <c r="L276" s="54"/>
      <c r="N276" s="7" t="s">
        <v>8</v>
      </c>
      <c r="O276" s="8" t="s">
        <v>9</v>
      </c>
      <c r="P276" s="9"/>
      <c r="Q276" s="9"/>
    </row>
    <row r="277" spans="1:17" s="3" customFormat="1" ht="15.75" customHeight="1" x14ac:dyDescent="0.25">
      <c r="A277" s="104" t="s">
        <v>10</v>
      </c>
      <c r="B277" s="105"/>
      <c r="C277" s="106"/>
      <c r="D277" s="107" t="s">
        <v>11</v>
      </c>
      <c r="E277" s="105"/>
      <c r="F277" s="105"/>
      <c r="G277" s="18"/>
      <c r="H277" s="107" t="s">
        <v>12</v>
      </c>
      <c r="I277" s="105"/>
      <c r="J277" s="105"/>
      <c r="K277" s="105"/>
      <c r="L277" s="108"/>
      <c r="N277" s="7" t="s">
        <v>13</v>
      </c>
      <c r="O277" s="8" t="s">
        <v>14</v>
      </c>
      <c r="P277" s="9"/>
      <c r="Q277" s="9"/>
    </row>
    <row r="278" spans="1:17" s="3" customFormat="1" ht="15" customHeight="1" thickBot="1" x14ac:dyDescent="0.3">
      <c r="A278" s="109" t="s">
        <v>65</v>
      </c>
      <c r="B278" s="110"/>
      <c r="C278" s="111"/>
      <c r="D278" s="115" t="s">
        <v>230</v>
      </c>
      <c r="E278" s="115"/>
      <c r="F278" s="115"/>
      <c r="G278" s="268"/>
      <c r="H278" s="112" t="s">
        <v>15</v>
      </c>
      <c r="I278" s="113"/>
      <c r="J278" s="113"/>
      <c r="K278" s="113"/>
      <c r="L278" s="114"/>
      <c r="M278" s="3" t="s">
        <v>16</v>
      </c>
      <c r="N278" s="7" t="s">
        <v>17</v>
      </c>
      <c r="O278" s="8" t="s">
        <v>18</v>
      </c>
      <c r="P278" s="9"/>
      <c r="Q278" s="9"/>
    </row>
    <row r="279" spans="1:17" s="3" customFormat="1" ht="15" customHeight="1" thickTop="1" thickBot="1" x14ac:dyDescent="0.3">
      <c r="A279" s="120" t="s">
        <v>19</v>
      </c>
      <c r="B279" s="121"/>
      <c r="C279" s="122"/>
      <c r="D279" s="115"/>
      <c r="E279" s="115"/>
      <c r="F279" s="115"/>
      <c r="G279" s="268"/>
      <c r="H279" s="123" t="s">
        <v>20</v>
      </c>
      <c r="I279" s="124"/>
      <c r="J279" s="124"/>
      <c r="K279" s="124"/>
      <c r="L279" s="125"/>
      <c r="N279" s="7" t="s">
        <v>21</v>
      </c>
      <c r="O279" s="8" t="s">
        <v>22</v>
      </c>
      <c r="P279" s="9"/>
      <c r="Q279" s="9"/>
    </row>
    <row r="280" spans="1:17" s="3" customFormat="1" ht="12" customHeight="1" thickTop="1" x14ac:dyDescent="0.25">
      <c r="A280" s="126" t="s">
        <v>68</v>
      </c>
      <c r="B280" s="127"/>
      <c r="C280" s="128"/>
      <c r="D280" s="115"/>
      <c r="E280" s="115"/>
      <c r="F280" s="115"/>
      <c r="G280" s="268"/>
      <c r="H280" s="132" t="s">
        <v>23</v>
      </c>
      <c r="I280" s="133"/>
      <c r="J280" s="133"/>
      <c r="K280" s="133"/>
      <c r="L280" s="134"/>
      <c r="N280" s="7" t="s">
        <v>24</v>
      </c>
      <c r="O280" s="8" t="s">
        <v>25</v>
      </c>
      <c r="P280" s="9"/>
      <c r="Q280" s="9"/>
    </row>
    <row r="281" spans="1:17" s="3" customFormat="1" ht="13.5" customHeight="1" thickBot="1" x14ac:dyDescent="0.3">
      <c r="A281" s="129"/>
      <c r="B281" s="130"/>
      <c r="C281" s="131"/>
      <c r="D281" s="269"/>
      <c r="E281" s="269"/>
      <c r="F281" s="269"/>
      <c r="G281" s="270"/>
      <c r="H281" s="135" t="s">
        <v>26</v>
      </c>
      <c r="I281" s="136"/>
      <c r="J281" s="136"/>
      <c r="K281" s="136"/>
      <c r="L281" s="137"/>
      <c r="N281" s="7" t="s">
        <v>27</v>
      </c>
      <c r="O281" s="8" t="s">
        <v>28</v>
      </c>
      <c r="P281" s="9"/>
      <c r="Q281" s="9"/>
    </row>
    <row r="282" spans="1:17" s="3" customFormat="1" ht="39" thickTop="1" x14ac:dyDescent="0.25">
      <c r="A282" s="19" t="s">
        <v>29</v>
      </c>
      <c r="B282" s="100" t="s">
        <v>30</v>
      </c>
      <c r="C282" s="101"/>
      <c r="D282" s="20" t="s">
        <v>31</v>
      </c>
      <c r="E282" s="20" t="s">
        <v>32</v>
      </c>
      <c r="F282" s="20" t="s">
        <v>33</v>
      </c>
      <c r="G282" s="20" t="s">
        <v>34</v>
      </c>
      <c r="H282" s="20" t="s">
        <v>35</v>
      </c>
      <c r="I282" s="20" t="s">
        <v>64</v>
      </c>
      <c r="J282" s="20" t="s">
        <v>36</v>
      </c>
      <c r="K282" s="20" t="s">
        <v>63</v>
      </c>
      <c r="L282" s="21" t="s">
        <v>37</v>
      </c>
      <c r="N282" s="7" t="s">
        <v>38</v>
      </c>
      <c r="O282" s="8" t="s">
        <v>39</v>
      </c>
      <c r="P282" s="9"/>
      <c r="Q282" s="9"/>
    </row>
    <row r="283" spans="1:17" s="22" customFormat="1" ht="35.25" customHeight="1" x14ac:dyDescent="0.2">
      <c r="A283" s="253">
        <v>7.2</v>
      </c>
      <c r="B283" s="254" t="s">
        <v>168</v>
      </c>
      <c r="C283" s="255"/>
      <c r="D283" s="256" t="s">
        <v>78</v>
      </c>
      <c r="E283" s="257" t="s">
        <v>172</v>
      </c>
      <c r="F283" s="258" t="s">
        <v>228</v>
      </c>
      <c r="G283" s="238" t="s">
        <v>176</v>
      </c>
      <c r="H283" s="97" t="s">
        <v>51</v>
      </c>
      <c r="I283" s="147" t="s">
        <v>3</v>
      </c>
      <c r="J283" s="147" t="s">
        <v>13</v>
      </c>
      <c r="K283" s="147" t="s">
        <v>3</v>
      </c>
      <c r="L283" s="97"/>
      <c r="P283" s="23"/>
      <c r="Q283" s="23"/>
    </row>
    <row r="284" spans="1:17" s="22" customFormat="1" ht="90" customHeight="1" x14ac:dyDescent="0.2">
      <c r="A284" s="259"/>
      <c r="B284" s="260"/>
      <c r="C284" s="261"/>
      <c r="D284" s="262"/>
      <c r="E284" s="263"/>
      <c r="F284" s="264"/>
      <c r="G284" s="242"/>
      <c r="H284" s="99"/>
      <c r="I284" s="148"/>
      <c r="J284" s="148"/>
      <c r="K284" s="148"/>
      <c r="L284" s="99"/>
      <c r="N284" s="23"/>
      <c r="O284" s="26"/>
      <c r="P284" s="23"/>
      <c r="Q284" s="23"/>
    </row>
    <row r="285" spans="1:17" s="22" customFormat="1" ht="78" customHeight="1" x14ac:dyDescent="0.2">
      <c r="A285" s="189">
        <v>7.3</v>
      </c>
      <c r="B285" s="251" t="s">
        <v>55</v>
      </c>
      <c r="C285" s="252"/>
      <c r="D285" s="58" t="s">
        <v>171</v>
      </c>
      <c r="E285" s="267" t="s">
        <v>173</v>
      </c>
      <c r="F285" s="213" t="s">
        <v>228</v>
      </c>
      <c r="G285" s="202" t="s">
        <v>176</v>
      </c>
      <c r="H285" s="58" t="s">
        <v>178</v>
      </c>
      <c r="I285" s="57" t="s">
        <v>3</v>
      </c>
      <c r="J285" s="57" t="s">
        <v>13</v>
      </c>
      <c r="K285" s="57" t="s">
        <v>3</v>
      </c>
      <c r="L285" s="226"/>
      <c r="N285" s="23"/>
      <c r="O285" s="26"/>
      <c r="P285" s="23"/>
      <c r="Q285" s="23"/>
    </row>
    <row r="286" spans="1:17" s="22" customFormat="1" ht="42.75" customHeight="1" x14ac:dyDescent="0.2">
      <c r="A286" s="189">
        <v>7.4</v>
      </c>
      <c r="B286" s="251" t="s">
        <v>169</v>
      </c>
      <c r="C286" s="252"/>
      <c r="D286" s="66" t="s">
        <v>78</v>
      </c>
      <c r="E286" s="217" t="s">
        <v>174</v>
      </c>
      <c r="F286" s="213" t="s">
        <v>228</v>
      </c>
      <c r="G286" s="202" t="s">
        <v>176</v>
      </c>
      <c r="H286" s="58" t="s">
        <v>51</v>
      </c>
      <c r="I286" s="57" t="s">
        <v>3</v>
      </c>
      <c r="J286" s="57" t="s">
        <v>13</v>
      </c>
      <c r="K286" s="57" t="s">
        <v>3</v>
      </c>
      <c r="L286" s="57"/>
      <c r="N286" s="23"/>
      <c r="O286" s="26"/>
      <c r="P286" s="23"/>
      <c r="Q286" s="23"/>
    </row>
    <row r="287" spans="1:17" s="22" customFormat="1" ht="35.25" customHeight="1" x14ac:dyDescent="0.2">
      <c r="A287" s="58"/>
      <c r="B287" s="70"/>
      <c r="C287" s="71"/>
      <c r="D287" s="58"/>
      <c r="E287" s="58"/>
      <c r="F287" s="58"/>
      <c r="G287" s="56"/>
      <c r="H287" s="58"/>
      <c r="I287" s="57"/>
      <c r="J287" s="57"/>
      <c r="K287" s="57"/>
      <c r="L287" s="57"/>
      <c r="N287" s="27"/>
    </row>
    <row r="288" spans="1:17" s="22" customFormat="1" ht="27.75" customHeight="1" x14ac:dyDescent="0.2">
      <c r="A288" s="191"/>
      <c r="B288" s="265"/>
      <c r="C288" s="266"/>
      <c r="D288" s="191"/>
      <c r="E288" s="191"/>
      <c r="F288" s="191"/>
      <c r="G288" s="191"/>
      <c r="H288" s="191"/>
      <c r="I288" s="191"/>
      <c r="J288" s="191"/>
      <c r="K288" s="191"/>
      <c r="L288" s="191"/>
    </row>
    <row r="289" spans="1:14" s="22" customFormat="1" ht="30" customHeight="1" x14ac:dyDescent="0.2">
      <c r="A289" s="58"/>
      <c r="B289" s="74"/>
      <c r="C289" s="75"/>
      <c r="D289" s="58"/>
      <c r="E289" s="56"/>
      <c r="F289" s="56"/>
      <c r="G289" s="58"/>
      <c r="H289" s="58"/>
      <c r="I289" s="57"/>
      <c r="J289" s="57"/>
      <c r="K289" s="57"/>
      <c r="L289" s="57"/>
    </row>
    <row r="290" spans="1:14" s="22" customFormat="1" ht="34.5" customHeight="1" thickBot="1" x14ac:dyDescent="0.25">
      <c r="A290" s="58"/>
      <c r="B290" s="74"/>
      <c r="C290" s="75"/>
      <c r="D290" s="58"/>
      <c r="E290" s="56"/>
      <c r="F290" s="56"/>
      <c r="G290" s="56"/>
      <c r="H290" s="58"/>
      <c r="I290" s="57"/>
      <c r="J290" s="57"/>
      <c r="K290" s="57"/>
      <c r="L290" s="57"/>
    </row>
    <row r="291" spans="1:14" s="22" customFormat="1" ht="36.75" hidden="1" customHeight="1" outlineLevel="1" thickBot="1" x14ac:dyDescent="0.25">
      <c r="A291" s="29">
        <v>12</v>
      </c>
      <c r="B291" s="72"/>
      <c r="C291" s="73"/>
      <c r="D291" s="30" t="s">
        <v>42</v>
      </c>
      <c r="E291" s="31"/>
      <c r="F291" s="31"/>
      <c r="G291" s="31"/>
      <c r="H291" s="31"/>
      <c r="I291" s="32" t="s">
        <v>17</v>
      </c>
      <c r="J291" s="32" t="s">
        <v>17</v>
      </c>
      <c r="K291" s="32" t="s">
        <v>17</v>
      </c>
      <c r="L291" s="33" t="s">
        <v>17</v>
      </c>
    </row>
    <row r="292" spans="1:14" s="22" customFormat="1" ht="36.75" hidden="1" customHeight="1" outlineLevel="1" x14ac:dyDescent="0.2">
      <c r="A292" s="34">
        <v>13</v>
      </c>
      <c r="B292" s="72"/>
      <c r="C292" s="73"/>
      <c r="D292" s="24" t="s">
        <v>42</v>
      </c>
      <c r="E292" s="51"/>
      <c r="F292" s="51"/>
      <c r="G292" s="51"/>
      <c r="H292" s="51"/>
      <c r="I292" s="25" t="s">
        <v>17</v>
      </c>
      <c r="J292" s="25" t="s">
        <v>17</v>
      </c>
      <c r="K292" s="25" t="s">
        <v>17</v>
      </c>
      <c r="L292" s="35" t="s">
        <v>17</v>
      </c>
    </row>
    <row r="293" spans="1:14" s="22" customFormat="1" ht="36.75" hidden="1" customHeight="1" outlineLevel="1" x14ac:dyDescent="0.2">
      <c r="A293" s="34">
        <v>14</v>
      </c>
      <c r="B293" s="72"/>
      <c r="C293" s="73"/>
      <c r="D293" s="24" t="s">
        <v>42</v>
      </c>
      <c r="E293" s="51"/>
      <c r="F293" s="51"/>
      <c r="G293" s="51"/>
      <c r="H293" s="51"/>
      <c r="I293" s="25" t="s">
        <v>17</v>
      </c>
      <c r="J293" s="25" t="s">
        <v>17</v>
      </c>
      <c r="K293" s="25" t="s">
        <v>17</v>
      </c>
      <c r="L293" s="35" t="s">
        <v>17</v>
      </c>
    </row>
    <row r="294" spans="1:14" s="22" customFormat="1" ht="36.75" hidden="1" customHeight="1" outlineLevel="1" x14ac:dyDescent="0.2">
      <c r="A294" s="34">
        <v>15</v>
      </c>
      <c r="B294" s="72"/>
      <c r="C294" s="73"/>
      <c r="D294" s="24" t="s">
        <v>42</v>
      </c>
      <c r="E294" s="51"/>
      <c r="F294" s="51"/>
      <c r="G294" s="51"/>
      <c r="H294" s="51"/>
      <c r="I294" s="25" t="s">
        <v>17</v>
      </c>
      <c r="J294" s="25" t="s">
        <v>17</v>
      </c>
      <c r="K294" s="25" t="s">
        <v>17</v>
      </c>
      <c r="L294" s="35" t="s">
        <v>17</v>
      </c>
    </row>
    <row r="295" spans="1:14" s="22" customFormat="1" ht="36.75" hidden="1" customHeight="1" outlineLevel="1" x14ac:dyDescent="0.2">
      <c r="A295" s="34">
        <v>16</v>
      </c>
      <c r="B295" s="72"/>
      <c r="C295" s="73"/>
      <c r="D295" s="24" t="s">
        <v>42</v>
      </c>
      <c r="E295" s="51"/>
      <c r="F295" s="51"/>
      <c r="G295" s="51"/>
      <c r="H295" s="51"/>
      <c r="I295" s="25" t="s">
        <v>17</v>
      </c>
      <c r="J295" s="25" t="s">
        <v>17</v>
      </c>
      <c r="K295" s="25" t="s">
        <v>17</v>
      </c>
      <c r="L295" s="35" t="s">
        <v>17</v>
      </c>
    </row>
    <row r="296" spans="1:14" s="22" customFormat="1" ht="36.75" hidden="1" customHeight="1" outlineLevel="1" x14ac:dyDescent="0.2">
      <c r="A296" s="34">
        <v>17</v>
      </c>
      <c r="B296" s="72"/>
      <c r="C296" s="73"/>
      <c r="D296" s="24" t="s">
        <v>42</v>
      </c>
      <c r="E296" s="51"/>
      <c r="F296" s="51"/>
      <c r="G296" s="51"/>
      <c r="H296" s="51"/>
      <c r="I296" s="25" t="s">
        <v>17</v>
      </c>
      <c r="J296" s="25" t="s">
        <v>17</v>
      </c>
      <c r="K296" s="25" t="s">
        <v>17</v>
      </c>
      <c r="L296" s="35" t="s">
        <v>17</v>
      </c>
    </row>
    <row r="297" spans="1:14" s="22" customFormat="1" ht="36.75" hidden="1" customHeight="1" outlineLevel="1" x14ac:dyDescent="0.2">
      <c r="A297" s="34">
        <v>18</v>
      </c>
      <c r="B297" s="72"/>
      <c r="C297" s="73"/>
      <c r="D297" s="24" t="s">
        <v>42</v>
      </c>
      <c r="E297" s="36"/>
      <c r="F297" s="36"/>
      <c r="G297" s="36"/>
      <c r="H297" s="36"/>
      <c r="I297" s="25" t="s">
        <v>17</v>
      </c>
      <c r="J297" s="25" t="s">
        <v>17</v>
      </c>
      <c r="K297" s="25" t="s">
        <v>17</v>
      </c>
      <c r="L297" s="35" t="s">
        <v>17</v>
      </c>
    </row>
    <row r="298" spans="1:14" s="22" customFormat="1" ht="36.75" hidden="1" customHeight="1" outlineLevel="1" x14ac:dyDescent="0.2">
      <c r="A298" s="34">
        <v>19</v>
      </c>
      <c r="B298" s="72"/>
      <c r="C298" s="73"/>
      <c r="D298" s="24" t="s">
        <v>42</v>
      </c>
      <c r="E298" s="36"/>
      <c r="F298" s="36"/>
      <c r="G298" s="36"/>
      <c r="H298" s="36"/>
      <c r="I298" s="25" t="s">
        <v>17</v>
      </c>
      <c r="J298" s="25" t="s">
        <v>17</v>
      </c>
      <c r="K298" s="25" t="s">
        <v>17</v>
      </c>
      <c r="L298" s="35" t="s">
        <v>17</v>
      </c>
    </row>
    <row r="299" spans="1:14" s="22" customFormat="1" ht="36.75" hidden="1" customHeight="1" outlineLevel="1" x14ac:dyDescent="0.2">
      <c r="A299" s="34">
        <v>20</v>
      </c>
      <c r="B299" s="90"/>
      <c r="C299" s="91"/>
      <c r="D299" s="24" t="s">
        <v>42</v>
      </c>
      <c r="E299" s="36"/>
      <c r="F299" s="36"/>
      <c r="G299" s="36"/>
      <c r="H299" s="36"/>
      <c r="I299" s="37" t="s">
        <v>17</v>
      </c>
      <c r="J299" s="37" t="s">
        <v>17</v>
      </c>
      <c r="K299" s="37" t="s">
        <v>17</v>
      </c>
      <c r="L299" s="38" t="s">
        <v>17</v>
      </c>
    </row>
    <row r="300" spans="1:14" s="3" customFormat="1" ht="15.75" customHeight="1" collapsed="1" x14ac:dyDescent="0.25">
      <c r="A300" s="92" t="s">
        <v>43</v>
      </c>
      <c r="B300" s="93"/>
      <c r="C300" s="39"/>
      <c r="D300" s="40" t="s">
        <v>44</v>
      </c>
      <c r="E300" s="39"/>
      <c r="F300" s="41" t="s">
        <v>44</v>
      </c>
      <c r="G300" s="39"/>
      <c r="H300" s="92" t="s">
        <v>45</v>
      </c>
      <c r="I300" s="93"/>
      <c r="J300" s="42"/>
      <c r="K300" s="42"/>
      <c r="L300" s="43"/>
      <c r="N300" s="22"/>
    </row>
    <row r="301" spans="1:14" s="3" customFormat="1" ht="12" customHeight="1" x14ac:dyDescent="0.25">
      <c r="A301" s="94" t="s">
        <v>52</v>
      </c>
      <c r="B301" s="95"/>
      <c r="C301" s="96"/>
      <c r="D301" s="94" t="s">
        <v>88</v>
      </c>
      <c r="E301" s="96"/>
      <c r="F301" s="94" t="s">
        <v>53</v>
      </c>
      <c r="G301" s="96"/>
      <c r="H301" s="44"/>
      <c r="J301" s="81"/>
      <c r="K301" s="81"/>
      <c r="L301" s="82"/>
    </row>
    <row r="302" spans="1:14" s="3" customFormat="1" ht="5.25" customHeight="1" x14ac:dyDescent="0.25">
      <c r="A302" s="94"/>
      <c r="B302" s="95"/>
      <c r="C302" s="96"/>
      <c r="D302" s="94"/>
      <c r="E302" s="96"/>
      <c r="F302" s="94"/>
      <c r="G302" s="96"/>
      <c r="H302" s="44"/>
      <c r="J302" s="81"/>
      <c r="K302" s="81"/>
      <c r="L302" s="82"/>
    </row>
    <row r="303" spans="1:14" s="3" customFormat="1" ht="12" customHeight="1" x14ac:dyDescent="0.25">
      <c r="A303" s="79" t="s">
        <v>87</v>
      </c>
      <c r="B303" s="80"/>
      <c r="C303" s="45"/>
      <c r="D303" s="53" t="s">
        <v>87</v>
      </c>
      <c r="E303" s="45"/>
      <c r="F303" s="52" t="s">
        <v>46</v>
      </c>
      <c r="G303" s="46"/>
      <c r="H303" s="44"/>
      <c r="J303" s="81"/>
      <c r="K303" s="81"/>
      <c r="L303" s="82"/>
    </row>
    <row r="304" spans="1:14" s="3" customFormat="1" ht="12" customHeight="1" thickBot="1" x14ac:dyDescent="0.3">
      <c r="A304" s="83" t="s">
        <v>47</v>
      </c>
      <c r="B304" s="84"/>
      <c r="C304" s="85"/>
      <c r="D304" s="86" t="s">
        <v>48</v>
      </c>
      <c r="E304" s="87"/>
      <c r="F304" s="83" t="s">
        <v>49</v>
      </c>
      <c r="G304" s="85"/>
      <c r="H304" s="47"/>
      <c r="I304" s="48"/>
      <c r="J304" s="88"/>
      <c r="K304" s="88"/>
      <c r="L304" s="89"/>
    </row>
    <row r="310" spans="1:17" ht="13.5" thickBot="1" x14ac:dyDescent="0.25"/>
    <row r="311" spans="1:17" s="3" customFormat="1" ht="30.75" customHeight="1" thickTop="1" thickBot="1" x14ac:dyDescent="0.35">
      <c r="A311" s="2"/>
      <c r="C311" s="102" t="s">
        <v>0</v>
      </c>
      <c r="D311" s="102"/>
      <c r="E311" s="102"/>
      <c r="F311" s="102"/>
      <c r="G311" s="102"/>
      <c r="H311" s="4"/>
      <c r="I311" s="5" t="s">
        <v>1</v>
      </c>
      <c r="J311" s="55"/>
      <c r="K311" s="6" t="s">
        <v>2</v>
      </c>
      <c r="L311" s="55"/>
      <c r="N311" s="7" t="s">
        <v>3</v>
      </c>
      <c r="O311" s="8" t="s">
        <v>4</v>
      </c>
      <c r="P311" s="9"/>
      <c r="Q311" s="9"/>
    </row>
    <row r="312" spans="1:17" s="3" customFormat="1" ht="20.25" customHeight="1" thickTop="1" x14ac:dyDescent="0.3">
      <c r="A312" s="10"/>
      <c r="C312" s="11" t="s">
        <v>5</v>
      </c>
      <c r="D312" s="95"/>
      <c r="E312" s="95"/>
      <c r="F312" s="95"/>
      <c r="G312" s="95"/>
      <c r="H312" s="12"/>
      <c r="I312" s="5"/>
      <c r="J312" s="103"/>
      <c r="K312" s="103"/>
      <c r="L312" s="103"/>
      <c r="N312" s="7" t="s">
        <v>6</v>
      </c>
      <c r="O312" s="8" t="s">
        <v>7</v>
      </c>
      <c r="P312" s="9"/>
      <c r="Q312" s="9"/>
    </row>
    <row r="313" spans="1:17" s="3" customFormat="1" ht="10.5" customHeight="1" thickBot="1" x14ac:dyDescent="0.65">
      <c r="A313" s="13"/>
      <c r="B313" s="13"/>
      <c r="C313" s="13"/>
      <c r="D313" s="14"/>
      <c r="E313" s="13"/>
      <c r="F313" s="15"/>
      <c r="G313" s="13"/>
      <c r="H313" s="16"/>
      <c r="I313" s="17"/>
      <c r="J313" s="17"/>
      <c r="K313" s="17"/>
      <c r="L313" s="54"/>
      <c r="N313" s="7" t="s">
        <v>8</v>
      </c>
      <c r="O313" s="8" t="s">
        <v>9</v>
      </c>
      <c r="P313" s="9"/>
      <c r="Q313" s="9"/>
    </row>
    <row r="314" spans="1:17" s="3" customFormat="1" ht="15.75" customHeight="1" x14ac:dyDescent="0.25">
      <c r="A314" s="104" t="s">
        <v>10</v>
      </c>
      <c r="B314" s="105"/>
      <c r="C314" s="106"/>
      <c r="D314" s="107" t="s">
        <v>11</v>
      </c>
      <c r="E314" s="105"/>
      <c r="F314" s="105"/>
      <c r="G314" s="18"/>
      <c r="H314" s="107" t="s">
        <v>12</v>
      </c>
      <c r="I314" s="105"/>
      <c r="J314" s="105"/>
      <c r="K314" s="105"/>
      <c r="L314" s="108"/>
      <c r="N314" s="7" t="s">
        <v>13</v>
      </c>
      <c r="O314" s="8" t="s">
        <v>14</v>
      </c>
      <c r="P314" s="9"/>
      <c r="Q314" s="9"/>
    </row>
    <row r="315" spans="1:17" s="3" customFormat="1" ht="27" customHeight="1" thickBot="1" x14ac:dyDescent="0.3">
      <c r="A315" s="109"/>
      <c r="B315" s="110"/>
      <c r="C315" s="111"/>
      <c r="D315" s="115"/>
      <c r="E315" s="116"/>
      <c r="F315" s="116"/>
      <c r="G315" s="117"/>
      <c r="H315" s="112" t="s">
        <v>15</v>
      </c>
      <c r="I315" s="113"/>
      <c r="J315" s="113"/>
      <c r="K315" s="113"/>
      <c r="L315" s="114"/>
      <c r="M315" s="3" t="s">
        <v>16</v>
      </c>
      <c r="N315" s="7" t="s">
        <v>17</v>
      </c>
      <c r="O315" s="8" t="s">
        <v>18</v>
      </c>
      <c r="P315" s="9"/>
      <c r="Q315" s="9"/>
    </row>
    <row r="316" spans="1:17" s="3" customFormat="1" ht="15" customHeight="1" thickTop="1" thickBot="1" x14ac:dyDescent="0.3">
      <c r="A316" s="120" t="s">
        <v>19</v>
      </c>
      <c r="B316" s="121"/>
      <c r="C316" s="122"/>
      <c r="D316" s="116"/>
      <c r="E316" s="116"/>
      <c r="F316" s="116"/>
      <c r="G316" s="117"/>
      <c r="H316" s="123" t="s">
        <v>20</v>
      </c>
      <c r="I316" s="124"/>
      <c r="J316" s="124"/>
      <c r="K316" s="124"/>
      <c r="L316" s="125"/>
      <c r="N316" s="7" t="s">
        <v>21</v>
      </c>
      <c r="O316" s="8" t="s">
        <v>22</v>
      </c>
      <c r="P316" s="9"/>
      <c r="Q316" s="9"/>
    </row>
    <row r="317" spans="1:17" s="3" customFormat="1" ht="16.5" customHeight="1" thickTop="1" x14ac:dyDescent="0.25">
      <c r="A317" s="126"/>
      <c r="B317" s="127"/>
      <c r="C317" s="128"/>
      <c r="D317" s="116"/>
      <c r="E317" s="116"/>
      <c r="F317" s="116"/>
      <c r="G317" s="117"/>
      <c r="H317" s="132" t="s">
        <v>23</v>
      </c>
      <c r="I317" s="133"/>
      <c r="J317" s="133"/>
      <c r="K317" s="133"/>
      <c r="L317" s="134"/>
      <c r="N317" s="7" t="s">
        <v>24</v>
      </c>
      <c r="O317" s="8" t="s">
        <v>25</v>
      </c>
      <c r="P317" s="9"/>
      <c r="Q317" s="9"/>
    </row>
    <row r="318" spans="1:17" s="3" customFormat="1" ht="17.25" customHeight="1" thickBot="1" x14ac:dyDescent="0.3">
      <c r="A318" s="129"/>
      <c r="B318" s="130"/>
      <c r="C318" s="131"/>
      <c r="D318" s="118"/>
      <c r="E318" s="118"/>
      <c r="F318" s="118"/>
      <c r="G318" s="119"/>
      <c r="H318" s="135" t="s">
        <v>26</v>
      </c>
      <c r="I318" s="136"/>
      <c r="J318" s="136"/>
      <c r="K318" s="136"/>
      <c r="L318" s="137"/>
      <c r="N318" s="7" t="s">
        <v>27</v>
      </c>
      <c r="O318" s="8" t="s">
        <v>28</v>
      </c>
      <c r="P318" s="9"/>
      <c r="Q318" s="9"/>
    </row>
    <row r="319" spans="1:17" s="3" customFormat="1" ht="39" thickTop="1" x14ac:dyDescent="0.25">
      <c r="A319" s="19" t="s">
        <v>29</v>
      </c>
      <c r="B319" s="100" t="s">
        <v>30</v>
      </c>
      <c r="C319" s="101"/>
      <c r="D319" s="20" t="s">
        <v>31</v>
      </c>
      <c r="E319" s="20" t="s">
        <v>32</v>
      </c>
      <c r="F319" s="20" t="s">
        <v>33</v>
      </c>
      <c r="G319" s="20" t="s">
        <v>34</v>
      </c>
      <c r="H319" s="20" t="s">
        <v>35</v>
      </c>
      <c r="I319" s="20" t="s">
        <v>64</v>
      </c>
      <c r="J319" s="20" t="s">
        <v>36</v>
      </c>
      <c r="K319" s="20" t="s">
        <v>63</v>
      </c>
      <c r="L319" s="21" t="s">
        <v>37</v>
      </c>
      <c r="N319" s="7" t="s">
        <v>38</v>
      </c>
      <c r="O319" s="8" t="s">
        <v>39</v>
      </c>
      <c r="P319" s="9"/>
      <c r="Q319" s="9"/>
    </row>
    <row r="320" spans="1:17" s="22" customFormat="1" ht="67.5" customHeight="1" x14ac:dyDescent="0.2">
      <c r="A320" s="58"/>
      <c r="B320" s="166"/>
      <c r="C320" s="166"/>
      <c r="D320" s="58"/>
      <c r="E320" s="58"/>
      <c r="F320" s="58"/>
      <c r="G320" s="58"/>
      <c r="H320" s="58"/>
      <c r="I320" s="57"/>
      <c r="J320" s="57"/>
      <c r="K320" s="57"/>
      <c r="L320" s="57"/>
      <c r="P320" s="23"/>
      <c r="Q320" s="23"/>
    </row>
    <row r="321" spans="1:17" s="22" customFormat="1" ht="28.5" customHeight="1" x14ac:dyDescent="0.2">
      <c r="A321" s="58"/>
      <c r="B321" s="166"/>
      <c r="C321" s="166"/>
      <c r="D321" s="58"/>
      <c r="E321" s="173"/>
      <c r="F321" s="173"/>
      <c r="G321" s="173"/>
      <c r="H321" s="58"/>
      <c r="I321" s="57"/>
      <c r="J321" s="57"/>
      <c r="K321" s="57"/>
      <c r="L321" s="57"/>
      <c r="N321" s="23"/>
      <c r="O321" s="26"/>
      <c r="P321" s="23"/>
      <c r="Q321" s="23"/>
    </row>
    <row r="322" spans="1:17" s="177" customFormat="1" ht="43.5" customHeight="1" x14ac:dyDescent="0.2">
      <c r="A322" s="58"/>
      <c r="B322" s="166"/>
      <c r="C322" s="166"/>
      <c r="D322" s="58"/>
      <c r="E322" s="173"/>
      <c r="F322" s="173"/>
      <c r="G322" s="173"/>
      <c r="H322" s="58"/>
      <c r="I322" s="57"/>
      <c r="J322" s="57"/>
      <c r="K322" s="57"/>
      <c r="L322" s="57"/>
      <c r="N322" s="178"/>
      <c r="O322" s="192"/>
      <c r="P322" s="178"/>
      <c r="Q322" s="178"/>
    </row>
    <row r="323" spans="1:17" s="22" customFormat="1" ht="32.25" customHeight="1" x14ac:dyDescent="0.2">
      <c r="A323" s="58"/>
      <c r="B323" s="166"/>
      <c r="C323" s="166"/>
      <c r="D323" s="58"/>
      <c r="E323" s="58"/>
      <c r="F323" s="58"/>
      <c r="G323" s="56"/>
      <c r="H323" s="58"/>
      <c r="I323" s="57"/>
      <c r="J323" s="57"/>
      <c r="K323" s="57"/>
      <c r="L323" s="57"/>
      <c r="N323" s="27"/>
    </row>
    <row r="324" spans="1:17" s="22" customFormat="1" ht="22.5" customHeight="1" x14ac:dyDescent="0.2">
      <c r="A324" s="67"/>
      <c r="B324" s="161"/>
      <c r="C324" s="161"/>
      <c r="D324" s="162"/>
      <c r="E324" s="162"/>
      <c r="F324" s="162"/>
      <c r="G324" s="162"/>
      <c r="H324" s="162"/>
      <c r="I324" s="162"/>
      <c r="J324" s="162"/>
      <c r="K324" s="162"/>
      <c r="L324" s="162"/>
    </row>
    <row r="325" spans="1:17" s="22" customFormat="1" ht="29.25" customHeight="1" x14ac:dyDescent="0.2">
      <c r="A325" s="189"/>
      <c r="B325" s="195"/>
      <c r="C325" s="195"/>
      <c r="D325" s="189"/>
      <c r="E325" s="190"/>
      <c r="F325" s="190"/>
      <c r="G325" s="189"/>
      <c r="H325" s="189"/>
      <c r="I325" s="191"/>
      <c r="J325" s="191"/>
      <c r="K325" s="191"/>
      <c r="L325" s="191"/>
    </row>
    <row r="326" spans="1:17" s="22" customFormat="1" ht="25.5" customHeight="1" x14ac:dyDescent="0.2">
      <c r="A326" s="67"/>
      <c r="B326" s="194"/>
      <c r="C326" s="194"/>
      <c r="D326" s="193"/>
      <c r="E326" s="193"/>
      <c r="F326" s="193"/>
      <c r="G326" s="193"/>
      <c r="H326" s="193"/>
      <c r="I326" s="193"/>
      <c r="J326" s="193"/>
      <c r="K326" s="193"/>
      <c r="L326" s="193"/>
    </row>
    <row r="327" spans="1:17" s="22" customFormat="1" ht="31.5" customHeight="1" x14ac:dyDescent="0.2">
      <c r="A327" s="58"/>
      <c r="B327" s="166"/>
      <c r="C327" s="166"/>
      <c r="D327" s="58"/>
      <c r="E327" s="56"/>
      <c r="F327" s="56"/>
      <c r="G327" s="56"/>
      <c r="H327" s="58"/>
      <c r="I327" s="57"/>
      <c r="J327" s="57"/>
      <c r="K327" s="57"/>
      <c r="L327" s="57"/>
    </row>
    <row r="328" spans="1:17" s="22" customFormat="1" ht="40.5" customHeight="1" x14ac:dyDescent="0.2">
      <c r="A328" s="58"/>
      <c r="B328" s="166"/>
      <c r="C328" s="166"/>
      <c r="D328" s="58"/>
      <c r="E328" s="56"/>
      <c r="F328" s="56"/>
      <c r="G328" s="56"/>
      <c r="H328" s="58"/>
      <c r="I328" s="57"/>
      <c r="J328" s="57"/>
      <c r="K328" s="57"/>
      <c r="L328" s="57"/>
    </row>
    <row r="329" spans="1:17" s="22" customFormat="1" ht="54" customHeight="1" thickBot="1" x14ac:dyDescent="0.25">
      <c r="A329" s="58"/>
      <c r="B329" s="166"/>
      <c r="C329" s="166"/>
      <c r="D329" s="58"/>
      <c r="E329" s="56"/>
      <c r="F329" s="56"/>
      <c r="G329" s="56"/>
      <c r="H329" s="58"/>
      <c r="I329" s="57"/>
      <c r="J329" s="57"/>
      <c r="K329" s="57"/>
      <c r="L329" s="57"/>
      <c r="Q329" s="28"/>
    </row>
    <row r="330" spans="1:17" s="22" customFormat="1" ht="36.75" hidden="1" customHeight="1" outlineLevel="1" thickBot="1" x14ac:dyDescent="0.25">
      <c r="A330" s="29">
        <v>12</v>
      </c>
      <c r="B330" s="72"/>
      <c r="C330" s="73"/>
      <c r="D330" s="30" t="s">
        <v>42</v>
      </c>
      <c r="E330" s="31"/>
      <c r="F330" s="31"/>
      <c r="G330" s="31"/>
      <c r="H330" s="31"/>
      <c r="I330" s="32" t="s">
        <v>17</v>
      </c>
      <c r="J330" s="32" t="s">
        <v>17</v>
      </c>
      <c r="K330" s="32" t="s">
        <v>17</v>
      </c>
      <c r="L330" s="33" t="s">
        <v>17</v>
      </c>
    </row>
    <row r="331" spans="1:17" s="22" customFormat="1" ht="36.75" hidden="1" customHeight="1" outlineLevel="1" x14ac:dyDescent="0.2">
      <c r="A331" s="34">
        <v>13</v>
      </c>
      <c r="B331" s="72"/>
      <c r="C331" s="73"/>
      <c r="D331" s="24" t="s">
        <v>42</v>
      </c>
      <c r="E331" s="51"/>
      <c r="F331" s="51"/>
      <c r="G331" s="51"/>
      <c r="H331" s="51"/>
      <c r="I331" s="25" t="s">
        <v>17</v>
      </c>
      <c r="J331" s="25" t="s">
        <v>17</v>
      </c>
      <c r="K331" s="25" t="s">
        <v>17</v>
      </c>
      <c r="L331" s="35" t="s">
        <v>17</v>
      </c>
    </row>
    <row r="332" spans="1:17" s="22" customFormat="1" ht="36.75" hidden="1" customHeight="1" outlineLevel="1" x14ac:dyDescent="0.2">
      <c r="A332" s="34">
        <v>14</v>
      </c>
      <c r="B332" s="72"/>
      <c r="C332" s="73"/>
      <c r="D332" s="24" t="s">
        <v>42</v>
      </c>
      <c r="E332" s="51"/>
      <c r="F332" s="51"/>
      <c r="G332" s="51"/>
      <c r="H332" s="51"/>
      <c r="I332" s="25" t="s">
        <v>17</v>
      </c>
      <c r="J332" s="25" t="s">
        <v>17</v>
      </c>
      <c r="K332" s="25" t="s">
        <v>17</v>
      </c>
      <c r="L332" s="35" t="s">
        <v>17</v>
      </c>
    </row>
    <row r="333" spans="1:17" s="22" customFormat="1" ht="36.75" hidden="1" customHeight="1" outlineLevel="1" x14ac:dyDescent="0.2">
      <c r="A333" s="34">
        <v>15</v>
      </c>
      <c r="B333" s="72"/>
      <c r="C333" s="73"/>
      <c r="D333" s="24" t="s">
        <v>42</v>
      </c>
      <c r="E333" s="51"/>
      <c r="F333" s="51"/>
      <c r="G333" s="51"/>
      <c r="H333" s="51"/>
      <c r="I333" s="25" t="s">
        <v>17</v>
      </c>
      <c r="J333" s="25" t="s">
        <v>17</v>
      </c>
      <c r="K333" s="25" t="s">
        <v>17</v>
      </c>
      <c r="L333" s="35" t="s">
        <v>17</v>
      </c>
    </row>
    <row r="334" spans="1:17" s="22" customFormat="1" ht="36.75" hidden="1" customHeight="1" outlineLevel="1" x14ac:dyDescent="0.2">
      <c r="A334" s="34">
        <v>16</v>
      </c>
      <c r="B334" s="72"/>
      <c r="C334" s="73"/>
      <c r="D334" s="24" t="s">
        <v>42</v>
      </c>
      <c r="E334" s="51"/>
      <c r="F334" s="51"/>
      <c r="G334" s="51"/>
      <c r="H334" s="51"/>
      <c r="I334" s="25" t="s">
        <v>17</v>
      </c>
      <c r="J334" s="25" t="s">
        <v>17</v>
      </c>
      <c r="K334" s="25" t="s">
        <v>17</v>
      </c>
      <c r="L334" s="35" t="s">
        <v>17</v>
      </c>
    </row>
    <row r="335" spans="1:17" s="22" customFormat="1" ht="36.75" hidden="1" customHeight="1" outlineLevel="1" x14ac:dyDescent="0.2">
      <c r="A335" s="34">
        <v>17</v>
      </c>
      <c r="B335" s="72"/>
      <c r="C335" s="73"/>
      <c r="D335" s="24" t="s">
        <v>42</v>
      </c>
      <c r="E335" s="51"/>
      <c r="F335" s="51"/>
      <c r="G335" s="51"/>
      <c r="H335" s="51"/>
      <c r="I335" s="25" t="s">
        <v>17</v>
      </c>
      <c r="J335" s="25" t="s">
        <v>17</v>
      </c>
      <c r="K335" s="25" t="s">
        <v>17</v>
      </c>
      <c r="L335" s="35" t="s">
        <v>17</v>
      </c>
    </row>
    <row r="336" spans="1:17" s="22" customFormat="1" ht="36.75" hidden="1" customHeight="1" outlineLevel="1" x14ac:dyDescent="0.2">
      <c r="A336" s="34">
        <v>18</v>
      </c>
      <c r="B336" s="72"/>
      <c r="C336" s="73"/>
      <c r="D336" s="24" t="s">
        <v>42</v>
      </c>
      <c r="E336" s="36"/>
      <c r="F336" s="36"/>
      <c r="G336" s="36"/>
      <c r="H336" s="36"/>
      <c r="I336" s="25" t="s">
        <v>17</v>
      </c>
      <c r="J336" s="25" t="s">
        <v>17</v>
      </c>
      <c r="K336" s="25" t="s">
        <v>17</v>
      </c>
      <c r="L336" s="35" t="s">
        <v>17</v>
      </c>
    </row>
    <row r="337" spans="1:17" s="22" customFormat="1" ht="36.75" hidden="1" customHeight="1" outlineLevel="1" x14ac:dyDescent="0.2">
      <c r="A337" s="34">
        <v>19</v>
      </c>
      <c r="B337" s="72"/>
      <c r="C337" s="73"/>
      <c r="D337" s="24" t="s">
        <v>42</v>
      </c>
      <c r="E337" s="36"/>
      <c r="F337" s="36"/>
      <c r="G337" s="36"/>
      <c r="H337" s="36"/>
      <c r="I337" s="25" t="s">
        <v>17</v>
      </c>
      <c r="J337" s="25" t="s">
        <v>17</v>
      </c>
      <c r="K337" s="25" t="s">
        <v>17</v>
      </c>
      <c r="L337" s="35" t="s">
        <v>17</v>
      </c>
    </row>
    <row r="338" spans="1:17" s="22" customFormat="1" ht="36.75" hidden="1" customHeight="1" outlineLevel="1" x14ac:dyDescent="0.2">
      <c r="A338" s="34">
        <v>20</v>
      </c>
      <c r="B338" s="90"/>
      <c r="C338" s="91"/>
      <c r="D338" s="24" t="s">
        <v>42</v>
      </c>
      <c r="E338" s="36"/>
      <c r="F338" s="36"/>
      <c r="G338" s="36"/>
      <c r="H338" s="36"/>
      <c r="I338" s="37" t="s">
        <v>17</v>
      </c>
      <c r="J338" s="37" t="s">
        <v>17</v>
      </c>
      <c r="K338" s="37" t="s">
        <v>17</v>
      </c>
      <c r="L338" s="38" t="s">
        <v>17</v>
      </c>
    </row>
    <row r="339" spans="1:17" s="3" customFormat="1" ht="15.75" customHeight="1" collapsed="1" x14ac:dyDescent="0.25">
      <c r="A339" s="92" t="s">
        <v>43</v>
      </c>
      <c r="B339" s="93"/>
      <c r="C339" s="39"/>
      <c r="D339" s="40" t="s">
        <v>44</v>
      </c>
      <c r="E339" s="39"/>
      <c r="F339" s="41" t="s">
        <v>44</v>
      </c>
      <c r="G339" s="39"/>
      <c r="H339" s="92" t="s">
        <v>45</v>
      </c>
      <c r="I339" s="93"/>
      <c r="J339" s="42"/>
      <c r="K339" s="42"/>
      <c r="L339" s="43"/>
      <c r="N339" s="22"/>
    </row>
    <row r="340" spans="1:17" s="3" customFormat="1" ht="12" customHeight="1" x14ac:dyDescent="0.25">
      <c r="A340" s="94"/>
      <c r="B340" s="95"/>
      <c r="C340" s="96"/>
      <c r="D340" s="94"/>
      <c r="E340" s="96"/>
      <c r="F340" s="94" t="s">
        <v>53</v>
      </c>
      <c r="G340" s="96"/>
      <c r="H340" s="44"/>
      <c r="J340" s="81"/>
      <c r="K340" s="81"/>
      <c r="L340" s="82"/>
    </row>
    <row r="341" spans="1:17" s="3" customFormat="1" ht="5.25" customHeight="1" x14ac:dyDescent="0.25">
      <c r="A341" s="94"/>
      <c r="B341" s="95"/>
      <c r="C341" s="96"/>
      <c r="D341" s="94"/>
      <c r="E341" s="96"/>
      <c r="F341" s="94"/>
      <c r="G341" s="96"/>
      <c r="H341" s="44"/>
      <c r="J341" s="81"/>
      <c r="K341" s="81"/>
      <c r="L341" s="82"/>
    </row>
    <row r="342" spans="1:17" s="3" customFormat="1" ht="12" customHeight="1" x14ac:dyDescent="0.25">
      <c r="A342" s="79" t="s">
        <v>54</v>
      </c>
      <c r="B342" s="80"/>
      <c r="C342" s="45"/>
      <c r="D342" s="53" t="s">
        <v>54</v>
      </c>
      <c r="E342" s="45"/>
      <c r="F342" s="52" t="s">
        <v>46</v>
      </c>
      <c r="G342" s="46"/>
      <c r="H342" s="44"/>
      <c r="J342" s="81"/>
      <c r="K342" s="81"/>
      <c r="L342" s="82"/>
    </row>
    <row r="343" spans="1:17" s="3" customFormat="1" ht="12" customHeight="1" thickBot="1" x14ac:dyDescent="0.3">
      <c r="A343" s="83" t="s">
        <v>47</v>
      </c>
      <c r="B343" s="84"/>
      <c r="C343" s="85"/>
      <c r="D343" s="86" t="s">
        <v>48</v>
      </c>
      <c r="E343" s="87"/>
      <c r="F343" s="83" t="s">
        <v>49</v>
      </c>
      <c r="G343" s="85"/>
      <c r="H343" s="47"/>
      <c r="I343" s="48"/>
      <c r="J343" s="88"/>
      <c r="K343" s="88"/>
      <c r="L343" s="89"/>
    </row>
    <row r="350" spans="1:17" ht="13.5" thickBot="1" x14ac:dyDescent="0.25"/>
    <row r="351" spans="1:17" s="3" customFormat="1" ht="31.5" customHeight="1" thickTop="1" thickBot="1" x14ac:dyDescent="0.35">
      <c r="A351" s="2"/>
      <c r="C351" s="102" t="s">
        <v>0</v>
      </c>
      <c r="D351" s="102"/>
      <c r="E351" s="102"/>
      <c r="F351" s="102"/>
      <c r="G351" s="102"/>
      <c r="H351" s="4"/>
      <c r="I351" s="5" t="s">
        <v>1</v>
      </c>
      <c r="J351" s="55"/>
      <c r="K351" s="6" t="s">
        <v>2</v>
      </c>
      <c r="L351" s="55"/>
      <c r="N351" s="7" t="s">
        <v>3</v>
      </c>
      <c r="O351" s="8" t="s">
        <v>4</v>
      </c>
      <c r="P351" s="9"/>
      <c r="Q351" s="9"/>
    </row>
    <row r="352" spans="1:17" s="3" customFormat="1" ht="20.25" customHeight="1" thickTop="1" x14ac:dyDescent="0.3">
      <c r="A352" s="10"/>
      <c r="C352" s="11" t="s">
        <v>5</v>
      </c>
      <c r="D352" s="95"/>
      <c r="E352" s="95"/>
      <c r="F352" s="95"/>
      <c r="G352" s="95"/>
      <c r="H352" s="12"/>
      <c r="I352" s="5"/>
      <c r="J352" s="103"/>
      <c r="K352" s="103"/>
      <c r="L352" s="103"/>
      <c r="N352" s="7" t="s">
        <v>6</v>
      </c>
      <c r="O352" s="8" t="s">
        <v>7</v>
      </c>
      <c r="P352" s="9"/>
      <c r="Q352" s="9"/>
    </row>
    <row r="353" spans="1:17" s="3" customFormat="1" ht="10.5" customHeight="1" thickBot="1" x14ac:dyDescent="0.65">
      <c r="A353" s="13"/>
      <c r="B353" s="13"/>
      <c r="C353" s="13"/>
      <c r="D353" s="14"/>
      <c r="E353" s="13"/>
      <c r="F353" s="15"/>
      <c r="G353" s="13"/>
      <c r="H353" s="16"/>
      <c r="I353" s="17"/>
      <c r="J353" s="17"/>
      <c r="K353" s="17"/>
      <c r="L353" s="54"/>
      <c r="N353" s="7" t="s">
        <v>8</v>
      </c>
      <c r="O353" s="8" t="s">
        <v>9</v>
      </c>
      <c r="P353" s="9"/>
      <c r="Q353" s="9"/>
    </row>
    <row r="354" spans="1:17" s="3" customFormat="1" ht="15.75" customHeight="1" x14ac:dyDescent="0.25">
      <c r="A354" s="104" t="s">
        <v>10</v>
      </c>
      <c r="B354" s="105"/>
      <c r="C354" s="106"/>
      <c r="D354" s="107" t="s">
        <v>11</v>
      </c>
      <c r="E354" s="105"/>
      <c r="F354" s="105"/>
      <c r="G354" s="18"/>
      <c r="H354" s="107" t="s">
        <v>12</v>
      </c>
      <c r="I354" s="105"/>
      <c r="J354" s="105"/>
      <c r="K354" s="105"/>
      <c r="L354" s="108"/>
      <c r="N354" s="7" t="s">
        <v>13</v>
      </c>
      <c r="O354" s="8" t="s">
        <v>14</v>
      </c>
      <c r="P354" s="9"/>
      <c r="Q354" s="9"/>
    </row>
    <row r="355" spans="1:17" s="3" customFormat="1" ht="27" customHeight="1" thickBot="1" x14ac:dyDescent="0.3">
      <c r="A355" s="109"/>
      <c r="B355" s="110"/>
      <c r="C355" s="111"/>
      <c r="D355" s="115"/>
      <c r="E355" s="116"/>
      <c r="F355" s="116"/>
      <c r="G355" s="117"/>
      <c r="H355" s="112" t="s">
        <v>15</v>
      </c>
      <c r="I355" s="113"/>
      <c r="J355" s="113"/>
      <c r="K355" s="113"/>
      <c r="L355" s="114"/>
      <c r="M355" s="3" t="s">
        <v>16</v>
      </c>
      <c r="N355" s="7" t="s">
        <v>17</v>
      </c>
      <c r="O355" s="8" t="s">
        <v>18</v>
      </c>
      <c r="P355" s="9"/>
      <c r="Q355" s="9"/>
    </row>
    <row r="356" spans="1:17" s="3" customFormat="1" ht="15" customHeight="1" thickTop="1" thickBot="1" x14ac:dyDescent="0.3">
      <c r="A356" s="120" t="s">
        <v>19</v>
      </c>
      <c r="B356" s="121"/>
      <c r="C356" s="122"/>
      <c r="D356" s="116"/>
      <c r="E356" s="116"/>
      <c r="F356" s="116"/>
      <c r="G356" s="117"/>
      <c r="H356" s="123" t="s">
        <v>20</v>
      </c>
      <c r="I356" s="124"/>
      <c r="J356" s="124"/>
      <c r="K356" s="124"/>
      <c r="L356" s="125"/>
      <c r="N356" s="7" t="s">
        <v>21</v>
      </c>
      <c r="O356" s="8" t="s">
        <v>22</v>
      </c>
      <c r="P356" s="9"/>
      <c r="Q356" s="9"/>
    </row>
    <row r="357" spans="1:17" s="3" customFormat="1" ht="16.5" customHeight="1" thickTop="1" x14ac:dyDescent="0.25">
      <c r="A357" s="126"/>
      <c r="B357" s="127"/>
      <c r="C357" s="128"/>
      <c r="D357" s="116"/>
      <c r="E357" s="116"/>
      <c r="F357" s="116"/>
      <c r="G357" s="117"/>
      <c r="H357" s="132" t="s">
        <v>23</v>
      </c>
      <c r="I357" s="133"/>
      <c r="J357" s="133"/>
      <c r="K357" s="133"/>
      <c r="L357" s="134"/>
      <c r="N357" s="7" t="s">
        <v>24</v>
      </c>
      <c r="O357" s="8" t="s">
        <v>25</v>
      </c>
      <c r="P357" s="9"/>
      <c r="Q357" s="9"/>
    </row>
    <row r="358" spans="1:17" s="3" customFormat="1" ht="17.25" customHeight="1" thickBot="1" x14ac:dyDescent="0.3">
      <c r="A358" s="129"/>
      <c r="B358" s="130"/>
      <c r="C358" s="131"/>
      <c r="D358" s="118"/>
      <c r="E358" s="118"/>
      <c r="F358" s="118"/>
      <c r="G358" s="119"/>
      <c r="H358" s="135" t="s">
        <v>26</v>
      </c>
      <c r="I358" s="136"/>
      <c r="J358" s="136"/>
      <c r="K358" s="136"/>
      <c r="L358" s="137"/>
      <c r="N358" s="7" t="s">
        <v>27</v>
      </c>
      <c r="O358" s="8" t="s">
        <v>28</v>
      </c>
      <c r="P358" s="9"/>
      <c r="Q358" s="9"/>
    </row>
    <row r="359" spans="1:17" s="3" customFormat="1" ht="39" thickTop="1" x14ac:dyDescent="0.25">
      <c r="A359" s="19" t="s">
        <v>29</v>
      </c>
      <c r="B359" s="100" t="s">
        <v>30</v>
      </c>
      <c r="C359" s="101"/>
      <c r="D359" s="20" t="s">
        <v>31</v>
      </c>
      <c r="E359" s="20" t="s">
        <v>32</v>
      </c>
      <c r="F359" s="20" t="s">
        <v>33</v>
      </c>
      <c r="G359" s="20" t="s">
        <v>34</v>
      </c>
      <c r="H359" s="20" t="s">
        <v>35</v>
      </c>
      <c r="I359" s="20" t="s">
        <v>64</v>
      </c>
      <c r="J359" s="20" t="s">
        <v>36</v>
      </c>
      <c r="K359" s="20" t="s">
        <v>63</v>
      </c>
      <c r="L359" s="21" t="s">
        <v>37</v>
      </c>
      <c r="N359" s="7" t="s">
        <v>38</v>
      </c>
      <c r="O359" s="8" t="s">
        <v>39</v>
      </c>
      <c r="P359" s="9"/>
      <c r="Q359" s="9"/>
    </row>
    <row r="360" spans="1:17" s="22" customFormat="1" ht="36" customHeight="1" x14ac:dyDescent="0.2">
      <c r="A360" s="189"/>
      <c r="B360" s="196"/>
      <c r="C360" s="197"/>
      <c r="D360" s="189"/>
      <c r="E360" s="189"/>
      <c r="F360" s="189"/>
      <c r="G360" s="189"/>
      <c r="H360" s="189"/>
      <c r="I360" s="191"/>
      <c r="J360" s="191"/>
      <c r="K360" s="191"/>
      <c r="L360" s="191"/>
      <c r="P360" s="23"/>
      <c r="Q360" s="23"/>
    </row>
    <row r="361" spans="1:17" s="22" customFormat="1" ht="39.75" customHeight="1" x14ac:dyDescent="0.2">
      <c r="A361" s="189"/>
      <c r="B361" s="196"/>
      <c r="C361" s="197"/>
      <c r="D361" s="189"/>
      <c r="E361" s="189"/>
      <c r="F361" s="189"/>
      <c r="G361" s="189"/>
      <c r="H361" s="189"/>
      <c r="I361" s="191"/>
      <c r="J361" s="191"/>
      <c r="K361" s="191"/>
      <c r="L361" s="191"/>
      <c r="N361" s="23"/>
      <c r="O361" s="26"/>
      <c r="P361" s="23"/>
      <c r="Q361" s="23"/>
    </row>
    <row r="362" spans="1:17" s="22" customFormat="1" ht="44.25" customHeight="1" x14ac:dyDescent="0.2">
      <c r="A362" s="189"/>
      <c r="B362" s="196"/>
      <c r="C362" s="197"/>
      <c r="D362" s="189"/>
      <c r="E362" s="189"/>
      <c r="F362" s="189"/>
      <c r="G362" s="190"/>
      <c r="H362" s="189"/>
      <c r="I362" s="191"/>
      <c r="J362" s="191"/>
      <c r="K362" s="191"/>
      <c r="L362" s="191"/>
      <c r="N362" s="27"/>
    </row>
    <row r="363" spans="1:17" s="22" customFormat="1" ht="39" customHeight="1" x14ac:dyDescent="0.2">
      <c r="A363" s="67"/>
      <c r="B363" s="68"/>
      <c r="C363" s="69"/>
      <c r="D363" s="162"/>
      <c r="E363" s="162"/>
      <c r="F363" s="162"/>
      <c r="G363" s="162"/>
      <c r="H363" s="162"/>
      <c r="I363" s="162"/>
      <c r="J363" s="162"/>
      <c r="K363" s="162"/>
      <c r="L363" s="162"/>
    </row>
    <row r="364" spans="1:17" s="22" customFormat="1" ht="31.5" customHeight="1" x14ac:dyDescent="0.2">
      <c r="A364" s="189"/>
      <c r="B364" s="196"/>
      <c r="C364" s="197"/>
      <c r="D364" s="189"/>
      <c r="E364" s="190"/>
      <c r="F364" s="190"/>
      <c r="G364" s="190"/>
      <c r="H364" s="189"/>
      <c r="I364" s="191"/>
      <c r="J364" s="191"/>
      <c r="K364" s="191"/>
      <c r="L364" s="191"/>
    </row>
    <row r="365" spans="1:17" s="22" customFormat="1" ht="70.5" customHeight="1" x14ac:dyDescent="0.2">
      <c r="A365" s="189"/>
      <c r="B365" s="196"/>
      <c r="C365" s="197"/>
      <c r="D365" s="189"/>
      <c r="E365" s="190"/>
      <c r="F365" s="190"/>
      <c r="G365" s="190"/>
      <c r="H365" s="189"/>
      <c r="I365" s="191"/>
      <c r="J365" s="191"/>
      <c r="K365" s="191"/>
      <c r="L365" s="191"/>
    </row>
    <row r="366" spans="1:17" s="22" customFormat="1" ht="40.5" customHeight="1" x14ac:dyDescent="0.2">
      <c r="A366" s="189"/>
      <c r="B366" s="196"/>
      <c r="C366" s="197"/>
      <c r="D366" s="189"/>
      <c r="E366" s="190"/>
      <c r="F366" s="190"/>
      <c r="G366" s="190"/>
      <c r="H366" s="189"/>
      <c r="I366" s="191"/>
      <c r="J366" s="191"/>
      <c r="K366" s="191"/>
      <c r="L366" s="191"/>
    </row>
    <row r="367" spans="1:17" s="22" customFormat="1" ht="39" customHeight="1" thickBot="1" x14ac:dyDescent="0.25">
      <c r="A367" s="189"/>
      <c r="B367" s="196"/>
      <c r="C367" s="197"/>
      <c r="D367" s="189"/>
      <c r="E367" s="190"/>
      <c r="F367" s="190"/>
      <c r="G367" s="190"/>
      <c r="H367" s="189"/>
      <c r="I367" s="191"/>
      <c r="J367" s="191"/>
      <c r="K367" s="191"/>
      <c r="L367" s="191"/>
      <c r="Q367" s="28"/>
    </row>
    <row r="368" spans="1:17" s="22" customFormat="1" ht="36.75" hidden="1" customHeight="1" outlineLevel="1" thickBot="1" x14ac:dyDescent="0.25">
      <c r="A368" s="29">
        <v>12</v>
      </c>
      <c r="B368" s="72"/>
      <c r="C368" s="73"/>
      <c r="D368" s="30" t="s">
        <v>42</v>
      </c>
      <c r="E368" s="31"/>
      <c r="F368" s="31"/>
      <c r="G368" s="31"/>
      <c r="H368" s="31"/>
      <c r="I368" s="32" t="s">
        <v>17</v>
      </c>
      <c r="J368" s="32" t="s">
        <v>17</v>
      </c>
      <c r="K368" s="32" t="s">
        <v>17</v>
      </c>
      <c r="L368" s="33" t="s">
        <v>17</v>
      </c>
    </row>
    <row r="369" spans="1:14" s="22" customFormat="1" ht="36.75" hidden="1" customHeight="1" outlineLevel="1" x14ac:dyDescent="0.2">
      <c r="A369" s="34">
        <v>13</v>
      </c>
      <c r="B369" s="72"/>
      <c r="C369" s="73"/>
      <c r="D369" s="24" t="s">
        <v>42</v>
      </c>
      <c r="E369" s="51"/>
      <c r="F369" s="51"/>
      <c r="G369" s="51"/>
      <c r="H369" s="51"/>
      <c r="I369" s="25" t="s">
        <v>17</v>
      </c>
      <c r="J369" s="25" t="s">
        <v>17</v>
      </c>
      <c r="K369" s="25" t="s">
        <v>17</v>
      </c>
      <c r="L369" s="35" t="s">
        <v>17</v>
      </c>
    </row>
    <row r="370" spans="1:14" s="22" customFormat="1" ht="36.75" hidden="1" customHeight="1" outlineLevel="1" x14ac:dyDescent="0.2">
      <c r="A370" s="34">
        <v>14</v>
      </c>
      <c r="B370" s="72"/>
      <c r="C370" s="73"/>
      <c r="D370" s="24" t="s">
        <v>42</v>
      </c>
      <c r="E370" s="51"/>
      <c r="F370" s="51"/>
      <c r="G370" s="51"/>
      <c r="H370" s="51"/>
      <c r="I370" s="25" t="s">
        <v>17</v>
      </c>
      <c r="J370" s="25" t="s">
        <v>17</v>
      </c>
      <c r="K370" s="25" t="s">
        <v>17</v>
      </c>
      <c r="L370" s="35" t="s">
        <v>17</v>
      </c>
    </row>
    <row r="371" spans="1:14" s="22" customFormat="1" ht="36.75" hidden="1" customHeight="1" outlineLevel="1" x14ac:dyDescent="0.2">
      <c r="A371" s="34">
        <v>15</v>
      </c>
      <c r="B371" s="72"/>
      <c r="C371" s="73"/>
      <c r="D371" s="24" t="s">
        <v>42</v>
      </c>
      <c r="E371" s="51"/>
      <c r="F371" s="51"/>
      <c r="G371" s="51"/>
      <c r="H371" s="51"/>
      <c r="I371" s="25" t="s">
        <v>17</v>
      </c>
      <c r="J371" s="25" t="s">
        <v>17</v>
      </c>
      <c r="K371" s="25" t="s">
        <v>17</v>
      </c>
      <c r="L371" s="35" t="s">
        <v>17</v>
      </c>
    </row>
    <row r="372" spans="1:14" s="22" customFormat="1" ht="36.75" hidden="1" customHeight="1" outlineLevel="1" x14ac:dyDescent="0.2">
      <c r="A372" s="34">
        <v>16</v>
      </c>
      <c r="B372" s="72"/>
      <c r="C372" s="73"/>
      <c r="D372" s="24" t="s">
        <v>42</v>
      </c>
      <c r="E372" s="51"/>
      <c r="F372" s="51"/>
      <c r="G372" s="51"/>
      <c r="H372" s="51"/>
      <c r="I372" s="25" t="s">
        <v>17</v>
      </c>
      <c r="J372" s="25" t="s">
        <v>17</v>
      </c>
      <c r="K372" s="25" t="s">
        <v>17</v>
      </c>
      <c r="L372" s="35" t="s">
        <v>17</v>
      </c>
    </row>
    <row r="373" spans="1:14" s="22" customFormat="1" ht="36.75" hidden="1" customHeight="1" outlineLevel="1" x14ac:dyDescent="0.2">
      <c r="A373" s="34">
        <v>17</v>
      </c>
      <c r="B373" s="72"/>
      <c r="C373" s="73"/>
      <c r="D373" s="24" t="s">
        <v>42</v>
      </c>
      <c r="E373" s="51"/>
      <c r="F373" s="51"/>
      <c r="G373" s="51"/>
      <c r="H373" s="51"/>
      <c r="I373" s="25" t="s">
        <v>17</v>
      </c>
      <c r="J373" s="25" t="s">
        <v>17</v>
      </c>
      <c r="K373" s="25" t="s">
        <v>17</v>
      </c>
      <c r="L373" s="35" t="s">
        <v>17</v>
      </c>
    </row>
    <row r="374" spans="1:14" s="22" customFormat="1" ht="36.75" hidden="1" customHeight="1" outlineLevel="1" x14ac:dyDescent="0.2">
      <c r="A374" s="34">
        <v>18</v>
      </c>
      <c r="B374" s="72"/>
      <c r="C374" s="73"/>
      <c r="D374" s="24" t="s">
        <v>42</v>
      </c>
      <c r="E374" s="36"/>
      <c r="F374" s="36"/>
      <c r="G374" s="36"/>
      <c r="H374" s="36"/>
      <c r="I374" s="25" t="s">
        <v>17</v>
      </c>
      <c r="J374" s="25" t="s">
        <v>17</v>
      </c>
      <c r="K374" s="25" t="s">
        <v>17</v>
      </c>
      <c r="L374" s="35" t="s">
        <v>17</v>
      </c>
    </row>
    <row r="375" spans="1:14" s="22" customFormat="1" ht="36.75" hidden="1" customHeight="1" outlineLevel="1" x14ac:dyDescent="0.2">
      <c r="A375" s="34">
        <v>19</v>
      </c>
      <c r="B375" s="72"/>
      <c r="C375" s="73"/>
      <c r="D375" s="24" t="s">
        <v>42</v>
      </c>
      <c r="E375" s="36"/>
      <c r="F375" s="36"/>
      <c r="G375" s="36"/>
      <c r="H375" s="36"/>
      <c r="I375" s="25" t="s">
        <v>17</v>
      </c>
      <c r="J375" s="25" t="s">
        <v>17</v>
      </c>
      <c r="K375" s="25" t="s">
        <v>17</v>
      </c>
      <c r="L375" s="35" t="s">
        <v>17</v>
      </c>
    </row>
    <row r="376" spans="1:14" s="22" customFormat="1" ht="36.75" hidden="1" customHeight="1" outlineLevel="1" x14ac:dyDescent="0.2">
      <c r="A376" s="34">
        <v>20</v>
      </c>
      <c r="B376" s="90"/>
      <c r="C376" s="91"/>
      <c r="D376" s="24" t="s">
        <v>42</v>
      </c>
      <c r="E376" s="36"/>
      <c r="F376" s="36"/>
      <c r="G376" s="36"/>
      <c r="H376" s="36"/>
      <c r="I376" s="37" t="s">
        <v>17</v>
      </c>
      <c r="J376" s="37" t="s">
        <v>17</v>
      </c>
      <c r="K376" s="37" t="s">
        <v>17</v>
      </c>
      <c r="L376" s="38" t="s">
        <v>17</v>
      </c>
    </row>
    <row r="377" spans="1:14" s="3" customFormat="1" ht="15.75" customHeight="1" collapsed="1" x14ac:dyDescent="0.25">
      <c r="A377" s="92" t="s">
        <v>43</v>
      </c>
      <c r="B377" s="93"/>
      <c r="C377" s="39"/>
      <c r="D377" s="40" t="s">
        <v>44</v>
      </c>
      <c r="E377" s="39"/>
      <c r="F377" s="41" t="s">
        <v>44</v>
      </c>
      <c r="G377" s="39"/>
      <c r="H377" s="92" t="s">
        <v>45</v>
      </c>
      <c r="I377" s="93"/>
      <c r="J377" s="42"/>
      <c r="K377" s="42"/>
      <c r="L377" s="43"/>
      <c r="N377" s="22"/>
    </row>
    <row r="378" spans="1:14" s="3" customFormat="1" ht="12" customHeight="1" x14ac:dyDescent="0.25">
      <c r="A378" s="94"/>
      <c r="B378" s="95"/>
      <c r="C378" s="96"/>
      <c r="D378" s="94"/>
      <c r="E378" s="96"/>
      <c r="F378" s="94" t="s">
        <v>53</v>
      </c>
      <c r="G378" s="96"/>
      <c r="H378" s="44"/>
      <c r="J378" s="81"/>
      <c r="K378" s="81"/>
      <c r="L378" s="82"/>
    </row>
    <row r="379" spans="1:14" s="3" customFormat="1" ht="5.25" customHeight="1" x14ac:dyDescent="0.25">
      <c r="A379" s="94"/>
      <c r="B379" s="95"/>
      <c r="C379" s="96"/>
      <c r="D379" s="94"/>
      <c r="E379" s="96"/>
      <c r="F379" s="94"/>
      <c r="G379" s="96"/>
      <c r="H379" s="44"/>
      <c r="J379" s="81"/>
      <c r="K379" s="81"/>
      <c r="L379" s="82"/>
    </row>
    <row r="380" spans="1:14" s="3" customFormat="1" ht="12" customHeight="1" x14ac:dyDescent="0.25">
      <c r="A380" s="79" t="s">
        <v>54</v>
      </c>
      <c r="B380" s="80"/>
      <c r="C380" s="45"/>
      <c r="D380" s="53" t="s">
        <v>54</v>
      </c>
      <c r="E380" s="45"/>
      <c r="F380" s="52" t="s">
        <v>46</v>
      </c>
      <c r="G380" s="46"/>
      <c r="H380" s="44"/>
      <c r="J380" s="81"/>
      <c r="K380" s="81"/>
      <c r="L380" s="82"/>
    </row>
    <row r="381" spans="1:14" s="3" customFormat="1" ht="12" customHeight="1" thickBot="1" x14ac:dyDescent="0.3">
      <c r="A381" s="83" t="s">
        <v>47</v>
      </c>
      <c r="B381" s="84"/>
      <c r="C381" s="85"/>
      <c r="D381" s="86" t="s">
        <v>48</v>
      </c>
      <c r="E381" s="87"/>
      <c r="F381" s="83" t="s">
        <v>49</v>
      </c>
      <c r="G381" s="85"/>
      <c r="H381" s="47"/>
      <c r="I381" s="48"/>
      <c r="J381" s="88"/>
      <c r="K381" s="88"/>
      <c r="L381" s="89"/>
    </row>
  </sheetData>
  <sheetProtection selectLockedCells="1" selectUnlockedCells="1"/>
  <mergeCells count="491">
    <mergeCell ref="B363:C363"/>
    <mergeCell ref="B288:C288"/>
    <mergeCell ref="B289:C289"/>
    <mergeCell ref="B290:C290"/>
    <mergeCell ref="B324:C324"/>
    <mergeCell ref="B328:C328"/>
    <mergeCell ref="B326:C326"/>
    <mergeCell ref="B243:C243"/>
    <mergeCell ref="B244:C244"/>
    <mergeCell ref="B246:C246"/>
    <mergeCell ref="B247:C247"/>
    <mergeCell ref="B248:C248"/>
    <mergeCell ref="B245:L245"/>
    <mergeCell ref="B250:L251"/>
    <mergeCell ref="B252:C252"/>
    <mergeCell ref="B253:C253"/>
    <mergeCell ref="A250:A251"/>
    <mergeCell ref="B158:C158"/>
    <mergeCell ref="B159:C159"/>
    <mergeCell ref="B166:C166"/>
    <mergeCell ref="B160:C160"/>
    <mergeCell ref="B156:L156"/>
    <mergeCell ref="B157:L157"/>
    <mergeCell ref="B161:C161"/>
    <mergeCell ref="B162:L162"/>
    <mergeCell ref="B163:C163"/>
    <mergeCell ref="B164:C164"/>
    <mergeCell ref="B165:C165"/>
    <mergeCell ref="F153:F155"/>
    <mergeCell ref="G153:G155"/>
    <mergeCell ref="H153:H155"/>
    <mergeCell ref="I153:I155"/>
    <mergeCell ref="J153:J155"/>
    <mergeCell ref="K153:K155"/>
    <mergeCell ref="L153:L155"/>
    <mergeCell ref="B56:L56"/>
    <mergeCell ref="B57:C57"/>
    <mergeCell ref="B87:L87"/>
    <mergeCell ref="B90:C90"/>
    <mergeCell ref="E120:E122"/>
    <mergeCell ref="G120:G122"/>
    <mergeCell ref="B15:C15"/>
    <mergeCell ref="J275:L275"/>
    <mergeCell ref="A277:C277"/>
    <mergeCell ref="D277:F277"/>
    <mergeCell ref="H277:L277"/>
    <mergeCell ref="D5:G8"/>
    <mergeCell ref="D41:G44"/>
    <mergeCell ref="D82:G85"/>
    <mergeCell ref="D115:G118"/>
    <mergeCell ref="D148:G151"/>
    <mergeCell ref="D191:G194"/>
    <mergeCell ref="D238:G241"/>
    <mergeCell ref="B10:L10"/>
    <mergeCell ref="J31:L31"/>
    <mergeCell ref="B25:C25"/>
    <mergeCell ref="B26:C26"/>
    <mergeCell ref="A27:B27"/>
    <mergeCell ref="H27:I27"/>
    <mergeCell ref="J28:L28"/>
    <mergeCell ref="J29:L29"/>
    <mergeCell ref="A30:B30"/>
    <mergeCell ref="J38:L38"/>
    <mergeCell ref="B16:C16"/>
    <mergeCell ref="B12:C12"/>
    <mergeCell ref="F264:G265"/>
    <mergeCell ref="J264:L264"/>
    <mergeCell ref="J265:L265"/>
    <mergeCell ref="A266:B266"/>
    <mergeCell ref="J266:L266"/>
    <mergeCell ref="A267:C267"/>
    <mergeCell ref="D267:E267"/>
    <mergeCell ref="F267:G267"/>
    <mergeCell ref="J267:L267"/>
    <mergeCell ref="A264:C265"/>
    <mergeCell ref="D264:E265"/>
    <mergeCell ref="B19:C19"/>
    <mergeCell ref="B20:C20"/>
    <mergeCell ref="B21:C21"/>
    <mergeCell ref="B22:C22"/>
    <mergeCell ref="B14:C14"/>
    <mergeCell ref="C274:G274"/>
    <mergeCell ref="D275:G275"/>
    <mergeCell ref="D278:G281"/>
    <mergeCell ref="D315:G318"/>
    <mergeCell ref="B256:C256"/>
    <mergeCell ref="B257:C257"/>
    <mergeCell ref="B258:C258"/>
    <mergeCell ref="B259:C259"/>
    <mergeCell ref="B260:C260"/>
    <mergeCell ref="B261:C261"/>
    <mergeCell ref="B262:C262"/>
    <mergeCell ref="A263:B263"/>
    <mergeCell ref="H263:I263"/>
    <mergeCell ref="B249:C249"/>
    <mergeCell ref="A283:A284"/>
    <mergeCell ref="B283:C284"/>
    <mergeCell ref="D38:G38"/>
    <mergeCell ref="A31:C31"/>
    <mergeCell ref="D31:E31"/>
    <mergeCell ref="F31:G31"/>
    <mergeCell ref="A28:C29"/>
    <mergeCell ref="D28:E29"/>
    <mergeCell ref="F28:G29"/>
    <mergeCell ref="B58:C58"/>
    <mergeCell ref="B59:C59"/>
    <mergeCell ref="B65:C65"/>
    <mergeCell ref="B66:C66"/>
    <mergeCell ref="A67:B67"/>
    <mergeCell ref="H67:I67"/>
    <mergeCell ref="A68:C69"/>
    <mergeCell ref="D68:E69"/>
    <mergeCell ref="F68:G69"/>
    <mergeCell ref="B60:C60"/>
    <mergeCell ref="B61:C61"/>
    <mergeCell ref="B62:C62"/>
    <mergeCell ref="B63:C63"/>
    <mergeCell ref="B64:C64"/>
    <mergeCell ref="B17:C17"/>
    <mergeCell ref="A40:C40"/>
    <mergeCell ref="D40:F40"/>
    <mergeCell ref="H40:L40"/>
    <mergeCell ref="C1:G1"/>
    <mergeCell ref="D2:G2"/>
    <mergeCell ref="J2:L2"/>
    <mergeCell ref="A4:C4"/>
    <mergeCell ref="D4:F4"/>
    <mergeCell ref="H4:L4"/>
    <mergeCell ref="A5:C5"/>
    <mergeCell ref="H5:L5"/>
    <mergeCell ref="A6:C6"/>
    <mergeCell ref="H6:L6"/>
    <mergeCell ref="A7:C8"/>
    <mergeCell ref="H7:L7"/>
    <mergeCell ref="H8:L8"/>
    <mergeCell ref="B9:C9"/>
    <mergeCell ref="C37:G37"/>
    <mergeCell ref="B23:C23"/>
    <mergeCell ref="J30:L30"/>
    <mergeCell ref="B18:C18"/>
    <mergeCell ref="A43:C44"/>
    <mergeCell ref="H43:L43"/>
    <mergeCell ref="H44:L44"/>
    <mergeCell ref="A41:C41"/>
    <mergeCell ref="H41:L41"/>
    <mergeCell ref="A42:C42"/>
    <mergeCell ref="H42:L42"/>
    <mergeCell ref="B55:C55"/>
    <mergeCell ref="B52:C52"/>
    <mergeCell ref="B54:C54"/>
    <mergeCell ref="B45:C45"/>
    <mergeCell ref="B48:C48"/>
    <mergeCell ref="B49:C49"/>
    <mergeCell ref="B50:C50"/>
    <mergeCell ref="B53:L53"/>
    <mergeCell ref="B24:C24"/>
    <mergeCell ref="B46:L46"/>
    <mergeCell ref="B47:L47"/>
    <mergeCell ref="B51:C51"/>
    <mergeCell ref="C78:G78"/>
    <mergeCell ref="D79:G79"/>
    <mergeCell ref="J79:L79"/>
    <mergeCell ref="A81:C81"/>
    <mergeCell ref="D81:F81"/>
    <mergeCell ref="H81:L81"/>
    <mergeCell ref="J68:L68"/>
    <mergeCell ref="J69:L69"/>
    <mergeCell ref="A70:B70"/>
    <mergeCell ref="J70:L70"/>
    <mergeCell ref="A71:C71"/>
    <mergeCell ref="D71:E71"/>
    <mergeCell ref="F71:G71"/>
    <mergeCell ref="J71:L71"/>
    <mergeCell ref="A84:C85"/>
    <mergeCell ref="H84:L84"/>
    <mergeCell ref="H85:L85"/>
    <mergeCell ref="B88:L88"/>
    <mergeCell ref="B91:L91"/>
    <mergeCell ref="A82:C82"/>
    <mergeCell ref="H82:L82"/>
    <mergeCell ref="A83:C83"/>
    <mergeCell ref="H83:L83"/>
    <mergeCell ref="B92:C92"/>
    <mergeCell ref="B93:C93"/>
    <mergeCell ref="B86:C86"/>
    <mergeCell ref="B89:C89"/>
    <mergeCell ref="B99:C99"/>
    <mergeCell ref="B100:C100"/>
    <mergeCell ref="A101:B101"/>
    <mergeCell ref="H101:I101"/>
    <mergeCell ref="A102:C103"/>
    <mergeCell ref="D102:E103"/>
    <mergeCell ref="F102:G103"/>
    <mergeCell ref="B94:C94"/>
    <mergeCell ref="B95:C95"/>
    <mergeCell ref="B96:C96"/>
    <mergeCell ref="B97:C97"/>
    <mergeCell ref="B98:C98"/>
    <mergeCell ref="C111:G111"/>
    <mergeCell ref="D112:G112"/>
    <mergeCell ref="J112:L112"/>
    <mergeCell ref="A114:C114"/>
    <mergeCell ref="D114:F114"/>
    <mergeCell ref="H114:L114"/>
    <mergeCell ref="J102:L102"/>
    <mergeCell ref="J103:L103"/>
    <mergeCell ref="A104:B104"/>
    <mergeCell ref="J104:L104"/>
    <mergeCell ref="A105:C105"/>
    <mergeCell ref="D105:E105"/>
    <mergeCell ref="F105:G105"/>
    <mergeCell ref="J105:L105"/>
    <mergeCell ref="B119:C119"/>
    <mergeCell ref="B123:C123"/>
    <mergeCell ref="A117:C118"/>
    <mergeCell ref="H117:L117"/>
    <mergeCell ref="H118:L118"/>
    <mergeCell ref="L120:L122"/>
    <mergeCell ref="A115:C115"/>
    <mergeCell ref="H115:L115"/>
    <mergeCell ref="A116:C116"/>
    <mergeCell ref="H116:L116"/>
    <mergeCell ref="I120:I122"/>
    <mergeCell ref="J120:J122"/>
    <mergeCell ref="K120:K122"/>
    <mergeCell ref="D120:D122"/>
    <mergeCell ref="B120:C122"/>
    <mergeCell ref="A120:A122"/>
    <mergeCell ref="F120:F122"/>
    <mergeCell ref="H120:H122"/>
    <mergeCell ref="B126:C126"/>
    <mergeCell ref="B127:C127"/>
    <mergeCell ref="B128:C128"/>
    <mergeCell ref="B129:C129"/>
    <mergeCell ref="B130:C130"/>
    <mergeCell ref="J136:L136"/>
    <mergeCell ref="A137:C137"/>
    <mergeCell ref="D137:E137"/>
    <mergeCell ref="F137:G137"/>
    <mergeCell ref="J137:L137"/>
    <mergeCell ref="B131:C131"/>
    <mergeCell ref="B132:C132"/>
    <mergeCell ref="A133:B133"/>
    <mergeCell ref="H133:I133"/>
    <mergeCell ref="A134:C135"/>
    <mergeCell ref="D134:E135"/>
    <mergeCell ref="F134:G135"/>
    <mergeCell ref="J134:L134"/>
    <mergeCell ref="J135:L135"/>
    <mergeCell ref="A136:B136"/>
    <mergeCell ref="C144:G144"/>
    <mergeCell ref="D145:G145"/>
    <mergeCell ref="J145:L145"/>
    <mergeCell ref="A147:C147"/>
    <mergeCell ref="D147:F147"/>
    <mergeCell ref="H147:L147"/>
    <mergeCell ref="A148:C148"/>
    <mergeCell ref="H148:L148"/>
    <mergeCell ref="B167:C167"/>
    <mergeCell ref="B153:C155"/>
    <mergeCell ref="D153:D155"/>
    <mergeCell ref="E153:E155"/>
    <mergeCell ref="A149:C149"/>
    <mergeCell ref="H149:L149"/>
    <mergeCell ref="A150:C151"/>
    <mergeCell ref="H150:L150"/>
    <mergeCell ref="H151:L151"/>
    <mergeCell ref="B152:C152"/>
    <mergeCell ref="B168:C168"/>
    <mergeCell ref="B169:C169"/>
    <mergeCell ref="B170:C170"/>
    <mergeCell ref="B171:C171"/>
    <mergeCell ref="B172:C172"/>
    <mergeCell ref="B173:C173"/>
    <mergeCell ref="B174:C174"/>
    <mergeCell ref="B175:C175"/>
    <mergeCell ref="A176:B176"/>
    <mergeCell ref="H176:I176"/>
    <mergeCell ref="A177:C178"/>
    <mergeCell ref="D177:E178"/>
    <mergeCell ref="F177:G178"/>
    <mergeCell ref="J177:L177"/>
    <mergeCell ref="J178:L178"/>
    <mergeCell ref="A179:B179"/>
    <mergeCell ref="J179:L179"/>
    <mergeCell ref="A180:C180"/>
    <mergeCell ref="D180:E180"/>
    <mergeCell ref="F180:G180"/>
    <mergeCell ref="J180:L180"/>
    <mergeCell ref="C187:G187"/>
    <mergeCell ref="D188:G188"/>
    <mergeCell ref="J188:L188"/>
    <mergeCell ref="A190:C190"/>
    <mergeCell ref="D190:F190"/>
    <mergeCell ref="H190:L190"/>
    <mergeCell ref="A191:C191"/>
    <mergeCell ref="H191:L191"/>
    <mergeCell ref="A192:C192"/>
    <mergeCell ref="H192:L192"/>
    <mergeCell ref="A193:C194"/>
    <mergeCell ref="H193:L193"/>
    <mergeCell ref="H194:L194"/>
    <mergeCell ref="B214:C214"/>
    <mergeCell ref="B215:C215"/>
    <mergeCell ref="A196:A201"/>
    <mergeCell ref="D196:D201"/>
    <mergeCell ref="F196:F201"/>
    <mergeCell ref="B207:C207"/>
    <mergeCell ref="E196:E201"/>
    <mergeCell ref="G196:G201"/>
    <mergeCell ref="H196:H201"/>
    <mergeCell ref="L196:L201"/>
    <mergeCell ref="B202:C202"/>
    <mergeCell ref="B203:C203"/>
    <mergeCell ref="B208:L208"/>
    <mergeCell ref="B209:C209"/>
    <mergeCell ref="B210:C210"/>
    <mergeCell ref="B211:C211"/>
    <mergeCell ref="B212:C212"/>
    <mergeCell ref="B216:C216"/>
    <mergeCell ref="B217:C217"/>
    <mergeCell ref="B218:C218"/>
    <mergeCell ref="B219:C219"/>
    <mergeCell ref="B220:C220"/>
    <mergeCell ref="B221:C221"/>
    <mergeCell ref="B195:C195"/>
    <mergeCell ref="B204:L204"/>
    <mergeCell ref="B205:C205"/>
    <mergeCell ref="I196:I201"/>
    <mergeCell ref="J196:J201"/>
    <mergeCell ref="K196:K201"/>
    <mergeCell ref="B222:C222"/>
    <mergeCell ref="A223:B223"/>
    <mergeCell ref="H223:I223"/>
    <mergeCell ref="A224:C225"/>
    <mergeCell ref="D224:E225"/>
    <mergeCell ref="F224:G225"/>
    <mergeCell ref="J224:L224"/>
    <mergeCell ref="J225:L225"/>
    <mergeCell ref="A226:B226"/>
    <mergeCell ref="J226:L226"/>
    <mergeCell ref="A227:C227"/>
    <mergeCell ref="D227:E227"/>
    <mergeCell ref="F227:G227"/>
    <mergeCell ref="J227:L227"/>
    <mergeCell ref="C234:G234"/>
    <mergeCell ref="D235:G235"/>
    <mergeCell ref="J235:L235"/>
    <mergeCell ref="A237:C237"/>
    <mergeCell ref="D237:F237"/>
    <mergeCell ref="H237:L237"/>
    <mergeCell ref="A238:C238"/>
    <mergeCell ref="H238:L238"/>
    <mergeCell ref="A239:C239"/>
    <mergeCell ref="H239:L239"/>
    <mergeCell ref="A240:C241"/>
    <mergeCell ref="H240:L240"/>
    <mergeCell ref="H241:L241"/>
    <mergeCell ref="B254:C254"/>
    <mergeCell ref="B255:C255"/>
    <mergeCell ref="B242:C242"/>
    <mergeCell ref="A278:C278"/>
    <mergeCell ref="H278:L278"/>
    <mergeCell ref="A279:C279"/>
    <mergeCell ref="H279:L279"/>
    <mergeCell ref="A280:C281"/>
    <mergeCell ref="H280:L280"/>
    <mergeCell ref="H281:L281"/>
    <mergeCell ref="B291:C291"/>
    <mergeCell ref="B292:C292"/>
    <mergeCell ref="I283:I284"/>
    <mergeCell ref="E283:E284"/>
    <mergeCell ref="F283:F284"/>
    <mergeCell ref="L283:L284"/>
    <mergeCell ref="G283:G284"/>
    <mergeCell ref="H283:H284"/>
    <mergeCell ref="J283:J284"/>
    <mergeCell ref="B293:C293"/>
    <mergeCell ref="B294:C294"/>
    <mergeCell ref="B295:C295"/>
    <mergeCell ref="B296:C296"/>
    <mergeCell ref="B297:C297"/>
    <mergeCell ref="B298:C298"/>
    <mergeCell ref="B282:C282"/>
    <mergeCell ref="B286:C286"/>
    <mergeCell ref="B287:C287"/>
    <mergeCell ref="B285:C285"/>
    <mergeCell ref="D283:D284"/>
    <mergeCell ref="K283:K284"/>
    <mergeCell ref="B299:C299"/>
    <mergeCell ref="A300:B300"/>
    <mergeCell ref="H300:I300"/>
    <mergeCell ref="A301:C302"/>
    <mergeCell ref="D301:E302"/>
    <mergeCell ref="F301:G302"/>
    <mergeCell ref="J301:L301"/>
    <mergeCell ref="J302:L302"/>
    <mergeCell ref="A303:B303"/>
    <mergeCell ref="J303:L303"/>
    <mergeCell ref="B331:C331"/>
    <mergeCell ref="B332:C332"/>
    <mergeCell ref="A304:C304"/>
    <mergeCell ref="D304:E304"/>
    <mergeCell ref="F304:G304"/>
    <mergeCell ref="J304:L304"/>
    <mergeCell ref="C311:G311"/>
    <mergeCell ref="D312:G312"/>
    <mergeCell ref="J312:L312"/>
    <mergeCell ref="A314:C314"/>
    <mergeCell ref="D314:F314"/>
    <mergeCell ref="H314:L314"/>
    <mergeCell ref="A315:C315"/>
    <mergeCell ref="H315:L315"/>
    <mergeCell ref="A316:C316"/>
    <mergeCell ref="H316:L316"/>
    <mergeCell ref="A317:C318"/>
    <mergeCell ref="H317:L317"/>
    <mergeCell ref="H318:L318"/>
    <mergeCell ref="B322:C322"/>
    <mergeCell ref="F343:G343"/>
    <mergeCell ref="J343:L343"/>
    <mergeCell ref="B196:C201"/>
    <mergeCell ref="B213:C213"/>
    <mergeCell ref="B327:C327"/>
    <mergeCell ref="B338:C338"/>
    <mergeCell ref="A339:B339"/>
    <mergeCell ref="H339:I339"/>
    <mergeCell ref="A340:C341"/>
    <mergeCell ref="D340:E341"/>
    <mergeCell ref="F340:G341"/>
    <mergeCell ref="J340:L340"/>
    <mergeCell ref="J341:L341"/>
    <mergeCell ref="A342:B342"/>
    <mergeCell ref="J342:L342"/>
    <mergeCell ref="B329:C329"/>
    <mergeCell ref="B330:C330"/>
    <mergeCell ref="B333:C333"/>
    <mergeCell ref="B334:C334"/>
    <mergeCell ref="B335:C335"/>
    <mergeCell ref="B336:C336"/>
    <mergeCell ref="B337:C337"/>
    <mergeCell ref="B374:C374"/>
    <mergeCell ref="C351:G351"/>
    <mergeCell ref="D352:G352"/>
    <mergeCell ref="J352:L352"/>
    <mergeCell ref="A354:C354"/>
    <mergeCell ref="D354:F354"/>
    <mergeCell ref="H354:L354"/>
    <mergeCell ref="A355:C355"/>
    <mergeCell ref="H355:L355"/>
    <mergeCell ref="D355:G358"/>
    <mergeCell ref="A356:C356"/>
    <mergeCell ref="H356:L356"/>
    <mergeCell ref="A357:C358"/>
    <mergeCell ref="H357:L357"/>
    <mergeCell ref="H358:L358"/>
    <mergeCell ref="B359:C359"/>
    <mergeCell ref="B369:C369"/>
    <mergeCell ref="B370:C370"/>
    <mergeCell ref="A381:C381"/>
    <mergeCell ref="D381:E381"/>
    <mergeCell ref="F381:G381"/>
    <mergeCell ref="J381:L381"/>
    <mergeCell ref="B375:C375"/>
    <mergeCell ref="B376:C376"/>
    <mergeCell ref="A377:B377"/>
    <mergeCell ref="H377:I377"/>
    <mergeCell ref="A378:C379"/>
    <mergeCell ref="D378:E379"/>
    <mergeCell ref="F378:G379"/>
    <mergeCell ref="J378:L378"/>
    <mergeCell ref="J379:L379"/>
    <mergeCell ref="B11:L11"/>
    <mergeCell ref="B13:L13"/>
    <mergeCell ref="B124:C124"/>
    <mergeCell ref="B125:C125"/>
    <mergeCell ref="B206:C206"/>
    <mergeCell ref="A380:B380"/>
    <mergeCell ref="J380:L380"/>
    <mergeCell ref="B368:C368"/>
    <mergeCell ref="A153:A155"/>
    <mergeCell ref="B371:C371"/>
    <mergeCell ref="B372:C372"/>
    <mergeCell ref="B373:C373"/>
    <mergeCell ref="A343:C343"/>
    <mergeCell ref="D343:E343"/>
    <mergeCell ref="B319:C319"/>
    <mergeCell ref="B320:C320"/>
    <mergeCell ref="B321:C321"/>
    <mergeCell ref="B323:C323"/>
    <mergeCell ref="B325:C325"/>
  </mergeCells>
  <conditionalFormatting sqref="B87">
    <cfRule type="cellIs" dxfId="5" priority="11" stopIfTrue="1" operator="equal">
      <formula>"H"</formula>
    </cfRule>
  </conditionalFormatting>
  <conditionalFormatting sqref="B89:B90">
    <cfRule type="cellIs" dxfId="4" priority="3" stopIfTrue="1" operator="equal">
      <formula>"H"</formula>
    </cfRule>
  </conditionalFormatting>
  <conditionalFormatting sqref="E89:G89">
    <cfRule type="cellIs" dxfId="2" priority="4" stopIfTrue="1" operator="equal">
      <formula>"H"</formula>
    </cfRule>
  </conditionalFormatting>
  <conditionalFormatting sqref="E120">
    <cfRule type="cellIs" dxfId="0" priority="1" stopIfTrue="1" operator="equal">
      <formula>"H"</formula>
    </cfRule>
  </conditionalFormatting>
  <printOptions horizontalCentered="1"/>
  <pageMargins left="0.31496062992125984" right="0.27559055118110237" top="0.86614173228346458" bottom="0.15748031496062992" header="0.19685039370078741" footer="0.19685039370078741"/>
  <pageSetup paperSize="9" scale="76" orientation="landscape" r:id="rId1"/>
  <headerFooter alignWithMargins="0">
    <oddHeader xml:space="preserve">&amp;R&amp;"Century Gothic,Regular"
                         &amp;7 </oddHeader>
    <oddFooter>&amp;L&amp;"Century Gothic,Regular"&amp;8UNQF 117 – Downer Inspection &amp; Test Plan     
Quality Forms - Version 1
Issued January 2013&amp;10
&amp;C&amp;8Uncontrolled copy when printed.  
Transport UNI 3rd Level Document&amp;R&amp;"Century Gothic,Regular"&amp;8Page 1 of 1</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D931B87A96A540ADB3814C1B083DDE" ma:contentTypeVersion="20" ma:contentTypeDescription="Create a new document." ma:contentTypeScope="" ma:versionID="beda07ffb8113afe9c398b289b98f5f7">
  <xsd:schema xmlns:xsd="http://www.w3.org/2001/XMLSchema" xmlns:xs="http://www.w3.org/2001/XMLSchema" xmlns:p="http://schemas.microsoft.com/office/2006/metadata/properties" xmlns:ns1="http://schemas.microsoft.com/sharepoint/v3" xmlns:ns2="http://schemas.microsoft.com/sharepoint/v4" targetNamespace="http://schemas.microsoft.com/office/2006/metadata/properties" ma:root="true" ma:fieldsID="4fa720b32e2a02740c9dd3ab37b48b34" ns1:_="" ns2:_="">
    <xsd:import namespace="http://schemas.microsoft.com/sharepoint/v3"/>
    <xsd:import namespace="http://schemas.microsoft.com/sharepoint/v4"/>
    <xsd:element name="properties">
      <xsd:complexType>
        <xsd:sequence>
          <xsd:element name="documentManagement">
            <xsd:complexType>
              <xsd:all>
                <xsd:element ref="ns1:EmailSender" minOccurs="0"/>
                <xsd:element ref="ns1:EmailTo" minOccurs="0"/>
                <xsd:element ref="ns1:EmailCc" minOccurs="0"/>
                <xsd:element ref="ns1:EmailFrom" minOccurs="0"/>
                <xsd:element ref="ns1:EmailSubject" minOccurs="0"/>
                <xsd:element ref="ns2:EmailHead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Sender" ma:index="4" nillable="true" ma:displayName="E-Mail Sender" ma:description="" ma:hidden="true" ma:internalName="EmailSender" ma:readOnly="false">
      <xsd:simpleType>
        <xsd:restriction base="dms:Note">
          <xsd:maxLength value="255"/>
        </xsd:restriction>
      </xsd:simpleType>
    </xsd:element>
    <xsd:element name="EmailTo" ma:index="5" nillable="true" ma:displayName="E-Mail To" ma:description="" ma:hidden="true" ma:internalName="EmailTo" ma:readOnly="false">
      <xsd:simpleType>
        <xsd:restriction base="dms:Note">
          <xsd:maxLength value="255"/>
        </xsd:restriction>
      </xsd:simpleType>
    </xsd:element>
    <xsd:element name="EmailCc" ma:index="6" nillable="true" ma:displayName="E-Mail Cc" ma:description="" ma:hidden="true" ma:internalName="EmailCc" ma:readOnly="false">
      <xsd:simpleType>
        <xsd:restriction base="dms:Note">
          <xsd:maxLength value="255"/>
        </xsd:restriction>
      </xsd:simpleType>
    </xsd:element>
    <xsd:element name="EmailFrom" ma:index="7" nillable="true" ma:displayName="E-Mail From" ma:description="" ma:hidden="true" ma:internalName="EmailFrom" ma:readOnly="false">
      <xsd:simpleType>
        <xsd:restriction base="dms:Text"/>
      </xsd:simpleType>
    </xsd:element>
    <xsd:element name="EmailSubject" ma:index="8" nillable="true" ma:displayName="E-Mail Subject" ma:description="" ma:hidden="true" ma:internalName="EmailSubject"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EmailHeaders" ma:index="9" nillable="true" ma:displayName="E-Mail Headers" ma:description="" ma:hidden="true" ma:internalName="EmailHeaders"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mailTo xmlns="http://schemas.microsoft.com/sharepoint/v3" xsi:nil="true"/>
    <EmailHeaders xmlns="http://schemas.microsoft.com/sharepoint/v4" xsi:nil="true"/>
    <EmailSender xmlns="http://schemas.microsoft.com/sharepoint/v3" xsi:nil="true"/>
    <EmailFrom xmlns="http://schemas.microsoft.com/sharepoint/v3" xsi:nil="true"/>
    <EmailSubject xmlns="http://schemas.microsoft.com/sharepoint/v3" xsi:nil="true"/>
    <EmailCc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693E2B-082C-4C57-A719-26CC5E648C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15A184-70E5-4326-B4C5-351F758DDE80}">
  <ds:schemaRefs>
    <ds:schemaRef ds:uri="http://purl.org/dc/dcmitype/"/>
    <ds:schemaRef ds:uri="http://purl.org/dc/elements/1.1/"/>
    <ds:schemaRef ds:uri="http://schemas.microsoft.com/office/2006/metadata/properties"/>
    <ds:schemaRef ds:uri="http://purl.org/dc/terms/"/>
    <ds:schemaRef ds:uri="http://schemas.openxmlformats.org/package/2006/metadata/core-properties"/>
    <ds:schemaRef ds:uri="http://schemas.microsoft.com/sharepoint/v4"/>
    <ds:schemaRef ds:uri="http://schemas.microsoft.com/office/2006/documentManagement/types"/>
    <ds:schemaRef ds:uri="http://schemas.microsoft.com/office/infopath/2007/PartnerControls"/>
    <ds:schemaRef ds:uri="http://schemas.microsoft.com/sharepoint/v3"/>
    <ds:schemaRef ds:uri="http://www.w3.org/XML/1998/namespace"/>
  </ds:schemaRefs>
</ds:datastoreItem>
</file>

<file path=customXml/itemProps3.xml><?xml version="1.0" encoding="utf-8"?>
<ds:datastoreItem xmlns:ds="http://schemas.openxmlformats.org/officeDocument/2006/customXml" ds:itemID="{DA2249EC-2194-4D37-A192-416AAA7A17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PAVEMENT RENEWALS – Unbound Gra</vt:lpstr>
      <vt:lpstr>'PAVEMENT RENEWALS – Unbound Gra'!Print_Area</vt:lpstr>
      <vt:lpstr>'PAVEMENT RENEWALS – Unbound Gra'!Sub_Name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Inspection and Test Plan example</dc:title>
  <dc:subject/>
  <dc:creator>Costain</dc:creator>
  <cp:keywords/>
  <dc:description/>
  <cp:lastModifiedBy>Zaheed Dalvi</cp:lastModifiedBy>
  <cp:lastPrinted>2023-12-05T18:12:49Z</cp:lastPrinted>
  <dcterms:created xsi:type="dcterms:W3CDTF">2005-05-13T13:08:19Z</dcterms:created>
  <dcterms:modified xsi:type="dcterms:W3CDTF">2024-04-23T23:54:42Z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124900</vt:r8>
  </property>
  <property fmtid="{D5CDD505-2E9C-101B-9397-08002B2CF9AE}" pid="3" name="ContentTypeId">
    <vt:lpwstr>0x01010099D931B87A96A540ADB3814C1B083DDE</vt:lpwstr>
  </property>
  <property fmtid="{D5CDD505-2E9C-101B-9397-08002B2CF9AE}" pid="4" name="Column Index">
    <vt:lpwstr/>
  </property>
  <property fmtid="{D5CDD505-2E9C-101B-9397-08002B2CF9AE}" pid="5" name="Form Number">
    <vt:lpwstr/>
  </property>
  <property fmtid="{D5CDD505-2E9C-101B-9397-08002B2CF9AE}" pid="6" name="Category">
    <vt:lpwstr>;#Quality;#</vt:lpwstr>
  </property>
  <property fmtid="{D5CDD505-2E9C-101B-9397-08002B2CF9AE}" pid="7" name="DocType">
    <vt:lpwstr/>
  </property>
  <property fmtid="{D5CDD505-2E9C-101B-9397-08002B2CF9AE}" pid="8" name="Location">
    <vt:lpwstr/>
  </property>
  <property fmtid="{D5CDD505-2E9C-101B-9397-08002B2CF9AE}" pid="9" name="URL">
    <vt:lpwstr/>
  </property>
  <property fmtid="{D5CDD505-2E9C-101B-9397-08002B2CF9AE}" pid="10" name="Order0">
    <vt:lpwstr/>
  </property>
  <property fmtid="{D5CDD505-2E9C-101B-9397-08002B2CF9AE}" pid="11" name="_dlc_DocIdItemGuid">
    <vt:lpwstr>916541a4-a962-439a-b24d-488305b35755</vt:lpwstr>
  </property>
  <property fmtid="{D5CDD505-2E9C-101B-9397-08002B2CF9AE}" pid="12" name="Contract">
    <vt:lpwstr>Generic</vt:lpwstr>
  </property>
</Properties>
</file>