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anmore Carpentry\Ongoing Projects\Hamilton Marino_ Spotswood\Cranmore Carpentry\ITP\"/>
    </mc:Choice>
  </mc:AlternateContent>
  <xr:revisionPtr revIDLastSave="0" documentId="13_ncr:1_{309AC8C3-8E38-4387-A6DC-B83217081A67}" xr6:coauthVersionLast="47" xr6:coauthVersionMax="47" xr10:uidLastSave="{00000000-0000-0000-0000-000000000000}"/>
  <bookViews>
    <workbookView xWindow="0" yWindow="0" windowWidth="20235" windowHeight="21000" activeTab="1" xr2:uid="{CDCC3E53-F581-D54C-A492-F8CBFEDE0112}"/>
  </bookViews>
  <sheets>
    <sheet name="Cover Page" sheetId="6" r:id="rId1"/>
    <sheet name="Project Structure" sheetId="8" r:id="rId2"/>
    <sheet name="Checklis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<sst xmlns="http://schemas.openxmlformats.org/spreadsheetml/2006/main" count="4600" uniqueCount="440">
  <si>
    <t xml:space="preserve">Door and drop seal installation </t>
  </si>
  <si>
    <t>Door Closer</t>
  </si>
  <si>
    <t xml:space="preserve">Handles </t>
  </si>
  <si>
    <t>Lock</t>
  </si>
  <si>
    <t xml:space="preserve">Toilet Roll Holder </t>
  </si>
  <si>
    <t>Shower Self</t>
  </si>
  <si>
    <t xml:space="preserve">Towel Rail </t>
  </si>
  <si>
    <t>Robe Hook</t>
  </si>
  <si>
    <t xml:space="preserve">Lock and Handles </t>
  </si>
  <si>
    <t xml:space="preserve">Batwing Seal </t>
  </si>
  <si>
    <t xml:space="preserve">Installation </t>
  </si>
  <si>
    <t>Sanitary</t>
  </si>
  <si>
    <t xml:space="preserve">Foreman Sign Off </t>
  </si>
  <si>
    <t xml:space="preserve">Door Margins Good </t>
  </si>
  <si>
    <t xml:space="preserve">Door Stop </t>
  </si>
  <si>
    <t>Cavity Pocket</t>
  </si>
  <si>
    <t>Door</t>
  </si>
  <si>
    <t>BEDROOM 1</t>
  </si>
  <si>
    <t>BEDROOM 2</t>
  </si>
  <si>
    <t>LIVING ROOM</t>
  </si>
  <si>
    <t>Common Skirting</t>
  </si>
  <si>
    <t>Cavity Slider Checklist</t>
  </si>
  <si>
    <t>Skirting Checklist</t>
  </si>
  <si>
    <t>Sanitary Checklist</t>
  </si>
  <si>
    <t>Skirting</t>
  </si>
  <si>
    <t xml:space="preserve">Installation of Door panel </t>
  </si>
  <si>
    <t>Service Door Checklist</t>
  </si>
  <si>
    <t>QA</t>
  </si>
  <si>
    <t>Variations</t>
  </si>
  <si>
    <t>Site Issues</t>
  </si>
  <si>
    <t>Tool Box Talks</t>
  </si>
  <si>
    <t>Delivery Dockets</t>
  </si>
  <si>
    <t>Project Status</t>
  </si>
  <si>
    <t>Window Checklist</t>
  </si>
  <si>
    <t>Sub-Sill/Jamb/Head</t>
  </si>
  <si>
    <t xml:space="preserve">Water Testing
</t>
  </si>
  <si>
    <t xml:space="preserve">Window Panels
</t>
  </si>
  <si>
    <t>Hardware</t>
  </si>
  <si>
    <t>Caulking Internally</t>
  </si>
  <si>
    <t>Caulking Externally</t>
  </si>
  <si>
    <t>Scratches Free</t>
  </si>
  <si>
    <t>Ezy-jamb Door Checklist</t>
  </si>
  <si>
    <t>QA - Carpentry</t>
  </si>
  <si>
    <t>Daywork sheet</t>
  </si>
  <si>
    <t>Mounted Slider Checklist</t>
  </si>
  <si>
    <t>Installation of sliding track</t>
  </si>
  <si>
    <t>Lock &amp; Handle</t>
  </si>
  <si>
    <t>Hinged Door Checklist</t>
  </si>
  <si>
    <t>Locks and handle</t>
  </si>
  <si>
    <t>Brush seal</t>
  </si>
  <si>
    <t>Pivot Door Checklist</t>
  </si>
  <si>
    <t xml:space="preserve">Installation of Pivot Door panel </t>
  </si>
  <si>
    <t>type</t>
  </si>
  <si>
    <t>name</t>
  </si>
  <si>
    <t>values</t>
  </si>
  <si>
    <t>checklist</t>
  </si>
  <si>
    <t>checkpoint</t>
  </si>
  <si>
    <t>Area ready &amp; accessible</t>
  </si>
  <si>
    <t>Installation of Mailbox</t>
  </si>
  <si>
    <t>Cladding</t>
  </si>
  <si>
    <t>Substrate framing</t>
  </si>
  <si>
    <t>Cladding installation</t>
  </si>
  <si>
    <t>Entry Door</t>
  </si>
  <si>
    <t>Door and drop seal installation</t>
  </si>
  <si>
    <t>Door Margins Good</t>
  </si>
  <si>
    <t>Lock and handles</t>
  </si>
  <si>
    <t>Door stop</t>
  </si>
  <si>
    <t>Batwing seal</t>
  </si>
  <si>
    <t>Foreman Sign Off</t>
  </si>
  <si>
    <t>Installation of Door panel</t>
  </si>
  <si>
    <t>Door Stop</t>
  </si>
  <si>
    <t>Handles</t>
  </si>
  <si>
    <t>Architrave installed and miters good</t>
  </si>
  <si>
    <t>Split-jamb Door Checklist</t>
  </si>
  <si>
    <t>Installation of Split-jambs</t>
  </si>
  <si>
    <t>Entry Door Checklist</t>
  </si>
  <si>
    <t>Decking Checklist</t>
  </si>
  <si>
    <t>Pedestals/Footings</t>
  </si>
  <si>
    <t xml:space="preserve">Bears/Joists
</t>
  </si>
  <si>
    <t xml:space="preserve">Decking Board
</t>
  </si>
  <si>
    <t>Common door</t>
  </si>
  <si>
    <t>Folder Structure</t>
  </si>
  <si>
    <t>Checklists</t>
  </si>
  <si>
    <t>Site QA</t>
  </si>
  <si>
    <t>Carpentry</t>
  </si>
  <si>
    <t>ENTRY</t>
  </si>
  <si>
    <t>BATHROOM</t>
  </si>
  <si>
    <t>Ability to Add</t>
  </si>
  <si>
    <t>Basement 1</t>
  </si>
  <si>
    <t>GF</t>
  </si>
  <si>
    <t>ENSUITE</t>
  </si>
  <si>
    <t>L1</t>
  </si>
  <si>
    <t>L2</t>
  </si>
  <si>
    <t>L3</t>
  </si>
  <si>
    <t>LAUNDRY</t>
  </si>
  <si>
    <t>PANTRY</t>
  </si>
  <si>
    <t>BEDROOM 3</t>
  </si>
  <si>
    <t>STUDY</t>
  </si>
  <si>
    <t>Roof</t>
  </si>
  <si>
    <t>Robe Jamb Checklist</t>
  </si>
  <si>
    <t>Robe Jamb</t>
  </si>
  <si>
    <t>BEDROOMS</t>
  </si>
  <si>
    <t>BUILDING A</t>
  </si>
  <si>
    <t>BIN ROOM- B00A-01</t>
  </si>
  <si>
    <t>STAIR 1- B00A-02</t>
  </si>
  <si>
    <t>COMMS RM- B00A-03</t>
  </si>
  <si>
    <t>STAIR 2 - B00A-04</t>
  </si>
  <si>
    <t>SWITCH RM- B00A-05</t>
  </si>
  <si>
    <t>SWITCH RM- B00A-06</t>
  </si>
  <si>
    <t>WATER - 20A-09</t>
  </si>
  <si>
    <t>BOOSTER - 312A-12</t>
  </si>
  <si>
    <t>FIRE STAIR - G0A-05</t>
  </si>
  <si>
    <t>FE- G0A-06</t>
  </si>
  <si>
    <t>FE - G0A-07</t>
  </si>
  <si>
    <t>FE- G0A-08</t>
  </si>
  <si>
    <t>SCV - G0A-10</t>
  </si>
  <si>
    <t>FIP - G0A-09</t>
  </si>
  <si>
    <t>FE- G0A-11</t>
  </si>
  <si>
    <t>FE- G0A-12</t>
  </si>
  <si>
    <t>FE- G0A-13</t>
  </si>
  <si>
    <t>FIRE STAIR 2- G0A-16</t>
  </si>
  <si>
    <t>HYD. RISER - G0A-17</t>
  </si>
  <si>
    <t>COMMS- G0A-19</t>
  </si>
  <si>
    <t>ELEC.- G0A-20</t>
  </si>
  <si>
    <t>ELEC.- G0A-21</t>
  </si>
  <si>
    <t>BIKE STORE- G0A-23</t>
  </si>
  <si>
    <t>WATER- G0A-25</t>
  </si>
  <si>
    <t>WATER- G0A-26</t>
  </si>
  <si>
    <t>WASTE RM - G0A-27</t>
  </si>
  <si>
    <t>SMOKE LOBBY - G0A-29</t>
  </si>
  <si>
    <t>SMOKE LOBBY - G0A-30</t>
  </si>
  <si>
    <t>SMOKE LOBBY - G0A-31</t>
  </si>
  <si>
    <t>SMOKE LOBBY - G0A-32</t>
  </si>
  <si>
    <t>ELECTRICAL - G0A-33</t>
  </si>
  <si>
    <t>ELECTRICAL - G0A-34</t>
  </si>
  <si>
    <t>APT. G01A</t>
  </si>
  <si>
    <t>APT. G02A</t>
  </si>
  <si>
    <t>APT. G03A</t>
  </si>
  <si>
    <t>APT. G04A</t>
  </si>
  <si>
    <t>APT. G05A</t>
  </si>
  <si>
    <t>APT. G06A</t>
  </si>
  <si>
    <t>APT. G07A</t>
  </si>
  <si>
    <t>APT. G08A</t>
  </si>
  <si>
    <t>APT. G09A</t>
  </si>
  <si>
    <t>APT. G10A</t>
  </si>
  <si>
    <t>APT. G11A</t>
  </si>
  <si>
    <t>APT. G12A</t>
  </si>
  <si>
    <t>APT. G13A</t>
  </si>
  <si>
    <t>APT. G14A</t>
  </si>
  <si>
    <t>APT. G15A</t>
  </si>
  <si>
    <t>APT. G16A</t>
  </si>
  <si>
    <t>APT. G17A</t>
  </si>
  <si>
    <t>APT. G18A</t>
  </si>
  <si>
    <t>APT. G19A</t>
  </si>
  <si>
    <t>APT. G20A</t>
  </si>
  <si>
    <t>WATER - 10A-04</t>
  </si>
  <si>
    <t>WATER - 10A-05</t>
  </si>
  <si>
    <t>WATER - 10A-12</t>
  </si>
  <si>
    <t>WATER - 10A-16</t>
  </si>
  <si>
    <t>WATER - 10A-17</t>
  </si>
  <si>
    <t>WATER - 10A-18</t>
  </si>
  <si>
    <t>WASTE ROOM - 10A-02</t>
  </si>
  <si>
    <t>CORRIDOR - 10A-06</t>
  </si>
  <si>
    <t>STAIR 1 - 10A-07</t>
  </si>
  <si>
    <t>ELEC. - 10A-08</t>
  </si>
  <si>
    <t>ELEC. - 10A-09</t>
  </si>
  <si>
    <t>COMMS - 10A-10</t>
  </si>
  <si>
    <t>HYD. RISER - 10A-11</t>
  </si>
  <si>
    <t>STAIR 2 - 10A-13</t>
  </si>
  <si>
    <t>ELEC - 10A-14</t>
  </si>
  <si>
    <t>ELEC - 105A-08</t>
  </si>
  <si>
    <t>APT. 101A</t>
  </si>
  <si>
    <t>APT. 102A</t>
  </si>
  <si>
    <t>APT. 103A</t>
  </si>
  <si>
    <t>APT. 104A</t>
  </si>
  <si>
    <t>APT. 105A</t>
  </si>
  <si>
    <t>APT. 106A</t>
  </si>
  <si>
    <t>APT. 107A</t>
  </si>
  <si>
    <t>APT. 108A</t>
  </si>
  <si>
    <t>WATER - 20A-01</t>
  </si>
  <si>
    <t>WATER - 20A-02</t>
  </si>
  <si>
    <t>WATER - 20A-11</t>
  </si>
  <si>
    <t>WASTE ROOM - 20A-03</t>
  </si>
  <si>
    <t>CORRIDOR - 20A-05</t>
  </si>
  <si>
    <t>STAIR 1 - 20A-06</t>
  </si>
  <si>
    <t>ELEC - 20A-07</t>
  </si>
  <si>
    <t>ELEC - 20A-08</t>
  </si>
  <si>
    <t>COMMS - 20A-09</t>
  </si>
  <si>
    <t>HYD. RISER - 20A-10</t>
  </si>
  <si>
    <t>ELEC - 20A-12</t>
  </si>
  <si>
    <t>STAIR 2 - 20A-13</t>
  </si>
  <si>
    <t>ELEC - 105A-09</t>
  </si>
  <si>
    <t>APT. 201A</t>
  </si>
  <si>
    <t>APT. 202A</t>
  </si>
  <si>
    <t>APT. 203A</t>
  </si>
  <si>
    <t>APT. 204A</t>
  </si>
  <si>
    <t>APT. 205A</t>
  </si>
  <si>
    <t>APT. 206A</t>
  </si>
  <si>
    <t>APT. 207A</t>
  </si>
  <si>
    <t>APT. 208A</t>
  </si>
  <si>
    <t>APT. 209A</t>
  </si>
  <si>
    <t>APT. 210A</t>
  </si>
  <si>
    <t>APT. 211A</t>
  </si>
  <si>
    <t>APT. 212A</t>
  </si>
  <si>
    <t>APT. 213A</t>
  </si>
  <si>
    <t>APT. 214A</t>
  </si>
  <si>
    <t>APT. 215A</t>
  </si>
  <si>
    <t>APT. 216A</t>
  </si>
  <si>
    <t>WATER - 30A-04</t>
  </si>
  <si>
    <t>WATER - 30A-05</t>
  </si>
  <si>
    <t>WATER - 30A-12</t>
  </si>
  <si>
    <t>BIN ROOM - 30A-02</t>
  </si>
  <si>
    <t>CORRIDOR - 30A-06</t>
  </si>
  <si>
    <t>STAIR 1 - 30A-07</t>
  </si>
  <si>
    <t>ELEC. - 30A-08</t>
  </si>
  <si>
    <t>ELEC. - 30A-09</t>
  </si>
  <si>
    <t>COMMS - 30A-10</t>
  </si>
  <si>
    <t>HYD. RISER - 30A-11</t>
  </si>
  <si>
    <t>ELEC. - 30A-13</t>
  </si>
  <si>
    <t>STAIR 2 - 30A-14</t>
  </si>
  <si>
    <t>ELEC. - 105A-10</t>
  </si>
  <si>
    <t>APT. 301A</t>
  </si>
  <si>
    <t>APT. 302A</t>
  </si>
  <si>
    <t>APT. 303A</t>
  </si>
  <si>
    <t>APT. 304A</t>
  </si>
  <si>
    <t>APT. 305A</t>
  </si>
  <si>
    <t>APT. 306A</t>
  </si>
  <si>
    <t>APT. 307A</t>
  </si>
  <si>
    <t>APT. 308A</t>
  </si>
  <si>
    <t>APT. 309A</t>
  </si>
  <si>
    <t>APT. 310A</t>
  </si>
  <si>
    <t>APT. 311A</t>
  </si>
  <si>
    <t>APT. 312A</t>
  </si>
  <si>
    <t>APT. 313A</t>
  </si>
  <si>
    <t>APT. 314A</t>
  </si>
  <si>
    <t>APT. 315A</t>
  </si>
  <si>
    <t>STAIR 2 - 5686</t>
  </si>
  <si>
    <t>BUILDING B</t>
  </si>
  <si>
    <t>SITE WATER METERS - G.00-01</t>
  </si>
  <si>
    <t>SITE WATER METERS - G.00-02</t>
  </si>
  <si>
    <t>SITE WATER METERS - G.00-03</t>
  </si>
  <si>
    <t>STAIR 1 - G.00-08</t>
  </si>
  <si>
    <t>SUB WATER METER - G.00-06</t>
  </si>
  <si>
    <t>SUB WATER METER - G.00-05</t>
  </si>
  <si>
    <t>SERVICE ROOM - G.00-10</t>
  </si>
  <si>
    <t>ELEC - G.00-12</t>
  </si>
  <si>
    <t>ELEC - G.00-13</t>
  </si>
  <si>
    <t>BIN ROOM- G.00-15</t>
  </si>
  <si>
    <t>FIP - G.00-16</t>
  </si>
  <si>
    <t>MANAGER'S OFFICE - G.00-17</t>
  </si>
  <si>
    <t>STAIR 2 - G.00-19</t>
  </si>
  <si>
    <t>STAIR 3 - G.00-37</t>
  </si>
  <si>
    <t>ELEC - G.00-39</t>
  </si>
  <si>
    <t>ELEC - G.00-40</t>
  </si>
  <si>
    <t>COMMS - G.00-41</t>
  </si>
  <si>
    <t>BIN ROOM - G.00-42</t>
  </si>
  <si>
    <t>WATER - G.00-43</t>
  </si>
  <si>
    <t>GROUND LEVEL CARPARK - G.00-54</t>
  </si>
  <si>
    <t>FIRE PUMP ROOM - G.00-46</t>
  </si>
  <si>
    <t>FIRE PUMP ROOM - G.00-48</t>
  </si>
  <si>
    <t>SCV - G.00-47</t>
  </si>
  <si>
    <t>BIN RM A - G.00-49</t>
  </si>
  <si>
    <t>SWITCH ROOM - G.00-50</t>
  </si>
  <si>
    <t>SWITCH ROOM - G.00-51</t>
  </si>
  <si>
    <t>CO WORKING - G.00-55</t>
  </si>
  <si>
    <t>DDA BATHROOM - G.00-57</t>
  </si>
  <si>
    <t>OFFICE 09 - G.CW-10</t>
  </si>
  <si>
    <t>BIKE STORE - G.00-56</t>
  </si>
  <si>
    <t>BIN ROOM B - G.00-58</t>
  </si>
  <si>
    <t>APT. G01B</t>
  </si>
  <si>
    <t>APT. G02B</t>
  </si>
  <si>
    <t>APT. G03B</t>
  </si>
  <si>
    <t>APT. G04B</t>
  </si>
  <si>
    <t>APT. G05B</t>
  </si>
  <si>
    <t>APT. G06B</t>
  </si>
  <si>
    <t>APT. G07B</t>
  </si>
  <si>
    <t>APT. G08B</t>
  </si>
  <si>
    <t>APT. G09B</t>
  </si>
  <si>
    <t>APT. G10B</t>
  </si>
  <si>
    <t>APT. G11B</t>
  </si>
  <si>
    <t>APT. G12B</t>
  </si>
  <si>
    <t>APT. G13B</t>
  </si>
  <si>
    <t>APT. G14B</t>
  </si>
  <si>
    <t>APT. G15B</t>
  </si>
  <si>
    <t>APT. G16B</t>
  </si>
  <si>
    <t>APT. G17B</t>
  </si>
  <si>
    <t>APT. G18B</t>
  </si>
  <si>
    <t>APT. G19B</t>
  </si>
  <si>
    <t>Common Sanitary</t>
  </si>
  <si>
    <t>STAIR 1 - 1.00-01</t>
  </si>
  <si>
    <t>SERVICES ROOM - 1.00-02</t>
  </si>
  <si>
    <t>ELEC - 1.00-03</t>
  </si>
  <si>
    <t>ELEC - 1.00-04</t>
  </si>
  <si>
    <t>STAIR LOBBY - 1.00-05</t>
  </si>
  <si>
    <t>FE - 1.00-06</t>
  </si>
  <si>
    <t>LEVEL 01 CARPARK - 1.00-07</t>
  </si>
  <si>
    <t>FAN RM - 1.00-08</t>
  </si>
  <si>
    <t>STAIR 2 - 1.00-09</t>
  </si>
  <si>
    <t>D.WASH - 1.00-10</t>
  </si>
  <si>
    <t>CLNR'S RM - 1.00-11</t>
  </si>
  <si>
    <t>CINEMA - 1.00-12</t>
  </si>
  <si>
    <t>LEVEL 01 CARPAR - 1.00-14</t>
  </si>
  <si>
    <t>STAIR 3 - 1.00-15</t>
  </si>
  <si>
    <t>ELEC - 1.00-16</t>
  </si>
  <si>
    <t>ELEC - 1.00-17</t>
  </si>
  <si>
    <t>ELEC - 1.00-18</t>
  </si>
  <si>
    <t>COMMS - 1.00-19</t>
  </si>
  <si>
    <t>WATER - 1.00-20</t>
  </si>
  <si>
    <t>BIN ROOM - 1.00-21</t>
  </si>
  <si>
    <t>APT. 105B</t>
  </si>
  <si>
    <t>APT. 106B</t>
  </si>
  <si>
    <t>APT. 107B</t>
  </si>
  <si>
    <t>APT. 108B</t>
  </si>
  <si>
    <t>APT. 109B</t>
  </si>
  <si>
    <t>APT. 110B</t>
  </si>
  <si>
    <t>APT. 111B</t>
  </si>
  <si>
    <t>APT. 103B</t>
  </si>
  <si>
    <t>APT. 104B</t>
  </si>
  <si>
    <t>APT. 102B</t>
  </si>
  <si>
    <t>APT. 101B</t>
  </si>
  <si>
    <t>APT. 112B</t>
  </si>
  <si>
    <t>APT. 113B</t>
  </si>
  <si>
    <t>APT. 114B</t>
  </si>
  <si>
    <t>CORRIDOR</t>
  </si>
  <si>
    <t>STAIR 1 - 2.00-01</t>
  </si>
  <si>
    <t>STAIR LOBBY - 2.00-02</t>
  </si>
  <si>
    <t>LEVEL 02 CARPARK - 2.00-03</t>
  </si>
  <si>
    <t>SERVICES ROOM - 2.00-04</t>
  </si>
  <si>
    <t>ELEC - 2.00-06</t>
  </si>
  <si>
    <t>ELEC - 2.00-07</t>
  </si>
  <si>
    <t>STAIR 2 - 2.00-09</t>
  </si>
  <si>
    <t>LEVEL 02 CARPARK - 2.00-10</t>
  </si>
  <si>
    <t>STORE - 2.00-11</t>
  </si>
  <si>
    <t>GAMES ROOM - 2.00-13</t>
  </si>
  <si>
    <t>GAMES ROOM - 2.00-14</t>
  </si>
  <si>
    <t>LEVEL 02 CARPARK - 2.00-16</t>
  </si>
  <si>
    <t>STAIR 3 - 2.00-17</t>
  </si>
  <si>
    <t>ELEC - 2.00-18</t>
  </si>
  <si>
    <t>ELEC - 2.00-19</t>
  </si>
  <si>
    <t>ELEC - 2.00-20</t>
  </si>
  <si>
    <t>WATER - 2.00-22</t>
  </si>
  <si>
    <t>BIN ROOM - 2.00-23</t>
  </si>
  <si>
    <t>BIKE STORE - 2.00-26</t>
  </si>
  <si>
    <t>CORRIDOR - 2.00-27</t>
  </si>
  <si>
    <t>COMMS - 2.00-28</t>
  </si>
  <si>
    <t>APT. 201B</t>
  </si>
  <si>
    <t>APT. 202B</t>
  </si>
  <si>
    <t>APT. 203B</t>
  </si>
  <si>
    <t>APT. 204B</t>
  </si>
  <si>
    <t>APT. 205B</t>
  </si>
  <si>
    <t>APT. 206B</t>
  </si>
  <si>
    <t>APT. 207B</t>
  </si>
  <si>
    <t>APT. 208B</t>
  </si>
  <si>
    <t>APT. 209B</t>
  </si>
  <si>
    <t>APT. 210B</t>
  </si>
  <si>
    <t>APT. 211B</t>
  </si>
  <si>
    <t>APT. 212B</t>
  </si>
  <si>
    <t>APT. 213B</t>
  </si>
  <si>
    <t>APT. 214B</t>
  </si>
  <si>
    <t>APT. 215B</t>
  </si>
  <si>
    <t>APT. 216B</t>
  </si>
  <si>
    <t>APT. 217B</t>
  </si>
  <si>
    <t>APT. 218B</t>
  </si>
  <si>
    <t>APT. 219B</t>
  </si>
  <si>
    <t>APT. 220B</t>
  </si>
  <si>
    <t>APT. 221B</t>
  </si>
  <si>
    <t>APT. 222B</t>
  </si>
  <si>
    <t>FE - 3.00-01</t>
  </si>
  <si>
    <t>STAIR 1 - 3.00-02</t>
  </si>
  <si>
    <t>STAIR 2 - 3.00-08</t>
  </si>
  <si>
    <t>STAIR 3- 3.00-10</t>
  </si>
  <si>
    <t>ELEC - 3.00-11</t>
  </si>
  <si>
    <t>ELEC - 3.00-12</t>
  </si>
  <si>
    <t>ELEC - 3.00-13</t>
  </si>
  <si>
    <t>WATER - 3.00-15</t>
  </si>
  <si>
    <t>BIN ROOM - 3.00-16</t>
  </si>
  <si>
    <t>COMMS - 3.00-17</t>
  </si>
  <si>
    <t>SERVICES ROOM - 3.00-18</t>
  </si>
  <si>
    <t>ELEC - 3.00-19</t>
  </si>
  <si>
    <t>ELEC - 3.00-20</t>
  </si>
  <si>
    <t>APT. 301B</t>
  </si>
  <si>
    <t>APT. 302B</t>
  </si>
  <si>
    <t>APT. 303B</t>
  </si>
  <si>
    <t>APT. 304B</t>
  </si>
  <si>
    <t>APT. 305B</t>
  </si>
  <si>
    <t>APT. 306B</t>
  </si>
  <si>
    <t>APT. 307B</t>
  </si>
  <si>
    <t>APT. 308B</t>
  </si>
  <si>
    <t>APT. 309B</t>
  </si>
  <si>
    <t>APT. 310B</t>
  </si>
  <si>
    <t>APT. 311B</t>
  </si>
  <si>
    <t>APT. 312B</t>
  </si>
  <si>
    <t>WIR</t>
  </si>
  <si>
    <t>APT. 313B</t>
  </si>
  <si>
    <t>APT. 314B</t>
  </si>
  <si>
    <t>APT. 315B</t>
  </si>
  <si>
    <t>APT. 316B</t>
  </si>
  <si>
    <t>APT. 317B</t>
  </si>
  <si>
    <t>L4</t>
  </si>
  <si>
    <t>STAIR 1 - 4.00-01</t>
  </si>
  <si>
    <t>STAIR 3 - 4.00-03</t>
  </si>
  <si>
    <t>ELEC - 4.00-05</t>
  </si>
  <si>
    <t>ELEC - 4.00-06</t>
  </si>
  <si>
    <t>WATER - 4.00-08</t>
  </si>
  <si>
    <t>BIN ROOM - 4.00-09</t>
  </si>
  <si>
    <t>COMMS - 4.00-10</t>
  </si>
  <si>
    <t>APT. 401B</t>
  </si>
  <si>
    <t>APT. 402B</t>
  </si>
  <si>
    <t>APT. 403B</t>
  </si>
  <si>
    <t>APT. 404B</t>
  </si>
  <si>
    <t>APT. 405B</t>
  </si>
  <si>
    <t>L5</t>
  </si>
  <si>
    <t>STAIR 1 - 5.00-01</t>
  </si>
  <si>
    <t>ELEC - 5.00-02</t>
  </si>
  <si>
    <t>ELEC - 5.00-03</t>
  </si>
  <si>
    <t>WATER - 5.00-05</t>
  </si>
  <si>
    <t>BIN ROOM - 5.00-06</t>
  </si>
  <si>
    <t>COMMS - 5.00-07</t>
  </si>
  <si>
    <t>APT. 501B</t>
  </si>
  <si>
    <t>APT. 502B</t>
  </si>
  <si>
    <t>APT. 503B</t>
  </si>
  <si>
    <t>L6</t>
  </si>
  <si>
    <t>STAIR 1 - 6.00-01</t>
  </si>
  <si>
    <t>ELEC - 6.00-02</t>
  </si>
  <si>
    <t>ELEC - 6.00-03</t>
  </si>
  <si>
    <t>BIN ROOM - 6.00-06</t>
  </si>
  <si>
    <t>COMMS - 6.00-07</t>
  </si>
  <si>
    <t>WATER - 6.00-05</t>
  </si>
  <si>
    <t>APT. 601B</t>
  </si>
  <si>
    <t>APT. 602B</t>
  </si>
  <si>
    <t>APT. 603B</t>
  </si>
  <si>
    <t>BIN ROOM - 701B-09</t>
  </si>
  <si>
    <t>COMMS - 7.00-01</t>
  </si>
  <si>
    <t>APT. 701B</t>
  </si>
  <si>
    <t>STAIR 3 - R.00-01</t>
  </si>
  <si>
    <t>Decking</t>
  </si>
  <si>
    <t>Common Decking</t>
  </si>
  <si>
    <t>Mail Box Checklist</t>
  </si>
  <si>
    <t>Mailbox</t>
  </si>
  <si>
    <t>Mailbox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</si>
</sst>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73F3"/>
        <bgColor rgb="FFC87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741B47"/>
        <bgColor rgb="FF741B47"/>
      </patternFill>
    </fill>
    <fill>
      <patternFill patternType="solid">
        <fgColor rgb="FF674EA7"/>
        <bgColor rgb="FF674EA7"/>
      </patternFill>
    </fill>
    <fill>
      <patternFill patternType="solid">
        <fgColor theme="9" tint="-0.249977111117893"/>
        <bgColor rgb="FF674EA7"/>
      </patternFill>
    </fill>
    <fill>
      <patternFill patternType="solid">
        <fgColor theme="5" tint="-0.499984740745262"/>
        <bgColor rgb="FF674EA7"/>
      </patternFill>
    </fill>
    <fill>
      <patternFill patternType="solid">
        <fgColor theme="8" tint="-0.249977111117893"/>
        <bgColor rgb="FF674EA7"/>
      </patternFill>
    </fill>
    <fill>
      <patternFill patternType="solid">
        <fgColor rgb="FFCCCCCC"/>
        <bgColor rgb="FFCCCCCC"/>
      </patternFill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4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0" borderId="0" xfId="0" applyFont="1"/>
    <xf numFmtId="0" fontId="5" fillId="4" borderId="0" xfId="0" applyFont="1" applyFill="1"/>
    <xf numFmtId="0" fontId="2" fillId="4" borderId="0" xfId="0" applyFont="1" applyFill="1"/>
    <xf numFmtId="0" fontId="5" fillId="5" borderId="0" xfId="0" applyFont="1" applyFill="1"/>
    <xf numFmtId="0" fontId="2" fillId="5" borderId="0" xfId="0" applyFont="1" applyFill="1"/>
    <xf numFmtId="0" fontId="3" fillId="6" borderId="0" xfId="0" applyFont="1" applyFill="1"/>
    <xf numFmtId="0" fontId="6" fillId="6" borderId="0" xfId="0" applyFont="1" applyFill="1"/>
    <xf numFmtId="0" fontId="3" fillId="7" borderId="0" xfId="0" applyFont="1" applyFill="1"/>
    <xf numFmtId="0" fontId="6" fillId="7" borderId="0" xfId="0" applyFont="1" applyFill="1"/>
    <xf numFmtId="0" fontId="3" fillId="8" borderId="0" xfId="0" applyFont="1" applyFill="1"/>
    <xf numFmtId="0" fontId="2" fillId="8" borderId="0" xfId="0" applyFont="1" applyFill="1"/>
    <xf numFmtId="0" fontId="5" fillId="9" borderId="0" xfId="0" applyFont="1" applyFill="1"/>
    <xf numFmtId="0" fontId="2" fillId="9" borderId="0" xfId="0" applyFont="1" applyFill="1"/>
    <xf numFmtId="0" fontId="3" fillId="10" borderId="0" xfId="0" applyFont="1" applyFill="1"/>
    <xf numFmtId="0" fontId="6" fillId="10" borderId="0" xfId="0" applyFont="1" applyFill="1"/>
    <xf numFmtId="0" fontId="7" fillId="11" borderId="0" xfId="0" applyFont="1" applyFill="1"/>
    <xf numFmtId="0" fontId="8" fillId="0" borderId="0" xfId="0" applyFont="1"/>
    <xf numFmtId="0" fontId="3" fillId="12" borderId="0" xfId="0" applyFont="1" applyFill="1"/>
    <xf numFmtId="0" fontId="2" fillId="12" borderId="0" xfId="0" applyFont="1" applyFill="1"/>
    <xf numFmtId="0" fontId="3" fillId="13" borderId="0" xfId="0" applyFont="1" applyFill="1"/>
    <xf numFmtId="0" fontId="6" fillId="13" borderId="0" xfId="0" applyFont="1" applyFill="1"/>
    <xf numFmtId="0" fontId="3" fillId="14" borderId="0" xfId="0" applyFont="1" applyFill="1"/>
    <xf numFmtId="0" fontId="6" fillId="14" borderId="0" xfId="0" applyFont="1" applyFill="1"/>
    <xf numFmtId="0" fontId="3" fillId="15" borderId="0" xfId="0" applyFont="1" applyFill="1"/>
    <xf numFmtId="0" fontId="6" fillId="15" borderId="0" xfId="0" applyFont="1" applyFill="1"/>
    <xf numFmtId="0" fontId="3" fillId="16" borderId="0" xfId="0" applyFont="1" applyFill="1"/>
    <xf numFmtId="0" fontId="6" fillId="16" borderId="0" xfId="0" applyFont="1" applyFill="1"/>
    <xf numFmtId="0" fontId="11" fillId="17" borderId="0" xfId="1" applyFont="1" applyFill="1"/>
    <xf numFmtId="0" fontId="10" fillId="0" borderId="0" xfId="1"/>
    <xf numFmtId="0" fontId="10" fillId="2" borderId="0" xfId="1" applyFill="1"/>
    <xf numFmtId="0" fontId="8" fillId="2" borderId="0" xfId="1" applyFont="1" applyFill="1"/>
    <xf numFmtId="0" fontId="10" fillId="18" borderId="0" xfId="1" applyFill="1"/>
    <xf numFmtId="0" fontId="8" fillId="18" borderId="0" xfId="1" applyFont="1" applyFill="1"/>
    <xf numFmtId="0" fontId="11" fillId="2" borderId="0" xfId="1" applyFont="1" applyFill="1"/>
    <xf numFmtId="0" fontId="8" fillId="0" borderId="0" xfId="1" applyFont="1"/>
    <xf numFmtId="0" fontId="0" fillId="0" borderId="0" xfId="0" applyAlignment="1">
      <alignment wrapText="1"/>
    </xf>
    <xf numFmtId="0" fontId="11" fillId="0" borderId="0" xfId="1" applyFont="1"/>
    <xf numFmtId="0" fontId="10" fillId="0" borderId="0" xfId="1" applyFill="1"/>
  </cellXfs>
  <cellStyles count="2">
    <cellStyle name="Normal" xfId="0" builtinId="0"/>
    <cellStyle name="Normal 2" xfId="1" xr:uid="{68C0C6C3-C6EC-4145-8A82-8DF1BDE37773}"/>
  </cellStyles>
  <dxfs count="1">
    <dxf>
      <fill>
        <patternFill patternType="solid">
          <bgColor rgb="FF00B0F0"/>
        </patternFill>
      </fill>
    </dxf>
  </dxfs>
  <tableStyles count="1" defaultTableStyle="TableStyleMedium2" defaultPivotStyle="PivotStyleLight16">
    <tableStyle name="Table Style 1" pivot="0" count="1" xr9:uid="{61CFD3D1-CCF0-404F-B3D6-FB2959D2048E}"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263D-DA7E-4E9C-8DB2-4B8383478EE0}">
  <dimension ref="A2:B7"/>
  <sheetViews>
    <sheetView zoomScale="175" zoomScaleNormal="175" workbookViewId="0">
      <selection activeCell="A3" sqref="A3:XFD3"/>
    </sheetView>
  </sheetViews>
  <sheetFormatPr defaultRowHeight="15.75" x14ac:dyDescent="0.25"/>
  <cols>
    <col min="1" max="1" width="14.625" bestFit="1" customWidth="1"/>
    <col min="2" max="2" width="13" bestFit="1" customWidth="1"/>
  </cols>
  <sheetData>
    <row r="2" spans="1:2" x14ac:dyDescent="0.25">
      <c r="A2" s="1" t="s">
        <v>27</v>
      </c>
      <c r="B2" t="s">
        <v>42</v>
      </c>
    </row>
    <row r="3" spans="1:2" x14ac:dyDescent="0.25">
      <c r="A3" s="1" t="s">
        <v>28</v>
      </c>
      <c r="B3" t="s">
        <v>43</v>
      </c>
    </row>
    <row r="4" spans="1:2" x14ac:dyDescent="0.25">
      <c r="A4" s="1" t="s">
        <v>29</v>
      </c>
    </row>
    <row r="5" spans="1:2" x14ac:dyDescent="0.25">
      <c r="A5" s="1" t="s">
        <v>30</v>
      </c>
    </row>
    <row r="6" spans="1:2" x14ac:dyDescent="0.25">
      <c r="A6" s="1" t="s">
        <v>31</v>
      </c>
    </row>
    <row r="7" spans="1:2" x14ac:dyDescent="0.25">
      <c r="A7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48DF-2CEB-470B-A745-31F81C93C44B}">
  <dimension ref="A1:Z2437"/>
  <sheetViews>
    <sheetView tabSelected="1" topLeftCell="A2410" zoomScale="130" zoomScaleNormal="130" workbookViewId="0">
      <selection activeCell="F2433" sqref="F2433:F2437"/>
    </sheetView>
  </sheetViews>
  <sheetFormatPr defaultColWidth="11.25" defaultRowHeight="15" customHeight="1" x14ac:dyDescent="0.25"/>
  <cols>
    <col min="1" max="2" width="13.125" style="35" customWidth="1"/>
    <col min="3" max="3" width="20.125" style="35" customWidth="1"/>
    <col min="4" max="4" width="31" style="35" customWidth="1"/>
    <col min="5" max="5" width="32.375" style="35" bestFit="1" customWidth="1"/>
    <col min="6" max="6" width="21.625" style="35" customWidth="1"/>
    <col min="7" max="7" width="11.25" style="35"/>
    <col min="8" max="8" width="22.625" style="35" customWidth="1"/>
    <col min="9" max="9" width="5.625" style="35" customWidth="1"/>
    <col min="10" max="26" width="8.5" style="35" customWidth="1"/>
    <col min="27" max="16384" width="11.25" style="35"/>
  </cols>
  <sheetData>
    <row r="1" spans="1:26" ht="15.75" customHeight="1" x14ac:dyDescent="0.25">
      <c r="A1" s="34" t="s">
        <v>81</v>
      </c>
      <c r="B1" s="34"/>
      <c r="C1" s="34"/>
      <c r="D1" s="34"/>
      <c r="E1" s="34"/>
      <c r="F1" s="34" t="s">
        <v>82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36" t="s">
        <v>83</v>
      </c>
      <c r="B2" s="36"/>
      <c r="C2" s="36"/>
      <c r="D2" s="36"/>
    </row>
    <row r="3" spans="1:26" ht="15.75" customHeight="1" x14ac:dyDescent="0.25">
      <c r="A3" s="36"/>
      <c r="B3" s="36" t="s">
        <v>84</v>
      </c>
      <c r="C3" s="36"/>
      <c r="D3" s="36"/>
    </row>
    <row r="4" spans="1:26" ht="15.75" customHeight="1" x14ac:dyDescent="0.25">
      <c r="A4" s="36"/>
      <c r="B4" s="36"/>
      <c r="C4" s="36"/>
      <c r="D4" s="36"/>
    </row>
    <row r="5" spans="1:26" ht="15.75" customHeight="1" x14ac:dyDescent="0.25">
      <c r="A5" s="36"/>
      <c r="B5" s="40" t="s">
        <v>102</v>
      </c>
      <c r="C5" s="36"/>
      <c r="D5" s="36"/>
    </row>
    <row r="6" spans="1:26" ht="15.75" customHeight="1" x14ac:dyDescent="0.25">
      <c r="A6" s="36"/>
      <c r="B6" s="36"/>
      <c r="C6" s="1" t="s">
        <v>88</v>
      </c>
      <c r="D6" s="36"/>
    </row>
    <row r="7" spans="1:26" ht="15.75" customHeight="1" x14ac:dyDescent="0.25">
      <c r="A7" s="36"/>
      <c r="B7" s="36"/>
      <c r="C7" s="37"/>
      <c r="D7" s="36" t="s">
        <v>80</v>
      </c>
      <c r="E7" t="s">
        <v>103</v>
      </c>
      <c r="F7" s="38" t="s">
        <v>26</v>
      </c>
    </row>
    <row r="8" spans="1:26" ht="15.75" customHeight="1" x14ac:dyDescent="0.25">
      <c r="A8" s="36"/>
      <c r="B8" s="36"/>
      <c r="C8" s="37"/>
      <c r="D8" s="36"/>
      <c r="E8" t="s">
        <v>104</v>
      </c>
      <c r="F8" s="38" t="s">
        <v>26</v>
      </c>
    </row>
    <row r="9" spans="1:26" ht="15.75" customHeight="1" x14ac:dyDescent="0.25">
      <c r="A9" s="36"/>
      <c r="B9" s="36"/>
      <c r="C9" s="37"/>
      <c r="D9" s="36"/>
      <c r="E9" t="s">
        <v>105</v>
      </c>
      <c r="F9" s="38" t="s">
        <v>26</v>
      </c>
    </row>
    <row r="10" spans="1:26" ht="15.75" customHeight="1" x14ac:dyDescent="0.25">
      <c r="A10" s="36"/>
      <c r="B10" s="36"/>
      <c r="C10" s="37"/>
      <c r="D10" s="36"/>
      <c r="E10" t="s">
        <v>106</v>
      </c>
      <c r="F10" s="38" t="s">
        <v>26</v>
      </c>
    </row>
    <row r="11" spans="1:26" ht="15.75" customHeight="1" x14ac:dyDescent="0.25">
      <c r="A11" s="36"/>
      <c r="B11" s="36"/>
      <c r="C11" s="37"/>
      <c r="D11" s="36"/>
      <c r="E11" t="s">
        <v>107</v>
      </c>
      <c r="F11" s="38" t="s">
        <v>26</v>
      </c>
    </row>
    <row r="12" spans="1:26" ht="15.75" customHeight="1" x14ac:dyDescent="0.25">
      <c r="A12" s="36"/>
      <c r="B12" s="36"/>
      <c r="C12" s="37"/>
      <c r="D12" s="36"/>
      <c r="E12" t="s">
        <v>108</v>
      </c>
      <c r="F12" s="38" t="s">
        <v>26</v>
      </c>
    </row>
    <row r="13" spans="1:26" ht="15.75" customHeight="1" x14ac:dyDescent="0.25">
      <c r="C13" s="1" t="s">
        <v>89</v>
      </c>
      <c r="D13" s="36"/>
    </row>
    <row r="14" spans="1:26" ht="15.75" customHeight="1" x14ac:dyDescent="0.25">
      <c r="C14" s="37"/>
      <c r="D14" s="36" t="s">
        <v>80</v>
      </c>
      <c r="E14" t="s">
        <v>109</v>
      </c>
      <c r="F14" s="38" t="s">
        <v>26</v>
      </c>
    </row>
    <row r="15" spans="1:26" ht="15.75" customHeight="1" x14ac:dyDescent="0.25">
      <c r="C15" s="37"/>
      <c r="D15" s="36"/>
      <c r="E15" t="s">
        <v>110</v>
      </c>
      <c r="F15" s="38" t="s">
        <v>26</v>
      </c>
    </row>
    <row r="16" spans="1:26" ht="15.75" customHeight="1" x14ac:dyDescent="0.25">
      <c r="C16" s="37"/>
      <c r="D16" s="36"/>
      <c r="E16" t="s">
        <v>111</v>
      </c>
      <c r="F16" s="38" t="s">
        <v>26</v>
      </c>
    </row>
    <row r="17" spans="3:6" ht="15.75" customHeight="1" x14ac:dyDescent="0.25">
      <c r="C17" s="37"/>
      <c r="D17" s="36"/>
      <c r="E17" t="s">
        <v>112</v>
      </c>
      <c r="F17" s="38" t="s">
        <v>26</v>
      </c>
    </row>
    <row r="18" spans="3:6" ht="15.75" customHeight="1" x14ac:dyDescent="0.25">
      <c r="C18" s="37"/>
      <c r="D18" s="36"/>
      <c r="E18" t="s">
        <v>113</v>
      </c>
      <c r="F18" s="38" t="s">
        <v>26</v>
      </c>
    </row>
    <row r="19" spans="3:6" ht="15.75" customHeight="1" x14ac:dyDescent="0.25">
      <c r="C19" s="37"/>
      <c r="D19" s="36"/>
      <c r="E19" t="s">
        <v>114</v>
      </c>
      <c r="F19" s="38" t="s">
        <v>26</v>
      </c>
    </row>
    <row r="20" spans="3:6" ht="15.75" customHeight="1" x14ac:dyDescent="0.25">
      <c r="C20" s="37"/>
      <c r="D20" s="36"/>
      <c r="E20" t="s">
        <v>116</v>
      </c>
      <c r="F20" s="38" t="s">
        <v>26</v>
      </c>
    </row>
    <row r="21" spans="3:6" ht="15.75" customHeight="1" x14ac:dyDescent="0.25">
      <c r="C21" s="37"/>
      <c r="D21" s="36"/>
      <c r="E21" t="s">
        <v>115</v>
      </c>
      <c r="F21" s="38" t="s">
        <v>26</v>
      </c>
    </row>
    <row r="22" spans="3:6" ht="15.75" customHeight="1" x14ac:dyDescent="0.25">
      <c r="C22" s="37"/>
      <c r="D22" s="36"/>
      <c r="E22" t="s">
        <v>117</v>
      </c>
      <c r="F22" s="38" t="s">
        <v>26</v>
      </c>
    </row>
    <row r="23" spans="3:6" ht="15.75" customHeight="1" x14ac:dyDescent="0.25">
      <c r="C23" s="37"/>
      <c r="D23" s="36"/>
      <c r="E23" t="s">
        <v>118</v>
      </c>
      <c r="F23" s="38" t="s">
        <v>26</v>
      </c>
    </row>
    <row r="24" spans="3:6" ht="15.75" customHeight="1" x14ac:dyDescent="0.25">
      <c r="C24" s="37"/>
      <c r="D24" s="36"/>
      <c r="E24" t="s">
        <v>119</v>
      </c>
      <c r="F24" s="38" t="s">
        <v>26</v>
      </c>
    </row>
    <row r="25" spans="3:6" ht="15.75" customHeight="1" x14ac:dyDescent="0.25">
      <c r="C25" s="37"/>
      <c r="D25" s="36"/>
      <c r="E25" t="s">
        <v>120</v>
      </c>
      <c r="F25" s="38" t="s">
        <v>26</v>
      </c>
    </row>
    <row r="26" spans="3:6" ht="15.75" customHeight="1" x14ac:dyDescent="0.25">
      <c r="C26" s="37"/>
      <c r="D26" s="36"/>
      <c r="E26" t="s">
        <v>121</v>
      </c>
      <c r="F26" s="38" t="s">
        <v>26</v>
      </c>
    </row>
    <row r="27" spans="3:6" ht="15.75" customHeight="1" x14ac:dyDescent="0.25">
      <c r="C27" s="37"/>
      <c r="D27" s="36"/>
      <c r="E27" t="s">
        <v>122</v>
      </c>
      <c r="F27" s="38" t="s">
        <v>26</v>
      </c>
    </row>
    <row r="28" spans="3:6" ht="15.75" customHeight="1" x14ac:dyDescent="0.25">
      <c r="C28" s="37"/>
      <c r="D28" s="36"/>
      <c r="E28" t="s">
        <v>123</v>
      </c>
      <c r="F28" s="38" t="s">
        <v>26</v>
      </c>
    </row>
    <row r="29" spans="3:6" ht="15.75" customHeight="1" x14ac:dyDescent="0.25">
      <c r="C29" s="37"/>
      <c r="D29" s="36"/>
      <c r="E29" t="s">
        <v>124</v>
      </c>
      <c r="F29" s="38" t="s">
        <v>26</v>
      </c>
    </row>
    <row r="30" spans="3:6" ht="15.75" customHeight="1" x14ac:dyDescent="0.25">
      <c r="C30" s="37"/>
      <c r="D30" s="36"/>
      <c r="E30" t="s">
        <v>125</v>
      </c>
      <c r="F30" s="38" t="s">
        <v>26</v>
      </c>
    </row>
    <row r="31" spans="3:6" ht="15.75" customHeight="1" x14ac:dyDescent="0.25">
      <c r="C31" s="37"/>
      <c r="D31" s="36"/>
      <c r="E31" t="s">
        <v>126</v>
      </c>
      <c r="F31" s="38" t="s">
        <v>26</v>
      </c>
    </row>
    <row r="32" spans="3:6" ht="15.75" customHeight="1" x14ac:dyDescent="0.25">
      <c r="C32" s="37"/>
      <c r="D32" s="36"/>
      <c r="E32" t="s">
        <v>127</v>
      </c>
      <c r="F32" s="38" t="s">
        <v>26</v>
      </c>
    </row>
    <row r="33" spans="3:6" ht="15.75" customHeight="1" x14ac:dyDescent="0.25">
      <c r="C33" s="37"/>
      <c r="D33" s="36"/>
      <c r="E33" t="s">
        <v>128</v>
      </c>
      <c r="F33" s="38" t="s">
        <v>26</v>
      </c>
    </row>
    <row r="34" spans="3:6" ht="15.75" customHeight="1" x14ac:dyDescent="0.25">
      <c r="C34" s="37"/>
      <c r="D34" s="36"/>
      <c r="E34" t="s">
        <v>129</v>
      </c>
      <c r="F34" s="38" t="s">
        <v>26</v>
      </c>
    </row>
    <row r="35" spans="3:6" ht="15.75" customHeight="1" x14ac:dyDescent="0.25">
      <c r="C35" s="37"/>
      <c r="D35" s="36"/>
      <c r="E35" t="s">
        <v>130</v>
      </c>
      <c r="F35" s="38" t="s">
        <v>26</v>
      </c>
    </row>
    <row r="36" spans="3:6" ht="15.75" customHeight="1" x14ac:dyDescent="0.25">
      <c r="C36" s="37"/>
      <c r="D36" s="36"/>
      <c r="E36" t="s">
        <v>131</v>
      </c>
      <c r="F36" s="38" t="s">
        <v>26</v>
      </c>
    </row>
    <row r="37" spans="3:6" ht="15.75" customHeight="1" x14ac:dyDescent="0.25">
      <c r="C37" s="37"/>
      <c r="D37" s="36"/>
      <c r="E37" t="s">
        <v>132</v>
      </c>
      <c r="F37" s="38" t="s">
        <v>26</v>
      </c>
    </row>
    <row r="38" spans="3:6" ht="15.75" customHeight="1" x14ac:dyDescent="0.25">
      <c r="C38" s="37"/>
      <c r="D38" s="36"/>
      <c r="E38" t="s">
        <v>133</v>
      </c>
      <c r="F38" s="38" t="s">
        <v>26</v>
      </c>
    </row>
    <row r="39" spans="3:6" ht="15.75" customHeight="1" x14ac:dyDescent="0.25">
      <c r="C39" s="37"/>
      <c r="D39" s="36"/>
      <c r="E39" t="s">
        <v>134</v>
      </c>
      <c r="F39" s="38" t="s">
        <v>26</v>
      </c>
    </row>
    <row r="40" spans="3:6" ht="15.75" customHeight="1" x14ac:dyDescent="0.25">
      <c r="C40" s="36"/>
      <c r="D40" s="36" t="s">
        <v>20</v>
      </c>
      <c r="F40" s="38" t="s">
        <v>22</v>
      </c>
    </row>
    <row r="41" spans="3:6" ht="15.75" customHeight="1" x14ac:dyDescent="0.25">
      <c r="D41" s="36" t="s">
        <v>438</v>
      </c>
      <c r="F41" s="38" t="s">
        <v>439</v>
      </c>
    </row>
    <row r="42" spans="3:6" ht="15.75" customHeight="1" x14ac:dyDescent="0.25">
      <c r="C42" s="35" t="s">
        <v>135</v>
      </c>
      <c r="D42" s="36" t="s">
        <v>16</v>
      </c>
      <c r="E42" s="36"/>
    </row>
    <row r="43" spans="3:6" ht="15.75" customHeight="1" x14ac:dyDescent="0.25">
      <c r="C43" s="36"/>
      <c r="D43" s="36"/>
      <c r="E43" s="36" t="s">
        <v>85</v>
      </c>
      <c r="F43" s="38" t="s">
        <v>75</v>
      </c>
    </row>
    <row r="44" spans="3:6" ht="15.75" customHeight="1" x14ac:dyDescent="0.25">
      <c r="C44" s="36"/>
      <c r="D44" s="36"/>
      <c r="E44" s="36" t="s">
        <v>17</v>
      </c>
      <c r="F44" s="39" t="s">
        <v>73</v>
      </c>
    </row>
    <row r="45" spans="3:6" ht="15.75" customHeight="1" x14ac:dyDescent="0.25">
      <c r="C45" s="36"/>
      <c r="D45" s="36"/>
      <c r="E45" s="36" t="s">
        <v>86</v>
      </c>
      <c r="F45" s="39" t="s">
        <v>21</v>
      </c>
    </row>
    <row r="46" spans="3:6" ht="15.75" customHeight="1" x14ac:dyDescent="0.25">
      <c r="C46" s="36"/>
      <c r="D46" s="36"/>
      <c r="E46" s="36" t="s">
        <v>94</v>
      </c>
      <c r="F46" s="39" t="s">
        <v>73</v>
      </c>
    </row>
    <row r="47" spans="3:6" ht="15.75" customHeight="1" x14ac:dyDescent="0.25">
      <c r="C47" s="36"/>
      <c r="D47" s="36" t="s">
        <v>24</v>
      </c>
      <c r="E47" s="36"/>
    </row>
    <row r="48" spans="3:6" ht="15.75" customHeight="1" x14ac:dyDescent="0.25">
      <c r="C48" s="36"/>
      <c r="D48" s="36"/>
      <c r="E48" s="36" t="s">
        <v>19</v>
      </c>
      <c r="F48" s="38" t="s">
        <v>22</v>
      </c>
    </row>
    <row r="49" spans="3:8" ht="15.75" customHeight="1" x14ac:dyDescent="0.25">
      <c r="C49" s="36"/>
      <c r="D49" s="36"/>
      <c r="E49" s="36" t="s">
        <v>17</v>
      </c>
      <c r="F49" s="38" t="s">
        <v>22</v>
      </c>
    </row>
    <row r="50" spans="3:8" ht="15.75" customHeight="1" x14ac:dyDescent="0.25">
      <c r="C50" s="36"/>
      <c r="D50" s="36" t="s">
        <v>11</v>
      </c>
      <c r="E50" s="36"/>
    </row>
    <row r="51" spans="3:8" ht="15.75" customHeight="1" x14ac:dyDescent="0.25">
      <c r="C51" s="36"/>
      <c r="D51" s="36"/>
      <c r="E51" s="36" t="s">
        <v>86</v>
      </c>
      <c r="F51" s="38" t="s">
        <v>23</v>
      </c>
    </row>
    <row r="52" spans="3:8" ht="15.75" customHeight="1" x14ac:dyDescent="0.25">
      <c r="C52" s="36"/>
      <c r="D52" s="36" t="s">
        <v>100</v>
      </c>
    </row>
    <row r="53" spans="3:8" ht="15.75" customHeight="1" x14ac:dyDescent="0.25">
      <c r="C53" s="36"/>
      <c r="D53" s="36"/>
      <c r="E53" s="36" t="s">
        <v>101</v>
      </c>
      <c r="F53" s="38" t="s">
        <v>99</v>
      </c>
    </row>
    <row r="54" spans="3:8" ht="15.75" customHeight="1" x14ac:dyDescent="0.25">
      <c r="C54" s="35" t="s">
        <v>136</v>
      </c>
      <c r="D54" s="36" t="s">
        <v>16</v>
      </c>
      <c r="E54" s="36"/>
    </row>
    <row r="55" spans="3:8" ht="15.75" customHeight="1" x14ac:dyDescent="0.25">
      <c r="C55" s="36"/>
      <c r="D55" s="36"/>
      <c r="E55" s="36" t="s">
        <v>85</v>
      </c>
      <c r="F55" s="38" t="s">
        <v>75</v>
      </c>
    </row>
    <row r="56" spans="3:8" ht="15.75" customHeight="1" x14ac:dyDescent="0.25">
      <c r="C56" s="36"/>
      <c r="D56" s="36"/>
      <c r="E56" s="36" t="s">
        <v>17</v>
      </c>
      <c r="F56" s="39" t="s">
        <v>73</v>
      </c>
    </row>
    <row r="57" spans="3:8" ht="15.75" customHeight="1" x14ac:dyDescent="0.25">
      <c r="C57" s="36"/>
      <c r="D57" s="36"/>
      <c r="E57" s="36" t="s">
        <v>86</v>
      </c>
      <c r="F57" s="39" t="s">
        <v>21</v>
      </c>
    </row>
    <row r="58" spans="3:8" ht="15.75" customHeight="1" x14ac:dyDescent="0.25">
      <c r="C58" s="36"/>
      <c r="D58" s="36"/>
      <c r="E58" s="36" t="s">
        <v>94</v>
      </c>
      <c r="F58" s="39" t="s">
        <v>73</v>
      </c>
    </row>
    <row r="59" spans="3:8" ht="15.75" customHeight="1" x14ac:dyDescent="0.25">
      <c r="C59" s="36"/>
      <c r="D59" s="36" t="s">
        <v>24</v>
      </c>
      <c r="E59" s="36"/>
      <c r="H59" s="41"/>
    </row>
    <row r="60" spans="3:8" ht="15.75" customHeight="1" x14ac:dyDescent="0.25">
      <c r="C60" s="36"/>
      <c r="D60" s="36"/>
      <c r="E60" s="36" t="s">
        <v>19</v>
      </c>
      <c r="F60" s="38" t="s">
        <v>22</v>
      </c>
    </row>
    <row r="61" spans="3:8" ht="15.75" customHeight="1" x14ac:dyDescent="0.25">
      <c r="C61" s="36"/>
      <c r="D61" s="36"/>
      <c r="E61" s="36" t="s">
        <v>17</v>
      </c>
      <c r="F61" s="38" t="s">
        <v>22</v>
      </c>
    </row>
    <row r="62" spans="3:8" ht="15.75" customHeight="1" x14ac:dyDescent="0.25">
      <c r="C62" s="36"/>
      <c r="D62" s="36" t="s">
        <v>11</v>
      </c>
      <c r="E62" s="36"/>
    </row>
    <row r="63" spans="3:8" ht="15.75" customHeight="1" x14ac:dyDescent="0.25">
      <c r="C63" s="36"/>
      <c r="D63" s="36"/>
      <c r="E63" s="36" t="s">
        <v>86</v>
      </c>
      <c r="F63" s="38" t="s">
        <v>23</v>
      </c>
    </row>
    <row r="64" spans="3:8" ht="15.75" customHeight="1" x14ac:dyDescent="0.25">
      <c r="C64" s="36"/>
      <c r="D64" s="36" t="s">
        <v>100</v>
      </c>
    </row>
    <row r="65" spans="3:6" ht="15.75" customHeight="1" x14ac:dyDescent="0.25">
      <c r="C65" s="36"/>
      <c r="D65" s="36"/>
      <c r="E65" s="36" t="s">
        <v>101</v>
      </c>
      <c r="F65" s="38" t="s">
        <v>99</v>
      </c>
    </row>
    <row r="66" spans="3:6" ht="15.75" customHeight="1" x14ac:dyDescent="0.25">
      <c r="C66" s="35" t="s">
        <v>137</v>
      </c>
      <c r="D66" s="36" t="s">
        <v>16</v>
      </c>
      <c r="E66" s="36"/>
    </row>
    <row r="67" spans="3:6" ht="15.75" customHeight="1" x14ac:dyDescent="0.25">
      <c r="C67" s="36"/>
      <c r="D67" s="36"/>
      <c r="E67" s="36" t="s">
        <v>85</v>
      </c>
      <c r="F67" s="38" t="s">
        <v>75</v>
      </c>
    </row>
    <row r="68" spans="3:6" ht="15.75" customHeight="1" x14ac:dyDescent="0.25">
      <c r="C68" s="36"/>
      <c r="D68" s="36"/>
      <c r="E68" s="36" t="s">
        <v>17</v>
      </c>
      <c r="F68" s="39" t="s">
        <v>73</v>
      </c>
    </row>
    <row r="69" spans="3:6" ht="15.75" customHeight="1" x14ac:dyDescent="0.25">
      <c r="C69" s="36"/>
      <c r="D69" s="36"/>
      <c r="E69" s="36" t="s">
        <v>86</v>
      </c>
      <c r="F69" s="39" t="s">
        <v>21</v>
      </c>
    </row>
    <row r="70" spans="3:6" ht="15.75" customHeight="1" x14ac:dyDescent="0.25">
      <c r="C70" s="36"/>
      <c r="D70" s="36"/>
      <c r="E70" s="36" t="s">
        <v>94</v>
      </c>
      <c r="F70" s="39" t="s">
        <v>73</v>
      </c>
    </row>
    <row r="71" spans="3:6" ht="15.75" customHeight="1" x14ac:dyDescent="0.25">
      <c r="C71" s="36"/>
      <c r="D71" s="36" t="s">
        <v>24</v>
      </c>
      <c r="E71" s="36"/>
    </row>
    <row r="72" spans="3:6" ht="15.75" customHeight="1" x14ac:dyDescent="0.25">
      <c r="C72" s="36"/>
      <c r="D72" s="36"/>
      <c r="E72" s="36" t="s">
        <v>19</v>
      </c>
      <c r="F72" s="38" t="s">
        <v>22</v>
      </c>
    </row>
    <row r="73" spans="3:6" ht="15.75" customHeight="1" x14ac:dyDescent="0.25">
      <c r="C73" s="36"/>
      <c r="D73" s="36"/>
      <c r="E73" s="36" t="s">
        <v>17</v>
      </c>
      <c r="F73" s="38" t="s">
        <v>22</v>
      </c>
    </row>
    <row r="74" spans="3:6" ht="15.75" customHeight="1" x14ac:dyDescent="0.25">
      <c r="C74" s="36"/>
      <c r="D74" s="36" t="s">
        <v>11</v>
      </c>
      <c r="E74" s="36"/>
    </row>
    <row r="75" spans="3:6" ht="15.75" customHeight="1" x14ac:dyDescent="0.25">
      <c r="C75" s="36"/>
      <c r="D75" s="36"/>
      <c r="E75" s="36" t="s">
        <v>86</v>
      </c>
      <c r="F75" s="38" t="s">
        <v>23</v>
      </c>
    </row>
    <row r="76" spans="3:6" ht="15.75" customHeight="1" x14ac:dyDescent="0.25">
      <c r="C76" s="36"/>
      <c r="D76" s="36" t="s">
        <v>100</v>
      </c>
    </row>
    <row r="77" spans="3:6" ht="15.75" customHeight="1" x14ac:dyDescent="0.25">
      <c r="C77" s="36"/>
      <c r="D77" s="36"/>
      <c r="E77" s="36" t="s">
        <v>101</v>
      </c>
      <c r="F77" s="38" t="s">
        <v>99</v>
      </c>
    </row>
    <row r="78" spans="3:6" ht="15.75" customHeight="1" x14ac:dyDescent="0.25">
      <c r="C78" s="35" t="s">
        <v>138</v>
      </c>
      <c r="D78" s="36" t="s">
        <v>16</v>
      </c>
      <c r="E78" s="36"/>
    </row>
    <row r="79" spans="3:6" ht="15.75" customHeight="1" x14ac:dyDescent="0.25">
      <c r="C79" s="36"/>
      <c r="D79" s="36"/>
      <c r="E79" s="36" t="s">
        <v>85</v>
      </c>
      <c r="F79" s="38" t="s">
        <v>75</v>
      </c>
    </row>
    <row r="80" spans="3:6" ht="15.75" customHeight="1" x14ac:dyDescent="0.25">
      <c r="C80" s="36"/>
      <c r="D80" s="36"/>
      <c r="E80" s="36" t="s">
        <v>17</v>
      </c>
      <c r="F80" s="39" t="s">
        <v>73</v>
      </c>
    </row>
    <row r="81" spans="3:6" ht="15.75" customHeight="1" x14ac:dyDescent="0.25">
      <c r="C81" s="36"/>
      <c r="D81" s="36"/>
      <c r="E81" s="36" t="s">
        <v>86</v>
      </c>
      <c r="F81" s="39" t="s">
        <v>21</v>
      </c>
    </row>
    <row r="82" spans="3:6" ht="15.75" customHeight="1" x14ac:dyDescent="0.25">
      <c r="C82" s="36"/>
      <c r="D82" s="36"/>
      <c r="E82" s="36" t="s">
        <v>94</v>
      </c>
      <c r="F82" s="39" t="s">
        <v>73</v>
      </c>
    </row>
    <row r="83" spans="3:6" ht="15.75" customHeight="1" x14ac:dyDescent="0.25">
      <c r="C83" s="36"/>
      <c r="D83" s="36" t="s">
        <v>24</v>
      </c>
      <c r="E83" s="36"/>
    </row>
    <row r="84" spans="3:6" ht="15.75" customHeight="1" x14ac:dyDescent="0.25">
      <c r="C84" s="36"/>
      <c r="D84" s="36"/>
      <c r="E84" s="36" t="s">
        <v>19</v>
      </c>
      <c r="F84" s="38" t="s">
        <v>22</v>
      </c>
    </row>
    <row r="85" spans="3:6" ht="15.75" customHeight="1" x14ac:dyDescent="0.25">
      <c r="C85" s="36"/>
      <c r="D85" s="36"/>
      <c r="E85" s="36" t="s">
        <v>17</v>
      </c>
      <c r="F85" s="38" t="s">
        <v>22</v>
      </c>
    </row>
    <row r="86" spans="3:6" ht="15.75" customHeight="1" x14ac:dyDescent="0.25">
      <c r="C86" s="36"/>
      <c r="D86" s="36" t="s">
        <v>11</v>
      </c>
      <c r="E86" s="36"/>
    </row>
    <row r="87" spans="3:6" ht="15.75" customHeight="1" x14ac:dyDescent="0.25">
      <c r="C87" s="36"/>
      <c r="D87" s="36"/>
      <c r="E87" s="36" t="s">
        <v>86</v>
      </c>
      <c r="F87" s="38" t="s">
        <v>23</v>
      </c>
    </row>
    <row r="88" spans="3:6" ht="15" customHeight="1" x14ac:dyDescent="0.25">
      <c r="C88" s="36"/>
      <c r="D88" s="36" t="s">
        <v>100</v>
      </c>
    </row>
    <row r="89" spans="3:6" ht="15.75" x14ac:dyDescent="0.25">
      <c r="C89" s="36"/>
      <c r="D89" s="36"/>
      <c r="E89" s="36" t="s">
        <v>101</v>
      </c>
      <c r="F89" s="38" t="s">
        <v>99</v>
      </c>
    </row>
    <row r="90" spans="3:6" ht="15" customHeight="1" x14ac:dyDescent="0.25">
      <c r="C90" s="35" t="s">
        <v>139</v>
      </c>
      <c r="D90" s="36" t="s">
        <v>16</v>
      </c>
      <c r="E90" s="36"/>
    </row>
    <row r="91" spans="3:6" ht="15" customHeight="1" x14ac:dyDescent="0.25">
      <c r="C91" s="36"/>
      <c r="D91" s="36"/>
      <c r="E91" s="36" t="s">
        <v>85</v>
      </c>
      <c r="F91" s="38" t="s">
        <v>75</v>
      </c>
    </row>
    <row r="92" spans="3:6" ht="15" customHeight="1" x14ac:dyDescent="0.25">
      <c r="C92" s="36"/>
      <c r="D92" s="36"/>
      <c r="E92" s="36" t="s">
        <v>17</v>
      </c>
      <c r="F92" s="39" t="s">
        <v>73</v>
      </c>
    </row>
    <row r="93" spans="3:6" ht="15" customHeight="1" x14ac:dyDescent="0.25">
      <c r="C93" s="36"/>
      <c r="D93" s="36"/>
      <c r="E93" s="36" t="s">
        <v>86</v>
      </c>
      <c r="F93" s="39" t="s">
        <v>21</v>
      </c>
    </row>
    <row r="94" spans="3:6" ht="15" customHeight="1" x14ac:dyDescent="0.25">
      <c r="C94" s="36"/>
      <c r="D94" s="36"/>
      <c r="E94" s="36" t="s">
        <v>94</v>
      </c>
      <c r="F94" s="39" t="s">
        <v>73</v>
      </c>
    </row>
    <row r="95" spans="3:6" ht="15" customHeight="1" x14ac:dyDescent="0.25">
      <c r="C95" s="36"/>
      <c r="D95" s="36" t="s">
        <v>24</v>
      </c>
      <c r="E95" s="36"/>
    </row>
    <row r="96" spans="3:6" ht="15" customHeight="1" x14ac:dyDescent="0.25">
      <c r="C96" s="36"/>
      <c r="D96" s="36"/>
      <c r="E96" s="36" t="s">
        <v>19</v>
      </c>
      <c r="F96" s="38" t="s">
        <v>22</v>
      </c>
    </row>
    <row r="97" spans="3:6" ht="15.75" customHeight="1" x14ac:dyDescent="0.25">
      <c r="C97" s="36"/>
      <c r="D97" s="36"/>
      <c r="E97" s="36" t="s">
        <v>17</v>
      </c>
      <c r="F97" s="38" t="s">
        <v>22</v>
      </c>
    </row>
    <row r="98" spans="3:6" ht="15.75" customHeight="1" x14ac:dyDescent="0.25">
      <c r="C98" s="36"/>
      <c r="D98" s="36" t="s">
        <v>11</v>
      </c>
      <c r="E98" s="36"/>
    </row>
    <row r="99" spans="3:6" ht="15.75" customHeight="1" x14ac:dyDescent="0.25">
      <c r="C99" s="36"/>
      <c r="D99" s="36"/>
      <c r="E99" s="36" t="s">
        <v>86</v>
      </c>
      <c r="F99" s="38" t="s">
        <v>23</v>
      </c>
    </row>
    <row r="100" spans="3:6" ht="15.75" customHeight="1" x14ac:dyDescent="0.25">
      <c r="C100" s="36"/>
      <c r="D100" s="36" t="s">
        <v>100</v>
      </c>
    </row>
    <row r="101" spans="3:6" ht="15.75" customHeight="1" x14ac:dyDescent="0.25">
      <c r="C101" s="36"/>
      <c r="D101" s="36"/>
      <c r="E101" s="36" t="s">
        <v>101</v>
      </c>
      <c r="F101" s="38" t="s">
        <v>99</v>
      </c>
    </row>
    <row r="102" spans="3:6" ht="15.75" customHeight="1" x14ac:dyDescent="0.25">
      <c r="C102" s="35" t="s">
        <v>140</v>
      </c>
      <c r="D102" s="36" t="s">
        <v>16</v>
      </c>
      <c r="E102" s="36"/>
    </row>
    <row r="103" spans="3:6" ht="15.75" customHeight="1" x14ac:dyDescent="0.25">
      <c r="C103" s="36"/>
      <c r="D103" s="36"/>
      <c r="E103" s="36" t="s">
        <v>85</v>
      </c>
      <c r="F103" s="38" t="s">
        <v>75</v>
      </c>
    </row>
    <row r="104" spans="3:6" ht="15.75" customHeight="1" x14ac:dyDescent="0.25">
      <c r="C104" s="36"/>
      <c r="D104" s="36"/>
      <c r="E104" s="36" t="s">
        <v>17</v>
      </c>
      <c r="F104" s="39" t="s">
        <v>73</v>
      </c>
    </row>
    <row r="105" spans="3:6" ht="15.75" customHeight="1" x14ac:dyDescent="0.25">
      <c r="C105" s="36"/>
      <c r="D105" s="36"/>
      <c r="E105" s="36" t="s">
        <v>86</v>
      </c>
      <c r="F105" s="39" t="s">
        <v>21</v>
      </c>
    </row>
    <row r="106" spans="3:6" ht="15.75" customHeight="1" x14ac:dyDescent="0.25">
      <c r="C106" s="36"/>
      <c r="D106" s="36"/>
      <c r="E106" s="36" t="s">
        <v>94</v>
      </c>
      <c r="F106" s="39" t="s">
        <v>73</v>
      </c>
    </row>
    <row r="107" spans="3:6" ht="15.75" customHeight="1" x14ac:dyDescent="0.25">
      <c r="C107" s="36"/>
      <c r="D107" s="36" t="s">
        <v>24</v>
      </c>
      <c r="E107" s="36"/>
    </row>
    <row r="108" spans="3:6" ht="15.75" customHeight="1" x14ac:dyDescent="0.25">
      <c r="C108" s="36"/>
      <c r="D108" s="36"/>
      <c r="E108" s="36" t="s">
        <v>19</v>
      </c>
      <c r="F108" s="38" t="s">
        <v>22</v>
      </c>
    </row>
    <row r="109" spans="3:6" ht="15.75" customHeight="1" x14ac:dyDescent="0.25">
      <c r="C109" s="36"/>
      <c r="D109" s="36"/>
      <c r="E109" s="36" t="s">
        <v>17</v>
      </c>
      <c r="F109" s="38" t="s">
        <v>22</v>
      </c>
    </row>
    <row r="110" spans="3:6" ht="15.75" customHeight="1" x14ac:dyDescent="0.25">
      <c r="C110" s="36"/>
      <c r="D110" s="36" t="s">
        <v>11</v>
      </c>
      <c r="E110" s="36"/>
    </row>
    <row r="111" spans="3:6" ht="15.75" customHeight="1" x14ac:dyDescent="0.25">
      <c r="C111" s="36"/>
      <c r="D111" s="36"/>
      <c r="E111" s="36" t="s">
        <v>86</v>
      </c>
      <c r="F111" s="38" t="s">
        <v>23</v>
      </c>
    </row>
    <row r="112" spans="3:6" ht="15.75" customHeight="1" x14ac:dyDescent="0.25">
      <c r="C112" s="36"/>
      <c r="D112" s="36" t="s">
        <v>100</v>
      </c>
    </row>
    <row r="113" spans="3:6" ht="15.75" customHeight="1" x14ac:dyDescent="0.25">
      <c r="C113" s="36"/>
      <c r="D113" s="36"/>
      <c r="E113" s="36" t="s">
        <v>101</v>
      </c>
      <c r="F113" s="38" t="s">
        <v>99</v>
      </c>
    </row>
    <row r="114" spans="3:6" s="44" customFormat="1" ht="15.75" customHeight="1" x14ac:dyDescent="0.25">
      <c r="D114" s="44" t="s">
        <v>435</v>
      </c>
      <c r="F114" s="38" t="s">
        <v>76</v>
      </c>
    </row>
    <row r="115" spans="3:6" ht="15.75" customHeight="1" x14ac:dyDescent="0.25">
      <c r="C115" s="35" t="s">
        <v>141</v>
      </c>
      <c r="D115" s="36" t="s">
        <v>16</v>
      </c>
      <c r="E115" s="36"/>
    </row>
    <row r="116" spans="3:6" ht="15.75" customHeight="1" x14ac:dyDescent="0.25">
      <c r="C116" s="36"/>
      <c r="D116" s="36"/>
      <c r="E116" s="36" t="s">
        <v>85</v>
      </c>
      <c r="F116" s="38" t="s">
        <v>75</v>
      </c>
    </row>
    <row r="117" spans="3:6" ht="15.75" customHeight="1" x14ac:dyDescent="0.25">
      <c r="C117" s="36"/>
      <c r="D117" s="36"/>
      <c r="E117" s="36" t="s">
        <v>17</v>
      </c>
      <c r="F117" s="39" t="s">
        <v>73</v>
      </c>
    </row>
    <row r="118" spans="3:6" ht="15.75" customHeight="1" x14ac:dyDescent="0.25">
      <c r="C118" s="36"/>
      <c r="D118" s="36"/>
      <c r="E118" s="36" t="s">
        <v>86</v>
      </c>
      <c r="F118" s="39" t="s">
        <v>21</v>
      </c>
    </row>
    <row r="119" spans="3:6" ht="15.75" customHeight="1" x14ac:dyDescent="0.25">
      <c r="C119" s="36"/>
      <c r="D119" s="36"/>
      <c r="E119" s="36" t="s">
        <v>94</v>
      </c>
      <c r="F119" s="39" t="s">
        <v>73</v>
      </c>
    </row>
    <row r="120" spans="3:6" ht="15.75" customHeight="1" x14ac:dyDescent="0.25">
      <c r="C120" s="36"/>
      <c r="D120" s="36" t="s">
        <v>24</v>
      </c>
      <c r="E120" s="36"/>
    </row>
    <row r="121" spans="3:6" ht="15.75" customHeight="1" x14ac:dyDescent="0.25">
      <c r="C121" s="36"/>
      <c r="D121" s="36"/>
      <c r="E121" s="36" t="s">
        <v>19</v>
      </c>
      <c r="F121" s="38" t="s">
        <v>22</v>
      </c>
    </row>
    <row r="122" spans="3:6" ht="15.75" customHeight="1" x14ac:dyDescent="0.25">
      <c r="C122" s="36"/>
      <c r="D122" s="36"/>
      <c r="E122" s="36" t="s">
        <v>17</v>
      </c>
      <c r="F122" s="38" t="s">
        <v>22</v>
      </c>
    </row>
    <row r="123" spans="3:6" ht="15.75" customHeight="1" x14ac:dyDescent="0.25">
      <c r="C123" s="36"/>
      <c r="D123" s="36" t="s">
        <v>11</v>
      </c>
      <c r="E123" s="36"/>
    </row>
    <row r="124" spans="3:6" ht="15.75" customHeight="1" x14ac:dyDescent="0.25">
      <c r="C124" s="36"/>
      <c r="D124" s="36"/>
      <c r="E124" s="36" t="s">
        <v>86</v>
      </c>
      <c r="F124" s="38" t="s">
        <v>23</v>
      </c>
    </row>
    <row r="125" spans="3:6" ht="15.75" customHeight="1" x14ac:dyDescent="0.25">
      <c r="C125" s="36"/>
      <c r="D125" s="36" t="s">
        <v>100</v>
      </c>
    </row>
    <row r="126" spans="3:6" ht="15.75" customHeight="1" x14ac:dyDescent="0.25">
      <c r="C126" s="36"/>
      <c r="D126" s="36"/>
      <c r="E126" s="36" t="s">
        <v>101</v>
      </c>
      <c r="F126" s="38" t="s">
        <v>99</v>
      </c>
    </row>
    <row r="127" spans="3:6" s="44" customFormat="1" ht="15.75" customHeight="1" x14ac:dyDescent="0.25">
      <c r="D127" s="44" t="s">
        <v>435</v>
      </c>
      <c r="F127" s="38" t="s">
        <v>76</v>
      </c>
    </row>
    <row r="128" spans="3:6" ht="15.75" customHeight="1" x14ac:dyDescent="0.25">
      <c r="C128" s="35" t="s">
        <v>142</v>
      </c>
      <c r="D128" s="36" t="s">
        <v>16</v>
      </c>
      <c r="E128" s="36"/>
    </row>
    <row r="129" spans="3:6" ht="15.75" customHeight="1" x14ac:dyDescent="0.25">
      <c r="C129" s="36"/>
      <c r="D129" s="36"/>
      <c r="E129" s="36" t="s">
        <v>85</v>
      </c>
      <c r="F129" s="38" t="s">
        <v>75</v>
      </c>
    </row>
    <row r="130" spans="3:6" ht="15.75" customHeight="1" x14ac:dyDescent="0.25">
      <c r="C130" s="36"/>
      <c r="D130" s="36"/>
      <c r="E130" s="36" t="s">
        <v>17</v>
      </c>
      <c r="F130" s="39" t="s">
        <v>73</v>
      </c>
    </row>
    <row r="131" spans="3:6" ht="15.75" customHeight="1" x14ac:dyDescent="0.25">
      <c r="C131" s="36"/>
      <c r="D131" s="36"/>
      <c r="E131" s="36" t="s">
        <v>18</v>
      </c>
      <c r="F131" s="39" t="s">
        <v>73</v>
      </c>
    </row>
    <row r="132" spans="3:6" ht="15.75" customHeight="1" x14ac:dyDescent="0.25">
      <c r="C132" s="36"/>
      <c r="D132" s="36"/>
      <c r="E132" s="36" t="s">
        <v>86</v>
      </c>
      <c r="F132" s="39" t="s">
        <v>73</v>
      </c>
    </row>
    <row r="133" spans="3:6" ht="15.75" customHeight="1" x14ac:dyDescent="0.25">
      <c r="C133" s="36"/>
      <c r="D133" s="36"/>
      <c r="E133" s="36" t="s">
        <v>90</v>
      </c>
      <c r="F133" s="39" t="s">
        <v>21</v>
      </c>
    </row>
    <row r="134" spans="3:6" ht="15.75" customHeight="1" x14ac:dyDescent="0.25">
      <c r="C134" s="36"/>
      <c r="D134" s="36" t="s">
        <v>24</v>
      </c>
      <c r="E134" s="36"/>
    </row>
    <row r="135" spans="3:6" ht="15.75" customHeight="1" x14ac:dyDescent="0.25">
      <c r="C135" s="36"/>
      <c r="D135" s="36"/>
      <c r="E135" s="36" t="s">
        <v>19</v>
      </c>
      <c r="F135" s="38" t="s">
        <v>22</v>
      </c>
    </row>
    <row r="136" spans="3:6" ht="15.75" customHeight="1" x14ac:dyDescent="0.25">
      <c r="C136" s="36"/>
      <c r="D136" s="36"/>
      <c r="E136" s="36" t="s">
        <v>17</v>
      </c>
      <c r="F136" s="38" t="s">
        <v>22</v>
      </c>
    </row>
    <row r="137" spans="3:6" ht="15.75" customHeight="1" x14ac:dyDescent="0.25">
      <c r="C137" s="36"/>
      <c r="D137" s="36"/>
      <c r="E137" s="36" t="s">
        <v>18</v>
      </c>
      <c r="F137" s="38" t="s">
        <v>22</v>
      </c>
    </row>
    <row r="138" spans="3:6" ht="15.75" customHeight="1" x14ac:dyDescent="0.25">
      <c r="C138" s="36"/>
      <c r="D138" s="36" t="s">
        <v>11</v>
      </c>
      <c r="E138" s="36"/>
    </row>
    <row r="139" spans="3:6" ht="15.75" customHeight="1" x14ac:dyDescent="0.25">
      <c r="C139" s="36"/>
      <c r="D139" s="36"/>
      <c r="E139" s="36" t="s">
        <v>90</v>
      </c>
      <c r="F139" s="38" t="s">
        <v>23</v>
      </c>
    </row>
    <row r="140" spans="3:6" ht="15.75" customHeight="1" x14ac:dyDescent="0.25">
      <c r="C140" s="36"/>
      <c r="D140" s="36"/>
      <c r="E140" s="36" t="s">
        <v>86</v>
      </c>
      <c r="F140" s="38" t="s">
        <v>23</v>
      </c>
    </row>
    <row r="141" spans="3:6" ht="15.75" customHeight="1" x14ac:dyDescent="0.25">
      <c r="C141" s="36"/>
      <c r="D141" s="36" t="s">
        <v>100</v>
      </c>
    </row>
    <row r="142" spans="3:6" ht="15.75" customHeight="1" x14ac:dyDescent="0.25">
      <c r="C142" s="36"/>
      <c r="D142" s="36"/>
      <c r="E142" s="36" t="s">
        <v>101</v>
      </c>
      <c r="F142" s="38" t="s">
        <v>99</v>
      </c>
    </row>
    <row r="143" spans="3:6" ht="15.75" customHeight="1" x14ac:dyDescent="0.25">
      <c r="C143" s="35" t="s">
        <v>143</v>
      </c>
      <c r="D143" s="36" t="s">
        <v>16</v>
      </c>
      <c r="E143" s="36"/>
    </row>
    <row r="144" spans="3:6" ht="15.75" customHeight="1" x14ac:dyDescent="0.25">
      <c r="C144" s="36"/>
      <c r="D144" s="36"/>
      <c r="E144" s="36" t="s">
        <v>85</v>
      </c>
      <c r="F144" s="38" t="s">
        <v>75</v>
      </c>
    </row>
    <row r="145" spans="3:6" ht="15.75" customHeight="1" x14ac:dyDescent="0.25">
      <c r="C145" s="36"/>
      <c r="D145" s="36"/>
      <c r="E145" s="36" t="s">
        <v>17</v>
      </c>
      <c r="F145" s="39" t="s">
        <v>73</v>
      </c>
    </row>
    <row r="146" spans="3:6" ht="15.75" customHeight="1" x14ac:dyDescent="0.25">
      <c r="C146" s="36"/>
      <c r="D146" s="36"/>
      <c r="E146" s="36" t="s">
        <v>18</v>
      </c>
      <c r="F146" s="39" t="s">
        <v>73</v>
      </c>
    </row>
    <row r="147" spans="3:6" ht="15.75" customHeight="1" x14ac:dyDescent="0.25">
      <c r="C147" s="36"/>
      <c r="D147" s="36"/>
      <c r="E147" s="36" t="s">
        <v>86</v>
      </c>
      <c r="F147" s="39" t="s">
        <v>73</v>
      </c>
    </row>
    <row r="148" spans="3:6" ht="15.75" customHeight="1" x14ac:dyDescent="0.25">
      <c r="C148" s="36"/>
      <c r="D148" s="36"/>
      <c r="E148" s="36" t="s">
        <v>90</v>
      </c>
      <c r="F148" s="39" t="s">
        <v>73</v>
      </c>
    </row>
    <row r="149" spans="3:6" ht="15.75" customHeight="1" x14ac:dyDescent="0.25">
      <c r="C149" s="36"/>
      <c r="D149" s="36"/>
      <c r="E149" s="36" t="s">
        <v>95</v>
      </c>
      <c r="F149" s="39" t="s">
        <v>21</v>
      </c>
    </row>
    <row r="150" spans="3:6" ht="15.75" customHeight="1" x14ac:dyDescent="0.25">
      <c r="C150" s="36"/>
      <c r="D150" s="36" t="s">
        <v>24</v>
      </c>
      <c r="E150" s="36"/>
    </row>
    <row r="151" spans="3:6" ht="15.75" customHeight="1" x14ac:dyDescent="0.25">
      <c r="C151" s="36"/>
      <c r="D151" s="36"/>
      <c r="E151" s="36" t="s">
        <v>19</v>
      </c>
      <c r="F151" s="38" t="s">
        <v>22</v>
      </c>
    </row>
    <row r="152" spans="3:6" ht="15.75" customHeight="1" x14ac:dyDescent="0.25">
      <c r="C152" s="36"/>
      <c r="D152" s="36"/>
      <c r="E152" s="36" t="s">
        <v>17</v>
      </c>
      <c r="F152" s="38" t="s">
        <v>22</v>
      </c>
    </row>
    <row r="153" spans="3:6" ht="15.75" customHeight="1" x14ac:dyDescent="0.25">
      <c r="C153" s="36"/>
      <c r="D153" s="36"/>
      <c r="E153" s="36" t="s">
        <v>18</v>
      </c>
      <c r="F153" s="38" t="s">
        <v>22</v>
      </c>
    </row>
    <row r="154" spans="3:6" ht="15.75" customHeight="1" x14ac:dyDescent="0.25">
      <c r="C154" s="36"/>
      <c r="D154" s="36"/>
      <c r="E154" s="36" t="s">
        <v>95</v>
      </c>
      <c r="F154" s="38" t="s">
        <v>22</v>
      </c>
    </row>
    <row r="155" spans="3:6" ht="15.75" customHeight="1" x14ac:dyDescent="0.25">
      <c r="C155" s="36"/>
      <c r="D155" s="36" t="s">
        <v>11</v>
      </c>
      <c r="E155" s="36"/>
    </row>
    <row r="156" spans="3:6" ht="15.75" customHeight="1" x14ac:dyDescent="0.25">
      <c r="C156" s="36"/>
      <c r="D156" s="36"/>
      <c r="E156" s="36" t="s">
        <v>90</v>
      </c>
      <c r="F156" s="38" t="s">
        <v>23</v>
      </c>
    </row>
    <row r="157" spans="3:6" ht="15.75" customHeight="1" x14ac:dyDescent="0.25">
      <c r="C157" s="36"/>
      <c r="D157" s="36"/>
      <c r="E157" s="36" t="s">
        <v>86</v>
      </c>
      <c r="F157" s="38" t="s">
        <v>23</v>
      </c>
    </row>
    <row r="158" spans="3:6" ht="15.75" customHeight="1" x14ac:dyDescent="0.25">
      <c r="C158" s="36"/>
      <c r="D158" s="36" t="s">
        <v>100</v>
      </c>
    </row>
    <row r="159" spans="3:6" ht="15.75" customHeight="1" x14ac:dyDescent="0.25">
      <c r="C159" s="36"/>
      <c r="D159" s="36"/>
      <c r="E159" s="36" t="s">
        <v>101</v>
      </c>
      <c r="F159" s="38" t="s">
        <v>99</v>
      </c>
    </row>
    <row r="160" spans="3:6" ht="15.75" customHeight="1" x14ac:dyDescent="0.25">
      <c r="C160" s="35" t="s">
        <v>144</v>
      </c>
      <c r="D160" s="36" t="s">
        <v>16</v>
      </c>
      <c r="E160" s="36"/>
    </row>
    <row r="161" spans="3:6" ht="15.75" customHeight="1" x14ac:dyDescent="0.25">
      <c r="C161" s="36"/>
      <c r="D161" s="36"/>
      <c r="E161" s="36" t="s">
        <v>85</v>
      </c>
      <c r="F161" s="38" t="s">
        <v>75</v>
      </c>
    </row>
    <row r="162" spans="3:6" ht="15.75" customHeight="1" x14ac:dyDescent="0.25">
      <c r="C162" s="36"/>
      <c r="D162" s="36"/>
      <c r="E162" s="36" t="s">
        <v>17</v>
      </c>
      <c r="F162" s="39" t="s">
        <v>73</v>
      </c>
    </row>
    <row r="163" spans="3:6" ht="15.75" customHeight="1" x14ac:dyDescent="0.25">
      <c r="C163" s="36"/>
      <c r="D163" s="36"/>
      <c r="E163" s="36" t="s">
        <v>18</v>
      </c>
      <c r="F163" s="39" t="s">
        <v>73</v>
      </c>
    </row>
    <row r="164" spans="3:6" ht="15.75" customHeight="1" x14ac:dyDescent="0.25">
      <c r="C164" s="36"/>
      <c r="D164" s="36"/>
      <c r="E164" s="36" t="s">
        <v>86</v>
      </c>
      <c r="F164" s="39" t="s">
        <v>73</v>
      </c>
    </row>
    <row r="165" spans="3:6" ht="15.75" customHeight="1" x14ac:dyDescent="0.25">
      <c r="C165" s="36"/>
      <c r="D165" s="36"/>
      <c r="E165" s="36" t="s">
        <v>90</v>
      </c>
      <c r="F165" s="39" t="s">
        <v>73</v>
      </c>
    </row>
    <row r="166" spans="3:6" ht="15.75" customHeight="1" x14ac:dyDescent="0.25">
      <c r="C166" s="36"/>
      <c r="D166" s="36"/>
      <c r="E166" s="36" t="s">
        <v>95</v>
      </c>
      <c r="F166" s="39" t="s">
        <v>21</v>
      </c>
    </row>
    <row r="167" spans="3:6" ht="15.75" customHeight="1" x14ac:dyDescent="0.25">
      <c r="C167" s="36"/>
      <c r="D167" s="36" t="s">
        <v>24</v>
      </c>
      <c r="E167" s="36"/>
    </row>
    <row r="168" spans="3:6" ht="15.75" customHeight="1" x14ac:dyDescent="0.25">
      <c r="C168" s="36"/>
      <c r="D168" s="36"/>
      <c r="E168" s="36" t="s">
        <v>19</v>
      </c>
      <c r="F168" s="38" t="s">
        <v>22</v>
      </c>
    </row>
    <row r="169" spans="3:6" ht="15.75" customHeight="1" x14ac:dyDescent="0.25">
      <c r="C169" s="36"/>
      <c r="D169" s="36"/>
      <c r="E169" s="36" t="s">
        <v>17</v>
      </c>
      <c r="F169" s="38" t="s">
        <v>22</v>
      </c>
    </row>
    <row r="170" spans="3:6" ht="15.75" customHeight="1" x14ac:dyDescent="0.25">
      <c r="C170" s="36"/>
      <c r="D170" s="36"/>
      <c r="E170" s="36" t="s">
        <v>18</v>
      </c>
      <c r="F170" s="38" t="s">
        <v>22</v>
      </c>
    </row>
    <row r="171" spans="3:6" ht="15.75" customHeight="1" x14ac:dyDescent="0.25">
      <c r="C171" s="36"/>
      <c r="D171" s="36"/>
      <c r="E171" s="36" t="s">
        <v>95</v>
      </c>
      <c r="F171" s="38" t="s">
        <v>22</v>
      </c>
    </row>
    <row r="172" spans="3:6" ht="15.75" customHeight="1" x14ac:dyDescent="0.25">
      <c r="C172" s="36"/>
      <c r="D172" s="36" t="s">
        <v>11</v>
      </c>
      <c r="E172" s="36"/>
    </row>
    <row r="173" spans="3:6" ht="15.75" customHeight="1" x14ac:dyDescent="0.25">
      <c r="C173" s="36"/>
      <c r="D173" s="36"/>
      <c r="E173" s="36" t="s">
        <v>90</v>
      </c>
      <c r="F173" s="38" t="s">
        <v>23</v>
      </c>
    </row>
    <row r="174" spans="3:6" ht="15.75" customHeight="1" x14ac:dyDescent="0.25">
      <c r="C174" s="36"/>
      <c r="D174" s="36"/>
      <c r="E174" s="36" t="s">
        <v>86</v>
      </c>
      <c r="F174" s="38" t="s">
        <v>23</v>
      </c>
    </row>
    <row r="175" spans="3:6" ht="15.75" customHeight="1" x14ac:dyDescent="0.25">
      <c r="C175" s="36"/>
      <c r="D175" s="36" t="s">
        <v>100</v>
      </c>
    </row>
    <row r="176" spans="3:6" ht="15.75" customHeight="1" x14ac:dyDescent="0.25">
      <c r="C176" s="36"/>
      <c r="D176" s="36"/>
      <c r="E176" s="36" t="s">
        <v>101</v>
      </c>
      <c r="F176" s="38" t="s">
        <v>99</v>
      </c>
    </row>
    <row r="177" spans="3:6" ht="15.75" customHeight="1" x14ac:dyDescent="0.25">
      <c r="C177" s="35" t="s">
        <v>145</v>
      </c>
      <c r="D177" s="36" t="s">
        <v>16</v>
      </c>
      <c r="E177" s="36"/>
    </row>
    <row r="178" spans="3:6" ht="15.75" customHeight="1" x14ac:dyDescent="0.25">
      <c r="C178" s="36"/>
      <c r="D178" s="36"/>
      <c r="E178" s="36" t="s">
        <v>85</v>
      </c>
      <c r="F178" s="38" t="s">
        <v>75</v>
      </c>
    </row>
    <row r="179" spans="3:6" ht="15.75" customHeight="1" x14ac:dyDescent="0.25">
      <c r="C179" s="36"/>
      <c r="D179" s="36"/>
      <c r="E179" s="36" t="s">
        <v>17</v>
      </c>
      <c r="F179" s="39" t="s">
        <v>73</v>
      </c>
    </row>
    <row r="180" spans="3:6" ht="15.75" customHeight="1" x14ac:dyDescent="0.25">
      <c r="C180" s="36"/>
      <c r="D180" s="36"/>
      <c r="E180" s="36" t="s">
        <v>18</v>
      </c>
      <c r="F180" s="39" t="s">
        <v>73</v>
      </c>
    </row>
    <row r="181" spans="3:6" ht="15.75" customHeight="1" x14ac:dyDescent="0.25">
      <c r="C181" s="36"/>
      <c r="D181" s="36"/>
      <c r="E181" s="36" t="s">
        <v>86</v>
      </c>
      <c r="F181" s="39" t="s">
        <v>73</v>
      </c>
    </row>
    <row r="182" spans="3:6" ht="15.75" customHeight="1" x14ac:dyDescent="0.25">
      <c r="C182" s="36"/>
      <c r="D182" s="36"/>
      <c r="E182" s="36" t="s">
        <v>90</v>
      </c>
      <c r="F182" s="39" t="s">
        <v>73</v>
      </c>
    </row>
    <row r="183" spans="3:6" ht="15.75" customHeight="1" x14ac:dyDescent="0.25">
      <c r="C183" s="36"/>
      <c r="D183" s="36"/>
      <c r="E183" s="36" t="s">
        <v>95</v>
      </c>
      <c r="F183" s="39" t="s">
        <v>21</v>
      </c>
    </row>
    <row r="184" spans="3:6" ht="15.75" customHeight="1" x14ac:dyDescent="0.25">
      <c r="C184" s="36"/>
      <c r="D184" s="36" t="s">
        <v>24</v>
      </c>
      <c r="E184" s="36"/>
    </row>
    <row r="185" spans="3:6" ht="15.75" customHeight="1" x14ac:dyDescent="0.25">
      <c r="C185" s="36"/>
      <c r="D185" s="36"/>
      <c r="E185" s="36" t="s">
        <v>19</v>
      </c>
      <c r="F185" s="38" t="s">
        <v>22</v>
      </c>
    </row>
    <row r="186" spans="3:6" ht="15.75" customHeight="1" x14ac:dyDescent="0.25">
      <c r="C186" s="36"/>
      <c r="D186" s="36"/>
      <c r="E186" s="36" t="s">
        <v>17</v>
      </c>
      <c r="F186" s="38" t="s">
        <v>22</v>
      </c>
    </row>
    <row r="187" spans="3:6" ht="15.75" customHeight="1" x14ac:dyDescent="0.25">
      <c r="C187" s="36"/>
      <c r="D187" s="36"/>
      <c r="E187" s="36" t="s">
        <v>18</v>
      </c>
      <c r="F187" s="38" t="s">
        <v>22</v>
      </c>
    </row>
    <row r="188" spans="3:6" ht="15.75" customHeight="1" x14ac:dyDescent="0.25">
      <c r="C188" s="36"/>
      <c r="D188" s="36"/>
      <c r="E188" s="36" t="s">
        <v>95</v>
      </c>
      <c r="F188" s="38" t="s">
        <v>22</v>
      </c>
    </row>
    <row r="189" spans="3:6" ht="15.75" customHeight="1" x14ac:dyDescent="0.25">
      <c r="C189" s="36"/>
      <c r="D189" s="36" t="s">
        <v>11</v>
      </c>
      <c r="E189" s="36"/>
    </row>
    <row r="190" spans="3:6" ht="15.75" customHeight="1" x14ac:dyDescent="0.25">
      <c r="C190" s="36"/>
      <c r="D190" s="36"/>
      <c r="E190" s="36" t="s">
        <v>90</v>
      </c>
      <c r="F190" s="38" t="s">
        <v>23</v>
      </c>
    </row>
    <row r="191" spans="3:6" ht="15.75" customHeight="1" x14ac:dyDescent="0.25">
      <c r="C191" s="36"/>
      <c r="D191" s="36"/>
      <c r="E191" s="36" t="s">
        <v>86</v>
      </c>
      <c r="F191" s="38" t="s">
        <v>23</v>
      </c>
    </row>
    <row r="192" spans="3:6" ht="15.75" customHeight="1" x14ac:dyDescent="0.25">
      <c r="C192" s="36"/>
      <c r="D192" s="36" t="s">
        <v>100</v>
      </c>
    </row>
    <row r="193" spans="3:6" ht="15.75" customHeight="1" x14ac:dyDescent="0.25">
      <c r="C193" s="36"/>
      <c r="D193" s="36"/>
      <c r="E193" s="36" t="s">
        <v>101</v>
      </c>
      <c r="F193" s="38" t="s">
        <v>99</v>
      </c>
    </row>
    <row r="194" spans="3:6" ht="15.75" customHeight="1" x14ac:dyDescent="0.25">
      <c r="C194" s="35" t="s">
        <v>146</v>
      </c>
      <c r="D194" s="36" t="s">
        <v>16</v>
      </c>
      <c r="E194" s="36"/>
    </row>
    <row r="195" spans="3:6" ht="15.75" customHeight="1" x14ac:dyDescent="0.25">
      <c r="D195" s="36"/>
      <c r="E195" s="36" t="s">
        <v>85</v>
      </c>
      <c r="F195" s="38" t="s">
        <v>75</v>
      </c>
    </row>
    <row r="196" spans="3:6" ht="15.75" customHeight="1" x14ac:dyDescent="0.25">
      <c r="C196" s="36"/>
      <c r="D196" s="36"/>
      <c r="E196" s="36" t="s">
        <v>17</v>
      </c>
      <c r="F196" s="39" t="s">
        <v>73</v>
      </c>
    </row>
    <row r="197" spans="3:6" ht="15.75" customHeight="1" x14ac:dyDescent="0.25">
      <c r="C197" s="36"/>
      <c r="D197" s="36"/>
      <c r="E197" s="36" t="s">
        <v>86</v>
      </c>
      <c r="F197" s="39" t="s">
        <v>21</v>
      </c>
    </row>
    <row r="198" spans="3:6" ht="15.75" customHeight="1" x14ac:dyDescent="0.25">
      <c r="C198" s="36"/>
      <c r="D198" s="36" t="s">
        <v>24</v>
      </c>
      <c r="E198" s="36"/>
    </row>
    <row r="199" spans="3:6" ht="15.75" customHeight="1" x14ac:dyDescent="0.25">
      <c r="C199" s="36"/>
      <c r="D199" s="36"/>
      <c r="E199" s="36" t="s">
        <v>19</v>
      </c>
      <c r="F199" s="38" t="s">
        <v>22</v>
      </c>
    </row>
    <row r="200" spans="3:6" ht="15.75" customHeight="1" x14ac:dyDescent="0.25">
      <c r="C200" s="36"/>
      <c r="D200" s="36"/>
      <c r="E200" s="36" t="s">
        <v>17</v>
      </c>
      <c r="F200" s="38" t="s">
        <v>22</v>
      </c>
    </row>
    <row r="201" spans="3:6" ht="15.75" customHeight="1" x14ac:dyDescent="0.25">
      <c r="C201" s="36"/>
      <c r="D201" s="36" t="s">
        <v>11</v>
      </c>
      <c r="E201" s="36"/>
    </row>
    <row r="202" spans="3:6" ht="15.75" customHeight="1" x14ac:dyDescent="0.25">
      <c r="C202" s="36"/>
      <c r="D202" s="36"/>
      <c r="E202" s="36" t="s">
        <v>86</v>
      </c>
      <c r="F202" s="38" t="s">
        <v>23</v>
      </c>
    </row>
    <row r="203" spans="3:6" ht="15.75" customHeight="1" x14ac:dyDescent="0.25">
      <c r="C203" s="36"/>
      <c r="D203" s="36" t="s">
        <v>100</v>
      </c>
    </row>
    <row r="204" spans="3:6" ht="15.75" customHeight="1" x14ac:dyDescent="0.25">
      <c r="C204" s="36"/>
      <c r="D204" s="36"/>
      <c r="E204" s="36" t="s">
        <v>101</v>
      </c>
      <c r="F204" s="38" t="s">
        <v>99</v>
      </c>
    </row>
    <row r="205" spans="3:6" ht="15.75" customHeight="1" x14ac:dyDescent="0.25">
      <c r="C205" s="35" t="s">
        <v>147</v>
      </c>
      <c r="D205" s="36" t="s">
        <v>16</v>
      </c>
      <c r="E205" s="36"/>
    </row>
    <row r="206" spans="3:6" ht="15.75" customHeight="1" x14ac:dyDescent="0.25">
      <c r="D206" s="36"/>
      <c r="E206" s="36" t="s">
        <v>85</v>
      </c>
      <c r="F206" s="38" t="s">
        <v>75</v>
      </c>
    </row>
    <row r="207" spans="3:6" ht="15.75" customHeight="1" x14ac:dyDescent="0.25">
      <c r="C207" s="36"/>
      <c r="D207" s="36"/>
      <c r="E207" s="36" t="s">
        <v>17</v>
      </c>
      <c r="F207" s="39" t="s">
        <v>73</v>
      </c>
    </row>
    <row r="208" spans="3:6" ht="15.75" customHeight="1" x14ac:dyDescent="0.25">
      <c r="C208" s="36"/>
      <c r="D208" s="36"/>
      <c r="E208" s="36" t="s">
        <v>18</v>
      </c>
      <c r="F208" s="39" t="s">
        <v>73</v>
      </c>
    </row>
    <row r="209" spans="3:6" ht="15.75" customHeight="1" x14ac:dyDescent="0.25">
      <c r="C209" s="36"/>
      <c r="D209" s="36"/>
      <c r="E209" s="36" t="s">
        <v>86</v>
      </c>
      <c r="F209" s="39" t="s">
        <v>73</v>
      </c>
    </row>
    <row r="210" spans="3:6" ht="15.75" customHeight="1" x14ac:dyDescent="0.25">
      <c r="C210" s="36"/>
      <c r="D210" s="36"/>
      <c r="E210" s="36" t="s">
        <v>90</v>
      </c>
      <c r="F210" s="39" t="s">
        <v>21</v>
      </c>
    </row>
    <row r="211" spans="3:6" ht="15.75" customHeight="1" x14ac:dyDescent="0.25">
      <c r="C211" s="36"/>
      <c r="D211" s="36" t="s">
        <v>24</v>
      </c>
      <c r="E211" s="36"/>
    </row>
    <row r="212" spans="3:6" ht="15.75" customHeight="1" x14ac:dyDescent="0.25">
      <c r="C212" s="36"/>
      <c r="D212" s="36"/>
      <c r="E212" s="36" t="s">
        <v>19</v>
      </c>
      <c r="F212" s="38" t="s">
        <v>22</v>
      </c>
    </row>
    <row r="213" spans="3:6" ht="15.75" customHeight="1" x14ac:dyDescent="0.25">
      <c r="C213" s="36"/>
      <c r="D213" s="36"/>
      <c r="E213" s="36" t="s">
        <v>17</v>
      </c>
      <c r="F213" s="38" t="s">
        <v>22</v>
      </c>
    </row>
    <row r="214" spans="3:6" ht="15.75" customHeight="1" x14ac:dyDescent="0.25">
      <c r="C214" s="36"/>
      <c r="D214" s="36"/>
      <c r="E214" s="36" t="s">
        <v>18</v>
      </c>
      <c r="F214" s="38" t="s">
        <v>22</v>
      </c>
    </row>
    <row r="215" spans="3:6" ht="15.75" customHeight="1" x14ac:dyDescent="0.25">
      <c r="C215" s="36"/>
      <c r="D215" s="36" t="s">
        <v>11</v>
      </c>
      <c r="E215" s="36"/>
    </row>
    <row r="216" spans="3:6" ht="15.75" customHeight="1" x14ac:dyDescent="0.25">
      <c r="C216" s="36"/>
      <c r="D216" s="36"/>
      <c r="E216" s="36" t="s">
        <v>86</v>
      </c>
      <c r="F216" s="38" t="s">
        <v>23</v>
      </c>
    </row>
    <row r="217" spans="3:6" ht="15.75" customHeight="1" x14ac:dyDescent="0.25">
      <c r="C217" s="36"/>
      <c r="D217" s="36"/>
      <c r="E217" s="36" t="s">
        <v>90</v>
      </c>
      <c r="F217" s="38" t="s">
        <v>23</v>
      </c>
    </row>
    <row r="218" spans="3:6" ht="15.75" customHeight="1" x14ac:dyDescent="0.25">
      <c r="C218" s="36"/>
      <c r="D218" s="36" t="s">
        <v>100</v>
      </c>
    </row>
    <row r="219" spans="3:6" ht="15.75" customHeight="1" x14ac:dyDescent="0.25">
      <c r="C219" s="36"/>
      <c r="D219" s="36"/>
      <c r="E219" s="36" t="s">
        <v>101</v>
      </c>
      <c r="F219" s="38" t="s">
        <v>99</v>
      </c>
    </row>
    <row r="220" spans="3:6" ht="15.75" customHeight="1" x14ac:dyDescent="0.25">
      <c r="C220" s="35" t="s">
        <v>148</v>
      </c>
      <c r="D220" s="36" t="s">
        <v>16</v>
      </c>
      <c r="E220" s="36"/>
    </row>
    <row r="221" spans="3:6" ht="15.75" customHeight="1" x14ac:dyDescent="0.25">
      <c r="D221" s="36"/>
      <c r="E221" s="36" t="s">
        <v>85</v>
      </c>
      <c r="F221" s="38" t="s">
        <v>75</v>
      </c>
    </row>
    <row r="222" spans="3:6" ht="15.75" customHeight="1" x14ac:dyDescent="0.25">
      <c r="C222" s="36"/>
      <c r="D222" s="36"/>
      <c r="E222" s="36" t="s">
        <v>17</v>
      </c>
      <c r="F222" s="39" t="s">
        <v>73</v>
      </c>
    </row>
    <row r="223" spans="3:6" ht="15.75" customHeight="1" x14ac:dyDescent="0.25">
      <c r="C223" s="36"/>
      <c r="D223" s="36"/>
      <c r="E223" s="36" t="s">
        <v>18</v>
      </c>
      <c r="F223" s="39" t="s">
        <v>73</v>
      </c>
    </row>
    <row r="224" spans="3:6" ht="15.75" customHeight="1" x14ac:dyDescent="0.25">
      <c r="C224" s="36"/>
      <c r="D224" s="36"/>
      <c r="E224" s="36" t="s">
        <v>86</v>
      </c>
      <c r="F224" s="39" t="s">
        <v>73</v>
      </c>
    </row>
    <row r="225" spans="3:6" ht="15.75" customHeight="1" x14ac:dyDescent="0.25">
      <c r="C225" s="36"/>
      <c r="D225" s="36"/>
      <c r="E225" s="36" t="s">
        <v>90</v>
      </c>
      <c r="F225" s="39" t="s">
        <v>21</v>
      </c>
    </row>
    <row r="226" spans="3:6" ht="15.75" customHeight="1" x14ac:dyDescent="0.25">
      <c r="C226" s="36"/>
      <c r="D226" s="36" t="s">
        <v>24</v>
      </c>
      <c r="E226" s="36"/>
    </row>
    <row r="227" spans="3:6" ht="15.75" customHeight="1" x14ac:dyDescent="0.25">
      <c r="C227" s="36"/>
      <c r="D227" s="36"/>
      <c r="E227" s="36" t="s">
        <v>19</v>
      </c>
      <c r="F227" s="38" t="s">
        <v>22</v>
      </c>
    </row>
    <row r="228" spans="3:6" ht="15.75" customHeight="1" x14ac:dyDescent="0.25">
      <c r="C228" s="36"/>
      <c r="D228" s="36"/>
      <c r="E228" s="36" t="s">
        <v>17</v>
      </c>
      <c r="F228" s="38" t="s">
        <v>22</v>
      </c>
    </row>
    <row r="229" spans="3:6" ht="15.75" customHeight="1" x14ac:dyDescent="0.25">
      <c r="C229" s="36"/>
      <c r="D229" s="36"/>
      <c r="E229" s="36" t="s">
        <v>18</v>
      </c>
      <c r="F229" s="38" t="s">
        <v>22</v>
      </c>
    </row>
    <row r="230" spans="3:6" ht="15.75" customHeight="1" x14ac:dyDescent="0.25">
      <c r="C230" s="36"/>
      <c r="D230" s="36" t="s">
        <v>11</v>
      </c>
      <c r="E230" s="36"/>
    </row>
    <row r="231" spans="3:6" ht="15.75" customHeight="1" x14ac:dyDescent="0.25">
      <c r="C231" s="36"/>
      <c r="D231" s="36"/>
      <c r="E231" s="36" t="s">
        <v>86</v>
      </c>
      <c r="F231" s="38" t="s">
        <v>23</v>
      </c>
    </row>
    <row r="232" spans="3:6" ht="15.75" customHeight="1" x14ac:dyDescent="0.25">
      <c r="C232" s="36"/>
      <c r="D232" s="36"/>
      <c r="E232" s="36" t="s">
        <v>90</v>
      </c>
      <c r="F232" s="38" t="s">
        <v>23</v>
      </c>
    </row>
    <row r="233" spans="3:6" ht="15.75" customHeight="1" x14ac:dyDescent="0.25">
      <c r="C233" s="36"/>
      <c r="D233" s="36" t="s">
        <v>100</v>
      </c>
    </row>
    <row r="234" spans="3:6" ht="15.75" customHeight="1" x14ac:dyDescent="0.25">
      <c r="C234" s="36"/>
      <c r="D234" s="36"/>
      <c r="E234" s="36" t="s">
        <v>101</v>
      </c>
      <c r="F234" s="38" t="s">
        <v>99</v>
      </c>
    </row>
    <row r="235" spans="3:6" ht="15.75" customHeight="1" x14ac:dyDescent="0.25">
      <c r="C235" s="35" t="s">
        <v>149</v>
      </c>
      <c r="D235" s="36" t="s">
        <v>16</v>
      </c>
      <c r="E235" s="36"/>
    </row>
    <row r="236" spans="3:6" ht="15.75" customHeight="1" x14ac:dyDescent="0.25">
      <c r="C236" s="36"/>
      <c r="D236" s="36"/>
      <c r="E236" s="36" t="s">
        <v>85</v>
      </c>
      <c r="F236" s="38" t="s">
        <v>75</v>
      </c>
    </row>
    <row r="237" spans="3:6" ht="15.75" customHeight="1" x14ac:dyDescent="0.25">
      <c r="C237" s="36"/>
      <c r="D237" s="36"/>
      <c r="E237" s="36" t="s">
        <v>17</v>
      </c>
      <c r="F237" s="39" t="s">
        <v>73</v>
      </c>
    </row>
    <row r="238" spans="3:6" ht="15.75" customHeight="1" x14ac:dyDescent="0.25">
      <c r="C238" s="36"/>
      <c r="D238" s="36"/>
      <c r="E238" s="36" t="s">
        <v>86</v>
      </c>
      <c r="F238" s="39" t="s">
        <v>21</v>
      </c>
    </row>
    <row r="239" spans="3:6" ht="15.75" customHeight="1" x14ac:dyDescent="0.25">
      <c r="C239" s="36"/>
      <c r="D239" s="36"/>
      <c r="E239" s="36" t="s">
        <v>94</v>
      </c>
      <c r="F239" s="39" t="s">
        <v>73</v>
      </c>
    </row>
    <row r="240" spans="3:6" ht="15.75" customHeight="1" x14ac:dyDescent="0.25">
      <c r="C240" s="36"/>
      <c r="D240" s="36" t="s">
        <v>24</v>
      </c>
      <c r="E240" s="36"/>
    </row>
    <row r="241" spans="3:6" ht="15.75" customHeight="1" x14ac:dyDescent="0.25">
      <c r="C241" s="36"/>
      <c r="D241" s="36"/>
      <c r="E241" s="36" t="s">
        <v>19</v>
      </c>
      <c r="F241" s="38" t="s">
        <v>22</v>
      </c>
    </row>
    <row r="242" spans="3:6" ht="15.75" customHeight="1" x14ac:dyDescent="0.25">
      <c r="C242" s="36"/>
      <c r="D242" s="36"/>
      <c r="E242" s="36" t="s">
        <v>17</v>
      </c>
      <c r="F242" s="38" t="s">
        <v>22</v>
      </c>
    </row>
    <row r="243" spans="3:6" ht="15.75" customHeight="1" x14ac:dyDescent="0.25">
      <c r="C243" s="36"/>
      <c r="D243" s="36" t="s">
        <v>11</v>
      </c>
      <c r="E243" s="36"/>
    </row>
    <row r="244" spans="3:6" ht="15.75" customHeight="1" x14ac:dyDescent="0.25">
      <c r="C244" s="36"/>
      <c r="D244" s="36"/>
      <c r="E244" s="36" t="s">
        <v>86</v>
      </c>
      <c r="F244" s="38" t="s">
        <v>23</v>
      </c>
    </row>
    <row r="245" spans="3:6" ht="15.75" customHeight="1" x14ac:dyDescent="0.25">
      <c r="C245" s="36"/>
      <c r="D245" s="36" t="s">
        <v>100</v>
      </c>
    </row>
    <row r="246" spans="3:6" ht="15.75" customHeight="1" x14ac:dyDescent="0.25">
      <c r="C246" s="36"/>
      <c r="D246" s="36"/>
      <c r="E246" s="36" t="s">
        <v>101</v>
      </c>
      <c r="F246" s="38" t="s">
        <v>99</v>
      </c>
    </row>
    <row r="247" spans="3:6" ht="15.75" customHeight="1" x14ac:dyDescent="0.25">
      <c r="C247" s="35" t="s">
        <v>150</v>
      </c>
      <c r="D247" s="36" t="s">
        <v>16</v>
      </c>
      <c r="E247" s="36"/>
    </row>
    <row r="248" spans="3:6" ht="15.75" customHeight="1" x14ac:dyDescent="0.25">
      <c r="C248" s="36"/>
      <c r="D248" s="36"/>
      <c r="E248" s="36" t="s">
        <v>85</v>
      </c>
      <c r="F248" s="38" t="s">
        <v>75</v>
      </c>
    </row>
    <row r="249" spans="3:6" ht="15.75" customHeight="1" x14ac:dyDescent="0.25">
      <c r="C249" s="36"/>
      <c r="D249" s="36"/>
      <c r="E249" s="36" t="s">
        <v>17</v>
      </c>
      <c r="F249" s="39" t="s">
        <v>73</v>
      </c>
    </row>
    <row r="250" spans="3:6" ht="15.75" customHeight="1" x14ac:dyDescent="0.25">
      <c r="C250" s="36"/>
      <c r="D250" s="36"/>
      <c r="E250" s="36" t="s">
        <v>86</v>
      </c>
      <c r="F250" s="39" t="s">
        <v>21</v>
      </c>
    </row>
    <row r="251" spans="3:6" ht="15.75" customHeight="1" x14ac:dyDescent="0.25">
      <c r="C251" s="36"/>
      <c r="D251" s="36"/>
      <c r="E251" s="36" t="s">
        <v>94</v>
      </c>
      <c r="F251" s="39" t="s">
        <v>73</v>
      </c>
    </row>
    <row r="252" spans="3:6" ht="15.75" customHeight="1" x14ac:dyDescent="0.25">
      <c r="C252" s="36"/>
      <c r="D252" s="36" t="s">
        <v>24</v>
      </c>
      <c r="E252" s="36"/>
    </row>
    <row r="253" spans="3:6" ht="15.75" customHeight="1" x14ac:dyDescent="0.25">
      <c r="C253" s="36"/>
      <c r="D253" s="36"/>
      <c r="E253" s="36" t="s">
        <v>19</v>
      </c>
      <c r="F253" s="38" t="s">
        <v>22</v>
      </c>
    </row>
    <row r="254" spans="3:6" ht="15.75" customHeight="1" x14ac:dyDescent="0.25">
      <c r="C254" s="36"/>
      <c r="D254" s="36"/>
      <c r="E254" s="36" t="s">
        <v>17</v>
      </c>
      <c r="F254" s="38" t="s">
        <v>22</v>
      </c>
    </row>
    <row r="255" spans="3:6" ht="15.75" customHeight="1" x14ac:dyDescent="0.25">
      <c r="C255" s="36"/>
      <c r="D255" s="36" t="s">
        <v>11</v>
      </c>
      <c r="E255" s="36"/>
    </row>
    <row r="256" spans="3:6" ht="15.75" customHeight="1" x14ac:dyDescent="0.25">
      <c r="C256" s="36"/>
      <c r="D256" s="36"/>
      <c r="E256" s="36" t="s">
        <v>86</v>
      </c>
      <c r="F256" s="38" t="s">
        <v>23</v>
      </c>
    </row>
    <row r="257" spans="3:6" ht="15.75" customHeight="1" x14ac:dyDescent="0.25">
      <c r="C257" s="36"/>
      <c r="D257" s="36" t="s">
        <v>100</v>
      </c>
    </row>
    <row r="258" spans="3:6" ht="15.75" customHeight="1" x14ac:dyDescent="0.25">
      <c r="C258" s="36"/>
      <c r="D258" s="36"/>
      <c r="E258" s="36" t="s">
        <v>101</v>
      </c>
      <c r="F258" s="38" t="s">
        <v>99</v>
      </c>
    </row>
    <row r="259" spans="3:6" ht="15.75" customHeight="1" x14ac:dyDescent="0.25">
      <c r="C259" s="35" t="s">
        <v>151</v>
      </c>
      <c r="D259" s="36" t="s">
        <v>16</v>
      </c>
      <c r="E259" s="36"/>
    </row>
    <row r="260" spans="3:6" ht="15.75" customHeight="1" x14ac:dyDescent="0.25">
      <c r="C260" s="36"/>
      <c r="D260" s="36"/>
      <c r="E260" s="36" t="s">
        <v>85</v>
      </c>
      <c r="F260" s="38" t="s">
        <v>75</v>
      </c>
    </row>
    <row r="261" spans="3:6" ht="15.75" customHeight="1" x14ac:dyDescent="0.25">
      <c r="C261" s="36"/>
      <c r="D261" s="36"/>
      <c r="E261" s="36" t="s">
        <v>17</v>
      </c>
      <c r="F261" s="39" t="s">
        <v>73</v>
      </c>
    </row>
    <row r="262" spans="3:6" ht="15.75" customHeight="1" x14ac:dyDescent="0.25">
      <c r="C262" s="36"/>
      <c r="D262" s="36"/>
      <c r="E262" s="36" t="s">
        <v>86</v>
      </c>
      <c r="F262" s="39" t="s">
        <v>21</v>
      </c>
    </row>
    <row r="263" spans="3:6" ht="15.75" customHeight="1" x14ac:dyDescent="0.25">
      <c r="C263" s="36"/>
      <c r="D263" s="36"/>
      <c r="E263" s="36" t="s">
        <v>94</v>
      </c>
      <c r="F263" s="39" t="s">
        <v>73</v>
      </c>
    </row>
    <row r="264" spans="3:6" ht="15.75" customHeight="1" x14ac:dyDescent="0.25">
      <c r="C264" s="36"/>
      <c r="D264" s="36" t="s">
        <v>24</v>
      </c>
      <c r="E264" s="36"/>
    </row>
    <row r="265" spans="3:6" ht="15.75" customHeight="1" x14ac:dyDescent="0.25">
      <c r="C265" s="36"/>
      <c r="D265" s="36"/>
      <c r="E265" s="36" t="s">
        <v>19</v>
      </c>
      <c r="F265" s="38" t="s">
        <v>22</v>
      </c>
    </row>
    <row r="266" spans="3:6" ht="15.75" customHeight="1" x14ac:dyDescent="0.25">
      <c r="C266" s="36"/>
      <c r="D266" s="36"/>
      <c r="E266" s="36" t="s">
        <v>17</v>
      </c>
      <c r="F266" s="38" t="s">
        <v>22</v>
      </c>
    </row>
    <row r="267" spans="3:6" ht="15.75" customHeight="1" x14ac:dyDescent="0.25">
      <c r="C267" s="36"/>
      <c r="D267" s="36" t="s">
        <v>11</v>
      </c>
      <c r="E267" s="36"/>
    </row>
    <row r="268" spans="3:6" ht="15.75" customHeight="1" x14ac:dyDescent="0.25">
      <c r="C268" s="36"/>
      <c r="D268" s="36"/>
      <c r="E268" s="36" t="s">
        <v>86</v>
      </c>
      <c r="F268" s="38" t="s">
        <v>23</v>
      </c>
    </row>
    <row r="269" spans="3:6" ht="15.75" customHeight="1" x14ac:dyDescent="0.25">
      <c r="C269" s="36"/>
      <c r="D269" s="36" t="s">
        <v>100</v>
      </c>
    </row>
    <row r="270" spans="3:6" ht="15.75" customHeight="1" x14ac:dyDescent="0.25">
      <c r="C270" s="36"/>
      <c r="D270" s="36"/>
      <c r="E270" s="36" t="s">
        <v>101</v>
      </c>
      <c r="F270" s="38" t="s">
        <v>99</v>
      </c>
    </row>
    <row r="271" spans="3:6" ht="15.75" customHeight="1" x14ac:dyDescent="0.25">
      <c r="C271" s="35" t="s">
        <v>152</v>
      </c>
      <c r="D271" s="36" t="s">
        <v>16</v>
      </c>
      <c r="E271" s="36"/>
    </row>
    <row r="272" spans="3:6" ht="15.75" customHeight="1" x14ac:dyDescent="0.25">
      <c r="C272" s="36"/>
      <c r="D272" s="36"/>
      <c r="E272" s="36" t="s">
        <v>85</v>
      </c>
      <c r="F272" s="38" t="s">
        <v>75</v>
      </c>
    </row>
    <row r="273" spans="3:6" ht="15.75" customHeight="1" x14ac:dyDescent="0.25">
      <c r="C273" s="36"/>
      <c r="D273" s="36"/>
      <c r="E273" s="36" t="s">
        <v>17</v>
      </c>
      <c r="F273" s="39" t="s">
        <v>73</v>
      </c>
    </row>
    <row r="274" spans="3:6" ht="15.75" customHeight="1" x14ac:dyDescent="0.25">
      <c r="C274" s="36"/>
      <c r="D274" s="36"/>
      <c r="E274" s="36" t="s">
        <v>86</v>
      </c>
      <c r="F274" s="39" t="s">
        <v>21</v>
      </c>
    </row>
    <row r="275" spans="3:6" ht="15.75" customHeight="1" x14ac:dyDescent="0.25">
      <c r="C275" s="36"/>
      <c r="D275" s="36"/>
      <c r="E275" s="36" t="s">
        <v>94</v>
      </c>
      <c r="F275" s="39" t="s">
        <v>73</v>
      </c>
    </row>
    <row r="276" spans="3:6" ht="15.75" customHeight="1" x14ac:dyDescent="0.25">
      <c r="C276" s="36"/>
      <c r="D276" s="36" t="s">
        <v>24</v>
      </c>
      <c r="E276" s="36"/>
    </row>
    <row r="277" spans="3:6" ht="15.75" customHeight="1" x14ac:dyDescent="0.25">
      <c r="C277" s="36"/>
      <c r="D277" s="36"/>
      <c r="E277" s="36" t="s">
        <v>19</v>
      </c>
      <c r="F277" s="38" t="s">
        <v>22</v>
      </c>
    </row>
    <row r="278" spans="3:6" ht="15.75" customHeight="1" x14ac:dyDescent="0.25">
      <c r="C278" s="36"/>
      <c r="D278" s="36"/>
      <c r="E278" s="36" t="s">
        <v>17</v>
      </c>
      <c r="F278" s="38" t="s">
        <v>22</v>
      </c>
    </row>
    <row r="279" spans="3:6" ht="15.75" customHeight="1" x14ac:dyDescent="0.25">
      <c r="C279" s="36"/>
      <c r="D279" s="36" t="s">
        <v>11</v>
      </c>
      <c r="E279" s="36"/>
    </row>
    <row r="280" spans="3:6" ht="15.75" customHeight="1" x14ac:dyDescent="0.25">
      <c r="C280" s="36"/>
      <c r="D280" s="36"/>
      <c r="E280" s="36" t="s">
        <v>86</v>
      </c>
      <c r="F280" s="38" t="s">
        <v>23</v>
      </c>
    </row>
    <row r="281" spans="3:6" ht="15.75" customHeight="1" x14ac:dyDescent="0.25">
      <c r="C281" s="36"/>
      <c r="D281" s="36" t="s">
        <v>100</v>
      </c>
    </row>
    <row r="282" spans="3:6" ht="15.75" customHeight="1" x14ac:dyDescent="0.25">
      <c r="C282" s="36"/>
      <c r="D282" s="36"/>
      <c r="E282" s="36" t="s">
        <v>101</v>
      </c>
      <c r="F282" s="38" t="s">
        <v>99</v>
      </c>
    </row>
    <row r="283" spans="3:6" ht="15.75" customHeight="1" x14ac:dyDescent="0.25">
      <c r="C283" s="35" t="s">
        <v>153</v>
      </c>
      <c r="D283" s="36" t="s">
        <v>16</v>
      </c>
      <c r="E283" s="36"/>
    </row>
    <row r="284" spans="3:6" ht="15.75" customHeight="1" x14ac:dyDescent="0.25">
      <c r="C284" s="36"/>
      <c r="D284" s="36"/>
      <c r="E284" s="36" t="s">
        <v>85</v>
      </c>
      <c r="F284" s="38" t="s">
        <v>75</v>
      </c>
    </row>
    <row r="285" spans="3:6" ht="15.75" customHeight="1" x14ac:dyDescent="0.25">
      <c r="C285" s="36"/>
      <c r="D285" s="36"/>
      <c r="E285" s="36" t="s">
        <v>17</v>
      </c>
      <c r="F285" s="39" t="s">
        <v>73</v>
      </c>
    </row>
    <row r="286" spans="3:6" ht="15.75" customHeight="1" x14ac:dyDescent="0.25">
      <c r="C286" s="36"/>
      <c r="D286" s="36"/>
      <c r="E286" s="36" t="s">
        <v>86</v>
      </c>
      <c r="F286" s="39" t="s">
        <v>21</v>
      </c>
    </row>
    <row r="287" spans="3:6" ht="15.75" customHeight="1" x14ac:dyDescent="0.25">
      <c r="C287" s="36"/>
      <c r="D287" s="36"/>
      <c r="E287" s="36" t="s">
        <v>94</v>
      </c>
      <c r="F287" s="39" t="s">
        <v>73</v>
      </c>
    </row>
    <row r="288" spans="3:6" ht="15.75" customHeight="1" x14ac:dyDescent="0.25">
      <c r="C288" s="36"/>
      <c r="D288" s="36" t="s">
        <v>24</v>
      </c>
      <c r="E288" s="36"/>
    </row>
    <row r="289" spans="3:6" ht="15.75" customHeight="1" x14ac:dyDescent="0.25">
      <c r="C289" s="36"/>
      <c r="D289" s="36"/>
      <c r="E289" s="36" t="s">
        <v>19</v>
      </c>
      <c r="F289" s="38" t="s">
        <v>22</v>
      </c>
    </row>
    <row r="290" spans="3:6" ht="15.75" customHeight="1" x14ac:dyDescent="0.25">
      <c r="C290" s="36"/>
      <c r="D290" s="36"/>
      <c r="E290" s="36" t="s">
        <v>17</v>
      </c>
      <c r="F290" s="38" t="s">
        <v>22</v>
      </c>
    </row>
    <row r="291" spans="3:6" ht="15.75" customHeight="1" x14ac:dyDescent="0.25">
      <c r="C291" s="36"/>
      <c r="D291" s="36" t="s">
        <v>11</v>
      </c>
      <c r="E291" s="36"/>
    </row>
    <row r="292" spans="3:6" ht="15.75" customHeight="1" x14ac:dyDescent="0.25">
      <c r="C292" s="36"/>
      <c r="D292" s="36"/>
      <c r="E292" s="36" t="s">
        <v>86</v>
      </c>
      <c r="F292" s="38" t="s">
        <v>23</v>
      </c>
    </row>
    <row r="293" spans="3:6" ht="15.75" customHeight="1" x14ac:dyDescent="0.25">
      <c r="C293" s="36"/>
      <c r="D293" s="36" t="s">
        <v>100</v>
      </c>
    </row>
    <row r="294" spans="3:6" ht="15.75" customHeight="1" x14ac:dyDescent="0.25">
      <c r="C294" s="36"/>
      <c r="D294" s="36"/>
      <c r="E294" s="36" t="s">
        <v>101</v>
      </c>
      <c r="F294" s="38" t="s">
        <v>99</v>
      </c>
    </row>
    <row r="295" spans="3:6" ht="15.75" customHeight="1" x14ac:dyDescent="0.25">
      <c r="C295" s="35" t="s">
        <v>154</v>
      </c>
      <c r="D295" s="36" t="s">
        <v>16</v>
      </c>
      <c r="E295" s="36"/>
    </row>
    <row r="296" spans="3:6" ht="15.75" customHeight="1" x14ac:dyDescent="0.25">
      <c r="C296" s="36"/>
      <c r="D296" s="36"/>
      <c r="E296" s="36" t="s">
        <v>85</v>
      </c>
      <c r="F296" s="38" t="s">
        <v>75</v>
      </c>
    </row>
    <row r="297" spans="3:6" ht="15.75" customHeight="1" x14ac:dyDescent="0.25">
      <c r="C297" s="36"/>
      <c r="D297" s="36"/>
      <c r="E297" s="36" t="s">
        <v>17</v>
      </c>
      <c r="F297" s="39" t="s">
        <v>73</v>
      </c>
    </row>
    <row r="298" spans="3:6" ht="15.75" customHeight="1" x14ac:dyDescent="0.25">
      <c r="C298" s="36"/>
      <c r="D298" s="36"/>
      <c r="E298" s="36" t="s">
        <v>86</v>
      </c>
      <c r="F298" s="39" t="s">
        <v>21</v>
      </c>
    </row>
    <row r="299" spans="3:6" ht="15.75" customHeight="1" x14ac:dyDescent="0.25">
      <c r="C299" s="36"/>
      <c r="D299" s="36"/>
      <c r="E299" s="36" t="s">
        <v>94</v>
      </c>
      <c r="F299" s="39" t="s">
        <v>73</v>
      </c>
    </row>
    <row r="300" spans="3:6" ht="15.75" customHeight="1" x14ac:dyDescent="0.25">
      <c r="C300" s="36"/>
      <c r="D300" s="36" t="s">
        <v>24</v>
      </c>
      <c r="E300" s="36"/>
    </row>
    <row r="301" spans="3:6" ht="15.75" customHeight="1" x14ac:dyDescent="0.25">
      <c r="C301" s="36"/>
      <c r="D301" s="36"/>
      <c r="E301" s="36" t="s">
        <v>19</v>
      </c>
      <c r="F301" s="38" t="s">
        <v>22</v>
      </c>
    </row>
    <row r="302" spans="3:6" ht="15.75" customHeight="1" x14ac:dyDescent="0.25">
      <c r="C302" s="36"/>
      <c r="D302" s="36"/>
      <c r="E302" s="36" t="s">
        <v>17</v>
      </c>
      <c r="F302" s="38" t="s">
        <v>22</v>
      </c>
    </row>
    <row r="303" spans="3:6" ht="15.75" customHeight="1" x14ac:dyDescent="0.25">
      <c r="C303" s="36"/>
      <c r="D303" s="36" t="s">
        <v>11</v>
      </c>
      <c r="E303" s="36"/>
    </row>
    <row r="304" spans="3:6" ht="15.75" customHeight="1" x14ac:dyDescent="0.25">
      <c r="C304" s="36"/>
      <c r="D304" s="36"/>
      <c r="E304" s="36" t="s">
        <v>86</v>
      </c>
      <c r="F304" s="38" t="s">
        <v>23</v>
      </c>
    </row>
    <row r="305" spans="3:6" ht="15.75" customHeight="1" x14ac:dyDescent="0.25">
      <c r="C305" s="36"/>
      <c r="D305" s="36" t="s">
        <v>100</v>
      </c>
    </row>
    <row r="306" spans="3:6" ht="15.75" customHeight="1" x14ac:dyDescent="0.25">
      <c r="C306" s="36"/>
      <c r="D306" s="36"/>
      <c r="E306" s="36" t="s">
        <v>101</v>
      </c>
      <c r="F306" s="38" t="s">
        <v>99</v>
      </c>
    </row>
    <row r="307" spans="3:6" ht="15.75" customHeight="1" x14ac:dyDescent="0.25">
      <c r="C307" s="1" t="s">
        <v>91</v>
      </c>
      <c r="D307" s="36"/>
    </row>
    <row r="308" spans="3:6" ht="15.75" customHeight="1" x14ac:dyDescent="0.25">
      <c r="C308" s="37"/>
      <c r="D308" s="36" t="s">
        <v>80</v>
      </c>
      <c r="E308" t="s">
        <v>161</v>
      </c>
      <c r="F308" s="38" t="s">
        <v>26</v>
      </c>
    </row>
    <row r="309" spans="3:6" ht="15.75" customHeight="1" x14ac:dyDescent="0.25">
      <c r="C309" s="37"/>
      <c r="D309" s="36"/>
      <c r="E309" t="s">
        <v>155</v>
      </c>
      <c r="F309" s="38" t="s">
        <v>26</v>
      </c>
    </row>
    <row r="310" spans="3:6" ht="15.75" customHeight="1" x14ac:dyDescent="0.25">
      <c r="C310" s="37"/>
      <c r="D310" s="36"/>
      <c r="E310" t="s">
        <v>156</v>
      </c>
      <c r="F310" s="38" t="s">
        <v>26</v>
      </c>
    </row>
    <row r="311" spans="3:6" ht="15.75" customHeight="1" x14ac:dyDescent="0.25">
      <c r="C311" s="37"/>
      <c r="D311" s="36"/>
      <c r="E311" t="s">
        <v>162</v>
      </c>
      <c r="F311" s="38" t="s">
        <v>26</v>
      </c>
    </row>
    <row r="312" spans="3:6" ht="15.75" customHeight="1" x14ac:dyDescent="0.25">
      <c r="C312" s="37"/>
      <c r="D312" s="36"/>
      <c r="E312" t="s">
        <v>163</v>
      </c>
      <c r="F312" s="38" t="s">
        <v>26</v>
      </c>
    </row>
    <row r="313" spans="3:6" ht="15.75" customHeight="1" x14ac:dyDescent="0.25">
      <c r="C313" s="37"/>
      <c r="D313" s="36"/>
      <c r="E313" t="s">
        <v>164</v>
      </c>
      <c r="F313" s="38" t="s">
        <v>26</v>
      </c>
    </row>
    <row r="314" spans="3:6" ht="15.75" customHeight="1" x14ac:dyDescent="0.25">
      <c r="C314" s="37"/>
      <c r="D314" s="36"/>
      <c r="E314" t="s">
        <v>165</v>
      </c>
      <c r="F314" s="38" t="s">
        <v>26</v>
      </c>
    </row>
    <row r="315" spans="3:6" ht="15.75" customHeight="1" x14ac:dyDescent="0.25">
      <c r="C315" s="37"/>
      <c r="D315" s="36"/>
      <c r="E315" t="s">
        <v>166</v>
      </c>
      <c r="F315" s="38" t="s">
        <v>26</v>
      </c>
    </row>
    <row r="316" spans="3:6" ht="15.75" customHeight="1" x14ac:dyDescent="0.25">
      <c r="C316" s="37"/>
      <c r="D316" s="36"/>
      <c r="E316" t="s">
        <v>167</v>
      </c>
      <c r="F316" s="38" t="s">
        <v>26</v>
      </c>
    </row>
    <row r="317" spans="3:6" ht="15.75" customHeight="1" x14ac:dyDescent="0.25">
      <c r="C317" s="37"/>
      <c r="D317" s="36"/>
      <c r="E317" t="s">
        <v>157</v>
      </c>
      <c r="F317" s="38" t="s">
        <v>26</v>
      </c>
    </row>
    <row r="318" spans="3:6" ht="15.75" customHeight="1" x14ac:dyDescent="0.25">
      <c r="C318" s="37"/>
      <c r="D318" s="36"/>
      <c r="E318" t="s">
        <v>168</v>
      </c>
      <c r="F318" s="38" t="s">
        <v>26</v>
      </c>
    </row>
    <row r="319" spans="3:6" ht="15.75" customHeight="1" x14ac:dyDescent="0.25">
      <c r="C319" s="37"/>
      <c r="D319" s="36"/>
      <c r="E319" t="s">
        <v>169</v>
      </c>
      <c r="F319" s="38" t="s">
        <v>26</v>
      </c>
    </row>
    <row r="320" spans="3:6" ht="15.75" customHeight="1" x14ac:dyDescent="0.25">
      <c r="C320" s="37"/>
      <c r="D320" s="36"/>
      <c r="E320" t="s">
        <v>170</v>
      </c>
      <c r="F320" s="38" t="s">
        <v>26</v>
      </c>
    </row>
    <row r="321" spans="3:6" ht="15.75" customHeight="1" x14ac:dyDescent="0.25">
      <c r="C321" s="37"/>
      <c r="D321" s="36"/>
      <c r="E321" t="s">
        <v>158</v>
      </c>
      <c r="F321" s="38" t="s">
        <v>26</v>
      </c>
    </row>
    <row r="322" spans="3:6" ht="15.75" customHeight="1" x14ac:dyDescent="0.25">
      <c r="C322" s="37"/>
      <c r="D322" s="36"/>
      <c r="E322" t="s">
        <v>159</v>
      </c>
      <c r="F322" s="38" t="s">
        <v>26</v>
      </c>
    </row>
    <row r="323" spans="3:6" ht="15.75" customHeight="1" x14ac:dyDescent="0.25">
      <c r="C323" s="37"/>
      <c r="D323" s="36"/>
      <c r="E323" t="s">
        <v>160</v>
      </c>
      <c r="F323" s="38" t="s">
        <v>26</v>
      </c>
    </row>
    <row r="324" spans="3:6" ht="15.75" customHeight="1" x14ac:dyDescent="0.25">
      <c r="C324" s="36"/>
      <c r="D324" s="36" t="s">
        <v>20</v>
      </c>
      <c r="F324" s="38" t="s">
        <v>22</v>
      </c>
    </row>
    <row r="325" spans="3:6" ht="15.75" customHeight="1" x14ac:dyDescent="0.25">
      <c r="C325" s="35" t="s">
        <v>135</v>
      </c>
      <c r="D325" s="36" t="s">
        <v>16</v>
      </c>
      <c r="E325" s="36"/>
    </row>
    <row r="326" spans="3:6" ht="15.75" customHeight="1" x14ac:dyDescent="0.25">
      <c r="C326" s="36"/>
      <c r="D326" s="36"/>
      <c r="E326" s="36" t="s">
        <v>18</v>
      </c>
      <c r="F326" s="39" t="s">
        <v>73</v>
      </c>
    </row>
    <row r="327" spans="3:6" ht="15.75" customHeight="1" x14ac:dyDescent="0.25">
      <c r="C327" s="36"/>
      <c r="D327" s="36"/>
      <c r="E327" s="36" t="s">
        <v>96</v>
      </c>
      <c r="F327" s="39" t="s">
        <v>73</v>
      </c>
    </row>
    <row r="328" spans="3:6" ht="15.75" customHeight="1" x14ac:dyDescent="0.25">
      <c r="C328" s="36"/>
      <c r="D328" s="36"/>
      <c r="E328" s="36" t="s">
        <v>86</v>
      </c>
      <c r="F328" s="39" t="s">
        <v>73</v>
      </c>
    </row>
    <row r="329" spans="3:6" ht="15.75" customHeight="1" x14ac:dyDescent="0.25">
      <c r="C329" s="36"/>
      <c r="D329" s="36"/>
      <c r="E329" s="36" t="s">
        <v>90</v>
      </c>
      <c r="F329" s="39" t="s">
        <v>73</v>
      </c>
    </row>
    <row r="330" spans="3:6" ht="15.75" customHeight="1" x14ac:dyDescent="0.25">
      <c r="C330" s="36"/>
      <c r="D330" s="36" t="s">
        <v>24</v>
      </c>
      <c r="E330" s="36"/>
    </row>
    <row r="331" spans="3:6" ht="15.75" customHeight="1" x14ac:dyDescent="0.25">
      <c r="C331" s="36"/>
      <c r="D331" s="36"/>
      <c r="E331" s="36" t="s">
        <v>97</v>
      </c>
      <c r="F331" s="38" t="s">
        <v>22</v>
      </c>
    </row>
    <row r="332" spans="3:6" ht="15.75" customHeight="1" x14ac:dyDescent="0.25">
      <c r="C332" s="36"/>
      <c r="D332" s="36"/>
      <c r="E332" s="36" t="s">
        <v>17</v>
      </c>
      <c r="F332" s="38" t="s">
        <v>22</v>
      </c>
    </row>
    <row r="333" spans="3:6" ht="15.75" customHeight="1" x14ac:dyDescent="0.25">
      <c r="C333" s="36"/>
      <c r="D333" s="36" t="s">
        <v>11</v>
      </c>
      <c r="E333" s="36"/>
    </row>
    <row r="334" spans="3:6" ht="15.75" customHeight="1" x14ac:dyDescent="0.25">
      <c r="C334" s="36"/>
      <c r="D334" s="36"/>
      <c r="E334" s="36" t="s">
        <v>86</v>
      </c>
      <c r="F334" s="38" t="s">
        <v>23</v>
      </c>
    </row>
    <row r="335" spans="3:6" ht="15.75" customHeight="1" x14ac:dyDescent="0.25">
      <c r="C335" s="36"/>
      <c r="D335" s="36"/>
      <c r="E335" s="36" t="s">
        <v>90</v>
      </c>
      <c r="F335" s="38" t="s">
        <v>23</v>
      </c>
    </row>
    <row r="336" spans="3:6" ht="15.75" customHeight="1" x14ac:dyDescent="0.25">
      <c r="C336" s="36"/>
      <c r="D336" s="36" t="s">
        <v>100</v>
      </c>
    </row>
    <row r="337" spans="3:6" ht="15.75" customHeight="1" x14ac:dyDescent="0.25">
      <c r="C337" s="36"/>
      <c r="D337" s="36"/>
      <c r="E337" s="36" t="s">
        <v>101</v>
      </c>
      <c r="F337" s="38" t="s">
        <v>99</v>
      </c>
    </row>
    <row r="338" spans="3:6" ht="15.75" customHeight="1" x14ac:dyDescent="0.25">
      <c r="C338" s="35" t="s">
        <v>136</v>
      </c>
      <c r="D338" s="36" t="s">
        <v>16</v>
      </c>
      <c r="E338" s="36"/>
    </row>
    <row r="339" spans="3:6" ht="15.75" customHeight="1" x14ac:dyDescent="0.25">
      <c r="C339" s="36"/>
      <c r="D339" s="36"/>
      <c r="E339" s="36" t="s">
        <v>18</v>
      </c>
      <c r="F339" s="39" t="s">
        <v>73</v>
      </c>
    </row>
    <row r="340" spans="3:6" ht="15.75" customHeight="1" x14ac:dyDescent="0.25">
      <c r="C340" s="36"/>
      <c r="D340" s="36"/>
      <c r="E340" s="36" t="s">
        <v>96</v>
      </c>
      <c r="F340" s="39" t="s">
        <v>73</v>
      </c>
    </row>
    <row r="341" spans="3:6" ht="15.75" customHeight="1" x14ac:dyDescent="0.25">
      <c r="C341" s="36"/>
      <c r="D341" s="36"/>
      <c r="E341" s="36" t="s">
        <v>86</v>
      </c>
      <c r="F341" s="39" t="s">
        <v>73</v>
      </c>
    </row>
    <row r="342" spans="3:6" ht="15.75" customHeight="1" x14ac:dyDescent="0.25">
      <c r="C342" s="36"/>
      <c r="D342" s="36"/>
      <c r="E342" s="36" t="s">
        <v>90</v>
      </c>
      <c r="F342" s="39" t="s">
        <v>73</v>
      </c>
    </row>
    <row r="343" spans="3:6" ht="15.75" customHeight="1" x14ac:dyDescent="0.25">
      <c r="C343" s="36"/>
      <c r="D343" s="36" t="s">
        <v>24</v>
      </c>
      <c r="E343" s="36"/>
    </row>
    <row r="344" spans="3:6" ht="15.75" customHeight="1" x14ac:dyDescent="0.25">
      <c r="C344" s="36"/>
      <c r="D344" s="36"/>
      <c r="E344" s="36" t="s">
        <v>97</v>
      </c>
      <c r="F344" s="38" t="s">
        <v>22</v>
      </c>
    </row>
    <row r="345" spans="3:6" ht="15.75" customHeight="1" x14ac:dyDescent="0.25">
      <c r="C345" s="36"/>
      <c r="D345" s="36"/>
      <c r="E345" s="36" t="s">
        <v>17</v>
      </c>
      <c r="F345" s="38" t="s">
        <v>22</v>
      </c>
    </row>
    <row r="346" spans="3:6" ht="15.75" customHeight="1" x14ac:dyDescent="0.25">
      <c r="C346" s="36"/>
      <c r="D346" s="36" t="s">
        <v>11</v>
      </c>
      <c r="E346" s="36"/>
    </row>
    <row r="347" spans="3:6" ht="15.75" customHeight="1" x14ac:dyDescent="0.25">
      <c r="C347" s="36"/>
      <c r="D347" s="36"/>
      <c r="E347" s="36" t="s">
        <v>86</v>
      </c>
      <c r="F347" s="38" t="s">
        <v>23</v>
      </c>
    </row>
    <row r="348" spans="3:6" ht="15.75" customHeight="1" x14ac:dyDescent="0.25">
      <c r="C348" s="36"/>
      <c r="D348" s="36"/>
      <c r="E348" s="36" t="s">
        <v>90</v>
      </c>
      <c r="F348" s="38" t="s">
        <v>23</v>
      </c>
    </row>
    <row r="349" spans="3:6" ht="15.75" customHeight="1" x14ac:dyDescent="0.25">
      <c r="C349" s="36"/>
      <c r="D349" s="36" t="s">
        <v>100</v>
      </c>
    </row>
    <row r="350" spans="3:6" ht="15.75" customHeight="1" x14ac:dyDescent="0.25">
      <c r="C350" s="36"/>
      <c r="D350" s="36"/>
      <c r="E350" s="36" t="s">
        <v>101</v>
      </c>
      <c r="F350" s="38" t="s">
        <v>99</v>
      </c>
    </row>
    <row r="351" spans="3:6" ht="15.75" customHeight="1" x14ac:dyDescent="0.25">
      <c r="C351" s="35" t="s">
        <v>137</v>
      </c>
      <c r="D351" s="36" t="s">
        <v>16</v>
      </c>
      <c r="E351" s="36"/>
    </row>
    <row r="352" spans="3:6" ht="15.75" customHeight="1" x14ac:dyDescent="0.25">
      <c r="C352" s="36"/>
      <c r="D352" s="36"/>
      <c r="E352" s="36" t="s">
        <v>18</v>
      </c>
      <c r="F352" s="39" t="s">
        <v>73</v>
      </c>
    </row>
    <row r="353" spans="3:6" ht="15.75" customHeight="1" x14ac:dyDescent="0.25">
      <c r="C353" s="36"/>
      <c r="D353" s="36"/>
      <c r="E353" s="36" t="s">
        <v>96</v>
      </c>
      <c r="F353" s="39" t="s">
        <v>73</v>
      </c>
    </row>
    <row r="354" spans="3:6" ht="15.75" customHeight="1" x14ac:dyDescent="0.25">
      <c r="C354" s="36"/>
      <c r="D354" s="36"/>
      <c r="E354" s="36" t="s">
        <v>86</v>
      </c>
      <c r="F354" s="39" t="s">
        <v>73</v>
      </c>
    </row>
    <row r="355" spans="3:6" ht="15.75" customHeight="1" x14ac:dyDescent="0.25">
      <c r="C355" s="36"/>
      <c r="D355" s="36"/>
      <c r="E355" s="36" t="s">
        <v>90</v>
      </c>
      <c r="F355" s="39" t="s">
        <v>73</v>
      </c>
    </row>
    <row r="356" spans="3:6" ht="15.75" customHeight="1" x14ac:dyDescent="0.25">
      <c r="C356" s="36"/>
      <c r="D356" s="36" t="s">
        <v>24</v>
      </c>
      <c r="E356" s="36"/>
    </row>
    <row r="357" spans="3:6" ht="15.75" customHeight="1" x14ac:dyDescent="0.25">
      <c r="C357" s="36"/>
      <c r="D357" s="36"/>
      <c r="E357" s="36" t="s">
        <v>97</v>
      </c>
      <c r="F357" s="38" t="s">
        <v>22</v>
      </c>
    </row>
    <row r="358" spans="3:6" ht="15.75" customHeight="1" x14ac:dyDescent="0.25">
      <c r="C358" s="36"/>
      <c r="D358" s="36"/>
      <c r="E358" s="36" t="s">
        <v>17</v>
      </c>
      <c r="F358" s="38" t="s">
        <v>22</v>
      </c>
    </row>
    <row r="359" spans="3:6" ht="15.75" customHeight="1" x14ac:dyDescent="0.25">
      <c r="C359" s="36"/>
      <c r="D359" s="36" t="s">
        <v>11</v>
      </c>
      <c r="E359" s="36"/>
    </row>
    <row r="360" spans="3:6" ht="15.75" customHeight="1" x14ac:dyDescent="0.25">
      <c r="C360" s="36"/>
      <c r="D360" s="36"/>
      <c r="E360" s="36" t="s">
        <v>86</v>
      </c>
      <c r="F360" s="38" t="s">
        <v>23</v>
      </c>
    </row>
    <row r="361" spans="3:6" ht="15.75" customHeight="1" x14ac:dyDescent="0.25">
      <c r="C361" s="36"/>
      <c r="D361" s="36"/>
      <c r="E361" s="36" t="s">
        <v>90</v>
      </c>
      <c r="F361" s="38" t="s">
        <v>23</v>
      </c>
    </row>
    <row r="362" spans="3:6" ht="15.75" customHeight="1" x14ac:dyDescent="0.25">
      <c r="C362" s="36"/>
      <c r="D362" s="36" t="s">
        <v>100</v>
      </c>
    </row>
    <row r="363" spans="3:6" ht="15.75" customHeight="1" x14ac:dyDescent="0.25">
      <c r="C363" s="36"/>
      <c r="D363" s="36"/>
      <c r="E363" s="36" t="s">
        <v>101</v>
      </c>
      <c r="F363" s="38" t="s">
        <v>99</v>
      </c>
    </row>
    <row r="364" spans="3:6" ht="15.75" customHeight="1" x14ac:dyDescent="0.25">
      <c r="C364" s="35" t="s">
        <v>138</v>
      </c>
      <c r="D364" s="36" t="s">
        <v>16</v>
      </c>
      <c r="E364" s="36"/>
    </row>
    <row r="365" spans="3:6" ht="15.75" customHeight="1" x14ac:dyDescent="0.25">
      <c r="C365" s="36"/>
      <c r="D365" s="36"/>
      <c r="E365" s="36" t="s">
        <v>18</v>
      </c>
      <c r="F365" s="39" t="s">
        <v>73</v>
      </c>
    </row>
    <row r="366" spans="3:6" ht="15.75" customHeight="1" x14ac:dyDescent="0.25">
      <c r="C366" s="36"/>
      <c r="D366" s="36"/>
      <c r="E366" s="36" t="s">
        <v>96</v>
      </c>
      <c r="F366" s="39" t="s">
        <v>73</v>
      </c>
    </row>
    <row r="367" spans="3:6" ht="15.75" customHeight="1" x14ac:dyDescent="0.25">
      <c r="C367" s="36"/>
      <c r="D367" s="36"/>
      <c r="E367" s="36" t="s">
        <v>86</v>
      </c>
      <c r="F367" s="39" t="s">
        <v>73</v>
      </c>
    </row>
    <row r="368" spans="3:6" ht="15.75" customHeight="1" x14ac:dyDescent="0.25">
      <c r="C368" s="36"/>
      <c r="D368" s="36"/>
      <c r="E368" s="36" t="s">
        <v>90</v>
      </c>
      <c r="F368" s="39" t="s">
        <v>73</v>
      </c>
    </row>
    <row r="369" spans="3:6" ht="15.75" customHeight="1" x14ac:dyDescent="0.25">
      <c r="C369" s="36"/>
      <c r="D369" s="36" t="s">
        <v>24</v>
      </c>
      <c r="E369" s="36"/>
    </row>
    <row r="370" spans="3:6" ht="15.75" customHeight="1" x14ac:dyDescent="0.25">
      <c r="C370" s="36"/>
      <c r="D370" s="36"/>
      <c r="E370" s="36" t="s">
        <v>97</v>
      </c>
      <c r="F370" s="38" t="s">
        <v>22</v>
      </c>
    </row>
    <row r="371" spans="3:6" ht="15.75" customHeight="1" x14ac:dyDescent="0.25">
      <c r="C371" s="36"/>
      <c r="D371" s="36"/>
      <c r="E371" s="36" t="s">
        <v>17</v>
      </c>
      <c r="F371" s="38" t="s">
        <v>22</v>
      </c>
    </row>
    <row r="372" spans="3:6" ht="15.75" customHeight="1" x14ac:dyDescent="0.25">
      <c r="C372" s="36"/>
      <c r="D372" s="36" t="s">
        <v>11</v>
      </c>
      <c r="E372" s="36"/>
    </row>
    <row r="373" spans="3:6" ht="15.75" customHeight="1" x14ac:dyDescent="0.25">
      <c r="C373" s="36"/>
      <c r="D373" s="36"/>
      <c r="E373" s="36" t="s">
        <v>86</v>
      </c>
      <c r="F373" s="38" t="s">
        <v>23</v>
      </c>
    </row>
    <row r="374" spans="3:6" ht="15.75" customHeight="1" x14ac:dyDescent="0.25">
      <c r="C374" s="36"/>
      <c r="D374" s="36"/>
      <c r="E374" s="36" t="s">
        <v>90</v>
      </c>
      <c r="F374" s="38" t="s">
        <v>23</v>
      </c>
    </row>
    <row r="375" spans="3:6" ht="15.75" customHeight="1" x14ac:dyDescent="0.25">
      <c r="C375" s="36"/>
      <c r="D375" s="36" t="s">
        <v>100</v>
      </c>
    </row>
    <row r="376" spans="3:6" ht="15.75" customHeight="1" x14ac:dyDescent="0.25">
      <c r="C376" s="36"/>
      <c r="D376" s="36"/>
      <c r="E376" s="36" t="s">
        <v>101</v>
      </c>
      <c r="F376" s="38" t="s">
        <v>99</v>
      </c>
    </row>
    <row r="377" spans="3:6" ht="15.75" customHeight="1" x14ac:dyDescent="0.25">
      <c r="C377" s="35" t="s">
        <v>139</v>
      </c>
      <c r="D377" s="36" t="s">
        <v>16</v>
      </c>
      <c r="E377" s="36"/>
    </row>
    <row r="378" spans="3:6" ht="15.75" customHeight="1" x14ac:dyDescent="0.25">
      <c r="C378" s="36"/>
      <c r="D378" s="36"/>
      <c r="E378" s="36" t="s">
        <v>18</v>
      </c>
      <c r="F378" s="39" t="s">
        <v>73</v>
      </c>
    </row>
    <row r="379" spans="3:6" ht="15.75" customHeight="1" x14ac:dyDescent="0.25">
      <c r="C379" s="36"/>
      <c r="D379" s="36"/>
      <c r="E379" s="36" t="s">
        <v>96</v>
      </c>
      <c r="F379" s="39" t="s">
        <v>73</v>
      </c>
    </row>
    <row r="380" spans="3:6" ht="15.75" customHeight="1" x14ac:dyDescent="0.25">
      <c r="C380" s="36"/>
      <c r="D380" s="36"/>
      <c r="E380" s="36" t="s">
        <v>86</v>
      </c>
      <c r="F380" s="39" t="s">
        <v>73</v>
      </c>
    </row>
    <row r="381" spans="3:6" ht="15.75" customHeight="1" x14ac:dyDescent="0.25">
      <c r="C381" s="36"/>
      <c r="D381" s="36"/>
      <c r="E381" s="36" t="s">
        <v>90</v>
      </c>
      <c r="F381" s="39" t="s">
        <v>73</v>
      </c>
    </row>
    <row r="382" spans="3:6" ht="15.75" customHeight="1" x14ac:dyDescent="0.25">
      <c r="C382" s="36"/>
      <c r="D382" s="36" t="s">
        <v>24</v>
      </c>
      <c r="E382" s="36"/>
    </row>
    <row r="383" spans="3:6" ht="15.75" customHeight="1" x14ac:dyDescent="0.25">
      <c r="C383" s="36"/>
      <c r="D383" s="36"/>
      <c r="E383" s="36" t="s">
        <v>97</v>
      </c>
      <c r="F383" s="38" t="s">
        <v>22</v>
      </c>
    </row>
    <row r="384" spans="3:6" ht="15.75" customHeight="1" x14ac:dyDescent="0.25">
      <c r="C384" s="36"/>
      <c r="D384" s="36"/>
      <c r="E384" s="36" t="s">
        <v>17</v>
      </c>
      <c r="F384" s="38" t="s">
        <v>22</v>
      </c>
    </row>
    <row r="385" spans="3:6" ht="15.75" customHeight="1" x14ac:dyDescent="0.25">
      <c r="C385" s="36"/>
      <c r="D385" s="36" t="s">
        <v>11</v>
      </c>
      <c r="E385" s="36"/>
    </row>
    <row r="386" spans="3:6" ht="15.75" customHeight="1" x14ac:dyDescent="0.25">
      <c r="C386" s="36"/>
      <c r="D386" s="36"/>
      <c r="E386" s="36" t="s">
        <v>86</v>
      </c>
      <c r="F386" s="38" t="s">
        <v>23</v>
      </c>
    </row>
    <row r="387" spans="3:6" ht="15.75" customHeight="1" x14ac:dyDescent="0.25">
      <c r="C387" s="36"/>
      <c r="D387" s="36"/>
      <c r="E387" s="36" t="s">
        <v>90</v>
      </c>
      <c r="F387" s="38" t="s">
        <v>23</v>
      </c>
    </row>
    <row r="388" spans="3:6" ht="15.75" customHeight="1" x14ac:dyDescent="0.25">
      <c r="C388" s="36"/>
      <c r="D388" s="36" t="s">
        <v>100</v>
      </c>
    </row>
    <row r="389" spans="3:6" ht="15.75" customHeight="1" x14ac:dyDescent="0.25">
      <c r="C389" s="36"/>
      <c r="D389" s="36"/>
      <c r="E389" s="36" t="s">
        <v>101</v>
      </c>
      <c r="F389" s="38" t="s">
        <v>99</v>
      </c>
    </row>
    <row r="390" spans="3:6" ht="15.75" customHeight="1" x14ac:dyDescent="0.25">
      <c r="C390" s="35" t="s">
        <v>140</v>
      </c>
      <c r="D390" s="36" t="s">
        <v>16</v>
      </c>
      <c r="E390" s="36"/>
    </row>
    <row r="391" spans="3:6" ht="15.75" customHeight="1" x14ac:dyDescent="0.25">
      <c r="C391" s="36"/>
      <c r="D391" s="36"/>
      <c r="E391" s="36" t="s">
        <v>18</v>
      </c>
      <c r="F391" s="39" t="s">
        <v>73</v>
      </c>
    </row>
    <row r="392" spans="3:6" ht="15.75" customHeight="1" x14ac:dyDescent="0.25">
      <c r="C392" s="36"/>
      <c r="D392" s="36"/>
      <c r="E392" s="36" t="s">
        <v>96</v>
      </c>
      <c r="F392" s="39" t="s">
        <v>73</v>
      </c>
    </row>
    <row r="393" spans="3:6" ht="15.75" customHeight="1" x14ac:dyDescent="0.25">
      <c r="C393" s="36"/>
      <c r="D393" s="36"/>
      <c r="E393" s="36" t="s">
        <v>86</v>
      </c>
      <c r="F393" s="39" t="s">
        <v>73</v>
      </c>
    </row>
    <row r="394" spans="3:6" ht="15.75" customHeight="1" x14ac:dyDescent="0.25">
      <c r="C394" s="36"/>
      <c r="D394" s="36"/>
      <c r="E394" s="36" t="s">
        <v>90</v>
      </c>
      <c r="F394" s="39" t="s">
        <v>73</v>
      </c>
    </row>
    <row r="395" spans="3:6" ht="15.75" customHeight="1" x14ac:dyDescent="0.25">
      <c r="C395" s="36"/>
      <c r="D395" s="36" t="s">
        <v>24</v>
      </c>
      <c r="E395" s="36"/>
    </row>
    <row r="396" spans="3:6" ht="15.75" customHeight="1" x14ac:dyDescent="0.25">
      <c r="C396" s="36"/>
      <c r="D396" s="36"/>
      <c r="E396" s="36" t="s">
        <v>97</v>
      </c>
      <c r="F396" s="38" t="s">
        <v>22</v>
      </c>
    </row>
    <row r="397" spans="3:6" ht="15.75" customHeight="1" x14ac:dyDescent="0.25">
      <c r="C397" s="36"/>
      <c r="D397" s="36"/>
      <c r="E397" s="36" t="s">
        <v>17</v>
      </c>
      <c r="F397" s="38" t="s">
        <v>22</v>
      </c>
    </row>
    <row r="398" spans="3:6" ht="15.75" customHeight="1" x14ac:dyDescent="0.25">
      <c r="C398" s="36"/>
      <c r="D398" s="36" t="s">
        <v>11</v>
      </c>
      <c r="E398" s="36"/>
    </row>
    <row r="399" spans="3:6" ht="15.75" customHeight="1" x14ac:dyDescent="0.25">
      <c r="C399" s="36"/>
      <c r="D399" s="36"/>
      <c r="E399" s="36" t="s">
        <v>86</v>
      </c>
      <c r="F399" s="38" t="s">
        <v>23</v>
      </c>
    </row>
    <row r="400" spans="3:6" ht="15.75" customHeight="1" x14ac:dyDescent="0.25">
      <c r="C400" s="36"/>
      <c r="D400" s="36"/>
      <c r="E400" s="36" t="s">
        <v>90</v>
      </c>
      <c r="F400" s="38" t="s">
        <v>23</v>
      </c>
    </row>
    <row r="401" spans="3:6" ht="15.75" customHeight="1" x14ac:dyDescent="0.25">
      <c r="C401" s="36"/>
      <c r="D401" s="36" t="s">
        <v>100</v>
      </c>
    </row>
    <row r="402" spans="3:6" ht="15.75" customHeight="1" x14ac:dyDescent="0.25">
      <c r="C402" s="36"/>
      <c r="D402" s="36"/>
      <c r="E402" s="36" t="s">
        <v>101</v>
      </c>
      <c r="F402" s="38" t="s">
        <v>99</v>
      </c>
    </row>
    <row r="403" spans="3:6" ht="15.75" customHeight="1" x14ac:dyDescent="0.25">
      <c r="C403" s="35" t="s">
        <v>141</v>
      </c>
      <c r="D403" s="36" t="s">
        <v>16</v>
      </c>
      <c r="E403" s="36"/>
    </row>
    <row r="404" spans="3:6" ht="15.75" customHeight="1" x14ac:dyDescent="0.25">
      <c r="C404" s="36"/>
      <c r="D404" s="36"/>
      <c r="E404" s="36" t="s">
        <v>18</v>
      </c>
      <c r="F404" s="39" t="s">
        <v>73</v>
      </c>
    </row>
    <row r="405" spans="3:6" ht="15.75" customHeight="1" x14ac:dyDescent="0.25">
      <c r="C405" s="36"/>
      <c r="D405" s="36"/>
      <c r="E405" s="36" t="s">
        <v>96</v>
      </c>
      <c r="F405" s="39" t="s">
        <v>73</v>
      </c>
    </row>
    <row r="406" spans="3:6" ht="15.75" customHeight="1" x14ac:dyDescent="0.25">
      <c r="C406" s="36"/>
      <c r="D406" s="36"/>
      <c r="E406" s="36" t="s">
        <v>86</v>
      </c>
      <c r="F406" s="39" t="s">
        <v>73</v>
      </c>
    </row>
    <row r="407" spans="3:6" ht="15.75" customHeight="1" x14ac:dyDescent="0.25">
      <c r="C407" s="36"/>
      <c r="D407" s="36"/>
      <c r="E407" s="36" t="s">
        <v>90</v>
      </c>
      <c r="F407" s="39" t="s">
        <v>73</v>
      </c>
    </row>
    <row r="408" spans="3:6" ht="15.75" customHeight="1" x14ac:dyDescent="0.25">
      <c r="C408" s="36"/>
      <c r="D408" s="36" t="s">
        <v>24</v>
      </c>
      <c r="E408" s="36"/>
    </row>
    <row r="409" spans="3:6" ht="15.75" customHeight="1" x14ac:dyDescent="0.25">
      <c r="C409" s="36"/>
      <c r="D409" s="36"/>
      <c r="E409" s="36" t="s">
        <v>97</v>
      </c>
      <c r="F409" s="38" t="s">
        <v>22</v>
      </c>
    </row>
    <row r="410" spans="3:6" ht="15.75" customHeight="1" x14ac:dyDescent="0.25">
      <c r="C410" s="36"/>
      <c r="D410" s="36"/>
      <c r="E410" s="36" t="s">
        <v>17</v>
      </c>
      <c r="F410" s="38" t="s">
        <v>22</v>
      </c>
    </row>
    <row r="411" spans="3:6" ht="15.75" customHeight="1" x14ac:dyDescent="0.25">
      <c r="C411" s="36"/>
      <c r="D411" s="36" t="s">
        <v>11</v>
      </c>
      <c r="E411" s="36"/>
    </row>
    <row r="412" spans="3:6" ht="15.75" customHeight="1" x14ac:dyDescent="0.25">
      <c r="C412" s="36"/>
      <c r="D412" s="36"/>
      <c r="E412" s="36" t="s">
        <v>86</v>
      </c>
      <c r="F412" s="38" t="s">
        <v>23</v>
      </c>
    </row>
    <row r="413" spans="3:6" ht="15.75" customHeight="1" x14ac:dyDescent="0.25">
      <c r="C413" s="36"/>
      <c r="D413" s="36"/>
      <c r="E413" s="36" t="s">
        <v>90</v>
      </c>
      <c r="F413" s="38" t="s">
        <v>23</v>
      </c>
    </row>
    <row r="414" spans="3:6" ht="15.75" customHeight="1" x14ac:dyDescent="0.25">
      <c r="C414" s="36"/>
      <c r="D414" s="36" t="s">
        <v>100</v>
      </c>
    </row>
    <row r="415" spans="3:6" ht="15.75" customHeight="1" x14ac:dyDescent="0.25">
      <c r="C415" s="36"/>
      <c r="D415" s="36"/>
      <c r="E415" s="36" t="s">
        <v>101</v>
      </c>
      <c r="F415" s="38" t="s">
        <v>99</v>
      </c>
    </row>
    <row r="416" spans="3:6" ht="15.75" customHeight="1" x14ac:dyDescent="0.25">
      <c r="C416" s="35" t="s">
        <v>171</v>
      </c>
      <c r="D416" s="36" t="s">
        <v>16</v>
      </c>
      <c r="E416" s="36"/>
    </row>
    <row r="417" spans="3:6" ht="15.75" customHeight="1" x14ac:dyDescent="0.25">
      <c r="C417" s="36"/>
      <c r="D417" s="36"/>
      <c r="E417" s="36" t="s">
        <v>85</v>
      </c>
      <c r="F417" s="38" t="s">
        <v>75</v>
      </c>
    </row>
    <row r="418" spans="3:6" ht="15.75" customHeight="1" x14ac:dyDescent="0.25">
      <c r="C418" s="36"/>
      <c r="D418" s="36"/>
      <c r="E418" s="36" t="s">
        <v>17</v>
      </c>
      <c r="F418" s="39" t="s">
        <v>73</v>
      </c>
    </row>
    <row r="419" spans="3:6" ht="15.75" customHeight="1" x14ac:dyDescent="0.25">
      <c r="C419" s="36"/>
      <c r="D419" s="36"/>
      <c r="E419" s="36" t="s">
        <v>86</v>
      </c>
      <c r="F419" s="39" t="s">
        <v>21</v>
      </c>
    </row>
    <row r="420" spans="3:6" ht="15.75" customHeight="1" x14ac:dyDescent="0.25">
      <c r="C420" s="36"/>
      <c r="D420" s="36" t="s">
        <v>24</v>
      </c>
      <c r="E420" s="36"/>
    </row>
    <row r="421" spans="3:6" ht="15.75" customHeight="1" x14ac:dyDescent="0.25">
      <c r="C421" s="36"/>
      <c r="D421" s="36"/>
      <c r="E421" s="36" t="s">
        <v>19</v>
      </c>
      <c r="F421" s="38" t="s">
        <v>22</v>
      </c>
    </row>
    <row r="422" spans="3:6" ht="15.75" customHeight="1" x14ac:dyDescent="0.25">
      <c r="C422" s="36"/>
      <c r="D422" s="36"/>
      <c r="E422" s="36" t="s">
        <v>17</v>
      </c>
      <c r="F422" s="38" t="s">
        <v>22</v>
      </c>
    </row>
    <row r="423" spans="3:6" ht="15.75" customHeight="1" x14ac:dyDescent="0.25">
      <c r="C423" s="36"/>
      <c r="D423" s="36" t="s">
        <v>11</v>
      </c>
      <c r="E423" s="36"/>
    </row>
    <row r="424" spans="3:6" ht="15.75" customHeight="1" x14ac:dyDescent="0.25">
      <c r="C424" s="36"/>
      <c r="D424" s="36"/>
      <c r="E424" s="36" t="s">
        <v>86</v>
      </c>
      <c r="F424" s="38" t="s">
        <v>23</v>
      </c>
    </row>
    <row r="425" spans="3:6" ht="15.75" customHeight="1" x14ac:dyDescent="0.25">
      <c r="C425" s="36"/>
      <c r="D425" s="36" t="s">
        <v>100</v>
      </c>
    </row>
    <row r="426" spans="3:6" ht="15.75" customHeight="1" x14ac:dyDescent="0.25">
      <c r="C426" s="36"/>
      <c r="D426" s="36"/>
      <c r="E426" s="36" t="s">
        <v>101</v>
      </c>
      <c r="F426" s="38" t="s">
        <v>99</v>
      </c>
    </row>
    <row r="427" spans="3:6" ht="15.75" customHeight="1" x14ac:dyDescent="0.25">
      <c r="C427" s="35" t="s">
        <v>172</v>
      </c>
      <c r="D427" s="36" t="s">
        <v>16</v>
      </c>
      <c r="E427" s="36"/>
    </row>
    <row r="428" spans="3:6" ht="15.75" customHeight="1" x14ac:dyDescent="0.25">
      <c r="C428" s="36"/>
      <c r="D428" s="36"/>
      <c r="E428" s="36" t="s">
        <v>85</v>
      </c>
      <c r="F428" s="38" t="s">
        <v>75</v>
      </c>
    </row>
    <row r="429" spans="3:6" ht="15.75" customHeight="1" x14ac:dyDescent="0.25">
      <c r="C429" s="36"/>
      <c r="D429" s="36"/>
      <c r="E429" s="36" t="s">
        <v>17</v>
      </c>
      <c r="F429" s="39" t="s">
        <v>73</v>
      </c>
    </row>
    <row r="430" spans="3:6" ht="15.75" customHeight="1" x14ac:dyDescent="0.25">
      <c r="C430" s="36"/>
      <c r="D430" s="36"/>
      <c r="E430" s="36" t="s">
        <v>18</v>
      </c>
      <c r="F430" s="39" t="s">
        <v>73</v>
      </c>
    </row>
    <row r="431" spans="3:6" ht="15.75" customHeight="1" x14ac:dyDescent="0.25">
      <c r="C431" s="36"/>
      <c r="D431" s="36"/>
      <c r="E431" s="36" t="s">
        <v>86</v>
      </c>
      <c r="F431" s="39" t="s">
        <v>73</v>
      </c>
    </row>
    <row r="432" spans="3:6" ht="15.75" customHeight="1" x14ac:dyDescent="0.25">
      <c r="C432" s="36"/>
      <c r="D432" s="36"/>
      <c r="E432" s="36" t="s">
        <v>90</v>
      </c>
      <c r="F432" s="39" t="s">
        <v>21</v>
      </c>
    </row>
    <row r="433" spans="3:6" ht="15.75" customHeight="1" x14ac:dyDescent="0.25">
      <c r="C433" s="36"/>
      <c r="D433" s="36" t="s">
        <v>24</v>
      </c>
      <c r="E433" s="36"/>
    </row>
    <row r="434" spans="3:6" ht="15.75" customHeight="1" x14ac:dyDescent="0.25">
      <c r="C434" s="36"/>
      <c r="D434" s="36"/>
      <c r="E434" s="36" t="s">
        <v>19</v>
      </c>
      <c r="F434" s="38" t="s">
        <v>22</v>
      </c>
    </row>
    <row r="435" spans="3:6" ht="15.75" customHeight="1" x14ac:dyDescent="0.25">
      <c r="C435" s="36"/>
      <c r="D435" s="36"/>
      <c r="E435" s="36" t="s">
        <v>17</v>
      </c>
      <c r="F435" s="38" t="s">
        <v>22</v>
      </c>
    </row>
    <row r="436" spans="3:6" ht="15.75" customHeight="1" x14ac:dyDescent="0.25">
      <c r="C436" s="36"/>
      <c r="D436" s="36"/>
      <c r="E436" s="36" t="s">
        <v>18</v>
      </c>
      <c r="F436" s="38" t="s">
        <v>22</v>
      </c>
    </row>
    <row r="437" spans="3:6" ht="15.75" customHeight="1" x14ac:dyDescent="0.25">
      <c r="C437" s="36"/>
      <c r="D437" s="36" t="s">
        <v>11</v>
      </c>
      <c r="E437" s="36"/>
    </row>
    <row r="438" spans="3:6" ht="15.75" customHeight="1" x14ac:dyDescent="0.25">
      <c r="C438" s="36"/>
      <c r="D438" s="36"/>
      <c r="E438" s="36" t="s">
        <v>90</v>
      </c>
      <c r="F438" s="38" t="s">
        <v>23</v>
      </c>
    </row>
    <row r="439" spans="3:6" ht="15.75" customHeight="1" x14ac:dyDescent="0.25">
      <c r="C439" s="36"/>
      <c r="D439" s="36"/>
      <c r="E439" s="36" t="s">
        <v>86</v>
      </c>
      <c r="F439" s="38" t="s">
        <v>23</v>
      </c>
    </row>
    <row r="440" spans="3:6" ht="15.75" customHeight="1" x14ac:dyDescent="0.25">
      <c r="C440" s="36"/>
      <c r="D440" s="36"/>
      <c r="E440" s="36" t="s">
        <v>90</v>
      </c>
      <c r="F440" s="38" t="s">
        <v>23</v>
      </c>
    </row>
    <row r="441" spans="3:6" ht="15.75" customHeight="1" x14ac:dyDescent="0.25">
      <c r="C441" s="36"/>
      <c r="D441" s="36" t="s">
        <v>100</v>
      </c>
    </row>
    <row r="442" spans="3:6" ht="15.75" customHeight="1" x14ac:dyDescent="0.25">
      <c r="C442" s="36"/>
      <c r="D442" s="36"/>
      <c r="E442" s="36" t="s">
        <v>101</v>
      </c>
      <c r="F442" s="38" t="s">
        <v>99</v>
      </c>
    </row>
    <row r="443" spans="3:6" ht="15.75" customHeight="1" x14ac:dyDescent="0.25">
      <c r="C443" s="35" t="s">
        <v>173</v>
      </c>
      <c r="D443" s="36" t="s">
        <v>16</v>
      </c>
      <c r="E443" s="36"/>
    </row>
    <row r="444" spans="3:6" ht="15.75" customHeight="1" x14ac:dyDescent="0.25">
      <c r="C444" s="36"/>
      <c r="D444" s="36"/>
      <c r="E444" s="36" t="s">
        <v>85</v>
      </c>
      <c r="F444" s="38" t="s">
        <v>75</v>
      </c>
    </row>
    <row r="445" spans="3:6" ht="15.75" customHeight="1" x14ac:dyDescent="0.25">
      <c r="C445" s="36"/>
      <c r="D445" s="36"/>
      <c r="E445" s="36" t="s">
        <v>17</v>
      </c>
      <c r="F445" s="39" t="s">
        <v>73</v>
      </c>
    </row>
    <row r="446" spans="3:6" ht="15.75" customHeight="1" x14ac:dyDescent="0.25">
      <c r="C446" s="36"/>
      <c r="D446" s="36"/>
      <c r="E446" s="36" t="s">
        <v>18</v>
      </c>
      <c r="F446" s="39" t="s">
        <v>73</v>
      </c>
    </row>
    <row r="447" spans="3:6" ht="15.75" customHeight="1" x14ac:dyDescent="0.25">
      <c r="C447" s="36"/>
      <c r="D447" s="36"/>
      <c r="E447" s="36" t="s">
        <v>86</v>
      </c>
      <c r="F447" s="39" t="s">
        <v>73</v>
      </c>
    </row>
    <row r="448" spans="3:6" ht="15.75" customHeight="1" x14ac:dyDescent="0.25">
      <c r="C448" s="36"/>
      <c r="D448" s="36"/>
      <c r="E448" s="36" t="s">
        <v>90</v>
      </c>
      <c r="F448" s="39" t="s">
        <v>21</v>
      </c>
    </row>
    <row r="449" spans="3:6" ht="15.75" customHeight="1" x14ac:dyDescent="0.25">
      <c r="C449" s="36"/>
      <c r="D449" s="36" t="s">
        <v>24</v>
      </c>
      <c r="E449" s="36"/>
    </row>
    <row r="450" spans="3:6" ht="15.75" customHeight="1" x14ac:dyDescent="0.25">
      <c r="C450" s="36"/>
      <c r="D450" s="36"/>
      <c r="E450" s="36" t="s">
        <v>19</v>
      </c>
      <c r="F450" s="38" t="s">
        <v>22</v>
      </c>
    </row>
    <row r="451" spans="3:6" ht="15.75" customHeight="1" x14ac:dyDescent="0.25">
      <c r="C451" s="36"/>
      <c r="D451" s="36"/>
      <c r="E451" s="36" t="s">
        <v>17</v>
      </c>
      <c r="F451" s="38" t="s">
        <v>22</v>
      </c>
    </row>
    <row r="452" spans="3:6" ht="15.75" customHeight="1" x14ac:dyDescent="0.25">
      <c r="C452" s="36"/>
      <c r="D452" s="36"/>
      <c r="E452" s="36" t="s">
        <v>18</v>
      </c>
      <c r="F452" s="38" t="s">
        <v>22</v>
      </c>
    </row>
    <row r="453" spans="3:6" ht="15.75" customHeight="1" x14ac:dyDescent="0.25">
      <c r="C453" s="36"/>
      <c r="D453" s="36" t="s">
        <v>11</v>
      </c>
      <c r="E453" s="36"/>
    </row>
    <row r="454" spans="3:6" ht="15.75" customHeight="1" x14ac:dyDescent="0.25">
      <c r="C454" s="36"/>
      <c r="D454" s="36"/>
      <c r="E454" s="36" t="s">
        <v>90</v>
      </c>
      <c r="F454" s="38" t="s">
        <v>23</v>
      </c>
    </row>
    <row r="455" spans="3:6" ht="15.75" customHeight="1" x14ac:dyDescent="0.25">
      <c r="C455" s="36"/>
      <c r="D455" s="36"/>
      <c r="E455" s="36" t="s">
        <v>86</v>
      </c>
      <c r="F455" s="38" t="s">
        <v>23</v>
      </c>
    </row>
    <row r="456" spans="3:6" ht="15.75" customHeight="1" x14ac:dyDescent="0.25">
      <c r="C456" s="36"/>
      <c r="D456" s="36"/>
      <c r="E456" s="36" t="s">
        <v>90</v>
      </c>
      <c r="F456" s="38" t="s">
        <v>23</v>
      </c>
    </row>
    <row r="457" spans="3:6" ht="15.75" customHeight="1" x14ac:dyDescent="0.25">
      <c r="C457" s="36"/>
      <c r="D457" s="36" t="s">
        <v>100</v>
      </c>
    </row>
    <row r="458" spans="3:6" ht="15.75" customHeight="1" x14ac:dyDescent="0.25">
      <c r="C458" s="36"/>
      <c r="D458" s="36"/>
      <c r="E458" s="36" t="s">
        <v>101</v>
      </c>
      <c r="F458" s="38" t="s">
        <v>99</v>
      </c>
    </row>
    <row r="459" spans="3:6" ht="15.75" customHeight="1" x14ac:dyDescent="0.25">
      <c r="C459" s="35" t="s">
        <v>174</v>
      </c>
      <c r="D459" s="36" t="s">
        <v>16</v>
      </c>
      <c r="E459" s="36"/>
    </row>
    <row r="460" spans="3:6" ht="15.75" customHeight="1" x14ac:dyDescent="0.25">
      <c r="C460" s="36"/>
      <c r="D460" s="36"/>
      <c r="E460" s="36" t="s">
        <v>85</v>
      </c>
      <c r="F460" s="38" t="s">
        <v>75</v>
      </c>
    </row>
    <row r="461" spans="3:6" ht="15.75" customHeight="1" x14ac:dyDescent="0.25">
      <c r="C461" s="36"/>
      <c r="D461" s="36"/>
      <c r="E461" s="36" t="s">
        <v>17</v>
      </c>
      <c r="F461" s="39" t="s">
        <v>73</v>
      </c>
    </row>
    <row r="462" spans="3:6" ht="15.75" customHeight="1" x14ac:dyDescent="0.25">
      <c r="C462" s="36"/>
      <c r="D462" s="36"/>
      <c r="E462" s="36" t="s">
        <v>18</v>
      </c>
      <c r="F462" s="39" t="s">
        <v>73</v>
      </c>
    </row>
    <row r="463" spans="3:6" ht="15.75" customHeight="1" x14ac:dyDescent="0.25">
      <c r="C463" s="36"/>
      <c r="D463" s="36"/>
      <c r="E463" s="36" t="s">
        <v>86</v>
      </c>
      <c r="F463" s="39" t="s">
        <v>73</v>
      </c>
    </row>
    <row r="464" spans="3:6" ht="15.75" customHeight="1" x14ac:dyDescent="0.25">
      <c r="C464" s="36"/>
      <c r="D464" s="36"/>
      <c r="E464" s="36" t="s">
        <v>90</v>
      </c>
      <c r="F464" s="39" t="s">
        <v>21</v>
      </c>
    </row>
    <row r="465" spans="3:6" ht="15.75" customHeight="1" x14ac:dyDescent="0.25">
      <c r="C465" s="36"/>
      <c r="D465" s="36" t="s">
        <v>24</v>
      </c>
      <c r="E465" s="36"/>
    </row>
    <row r="466" spans="3:6" ht="15.75" customHeight="1" x14ac:dyDescent="0.25">
      <c r="C466" s="36"/>
      <c r="D466" s="36"/>
      <c r="E466" s="36" t="s">
        <v>19</v>
      </c>
      <c r="F466" s="38" t="s">
        <v>22</v>
      </c>
    </row>
    <row r="467" spans="3:6" ht="15.75" customHeight="1" x14ac:dyDescent="0.25">
      <c r="C467" s="36"/>
      <c r="D467" s="36"/>
      <c r="E467" s="36" t="s">
        <v>17</v>
      </c>
      <c r="F467" s="38" t="s">
        <v>22</v>
      </c>
    </row>
    <row r="468" spans="3:6" ht="15.75" customHeight="1" x14ac:dyDescent="0.25">
      <c r="C468" s="36"/>
      <c r="D468" s="36"/>
      <c r="E468" s="36" t="s">
        <v>18</v>
      </c>
      <c r="F468" s="38" t="s">
        <v>22</v>
      </c>
    </row>
    <row r="469" spans="3:6" ht="15.75" customHeight="1" x14ac:dyDescent="0.25">
      <c r="C469" s="36"/>
      <c r="D469" s="36" t="s">
        <v>11</v>
      </c>
      <c r="E469" s="36"/>
    </row>
    <row r="470" spans="3:6" ht="15.75" customHeight="1" x14ac:dyDescent="0.25">
      <c r="C470" s="36"/>
      <c r="D470" s="36"/>
      <c r="E470" s="36" t="s">
        <v>90</v>
      </c>
      <c r="F470" s="38" t="s">
        <v>23</v>
      </c>
    </row>
    <row r="471" spans="3:6" ht="15.75" customHeight="1" x14ac:dyDescent="0.25">
      <c r="C471" s="36"/>
      <c r="D471" s="36"/>
      <c r="E471" s="36" t="s">
        <v>86</v>
      </c>
      <c r="F471" s="38" t="s">
        <v>23</v>
      </c>
    </row>
    <row r="472" spans="3:6" ht="15.75" customHeight="1" x14ac:dyDescent="0.25">
      <c r="C472" s="36"/>
      <c r="D472" s="36"/>
      <c r="E472" s="36" t="s">
        <v>90</v>
      </c>
      <c r="F472" s="38" t="s">
        <v>23</v>
      </c>
    </row>
    <row r="473" spans="3:6" ht="15.75" customHeight="1" x14ac:dyDescent="0.25">
      <c r="C473" s="36"/>
      <c r="D473" s="36" t="s">
        <v>100</v>
      </c>
    </row>
    <row r="474" spans="3:6" ht="15.75" customHeight="1" x14ac:dyDescent="0.25">
      <c r="C474" s="36"/>
      <c r="D474" s="36"/>
      <c r="E474" s="36" t="s">
        <v>101</v>
      </c>
      <c r="F474" s="38" t="s">
        <v>99</v>
      </c>
    </row>
    <row r="475" spans="3:6" ht="15.75" customHeight="1" x14ac:dyDescent="0.25">
      <c r="C475" s="35" t="s">
        <v>175</v>
      </c>
      <c r="D475" s="36" t="s">
        <v>16</v>
      </c>
      <c r="E475" s="36"/>
    </row>
    <row r="476" spans="3:6" ht="15.75" customHeight="1" x14ac:dyDescent="0.25">
      <c r="C476" s="36"/>
      <c r="D476" s="36"/>
      <c r="E476" s="36" t="s">
        <v>85</v>
      </c>
      <c r="F476" s="38" t="s">
        <v>75</v>
      </c>
    </row>
    <row r="477" spans="3:6" ht="15.75" customHeight="1" x14ac:dyDescent="0.25">
      <c r="C477" s="36"/>
      <c r="D477" s="36"/>
      <c r="E477" s="36" t="s">
        <v>17</v>
      </c>
      <c r="F477" s="39" t="s">
        <v>73</v>
      </c>
    </row>
    <row r="478" spans="3:6" ht="15.75" customHeight="1" x14ac:dyDescent="0.25">
      <c r="C478" s="36"/>
      <c r="D478" s="36"/>
      <c r="E478" s="36" t="s">
        <v>18</v>
      </c>
      <c r="F478" s="39" t="s">
        <v>73</v>
      </c>
    </row>
    <row r="479" spans="3:6" ht="15.75" customHeight="1" x14ac:dyDescent="0.25">
      <c r="C479" s="36"/>
      <c r="D479" s="36"/>
      <c r="E479" s="36" t="s">
        <v>86</v>
      </c>
      <c r="F479" s="39" t="s">
        <v>73</v>
      </c>
    </row>
    <row r="480" spans="3:6" ht="15.75" customHeight="1" x14ac:dyDescent="0.25">
      <c r="C480" s="36"/>
      <c r="D480" s="36"/>
      <c r="E480" s="36" t="s">
        <v>90</v>
      </c>
      <c r="F480" s="39" t="s">
        <v>73</v>
      </c>
    </row>
    <row r="481" spans="3:6" ht="15.75" customHeight="1" x14ac:dyDescent="0.25">
      <c r="C481" s="36"/>
      <c r="D481" s="36"/>
      <c r="E481" s="36" t="s">
        <v>95</v>
      </c>
      <c r="F481" s="39" t="s">
        <v>21</v>
      </c>
    </row>
    <row r="482" spans="3:6" ht="15.75" customHeight="1" x14ac:dyDescent="0.25">
      <c r="C482" s="36"/>
      <c r="D482" s="36" t="s">
        <v>24</v>
      </c>
      <c r="E482" s="36"/>
    </row>
    <row r="483" spans="3:6" ht="15.75" customHeight="1" x14ac:dyDescent="0.25">
      <c r="C483" s="36"/>
      <c r="D483" s="36"/>
      <c r="E483" s="36" t="s">
        <v>19</v>
      </c>
      <c r="F483" s="38" t="s">
        <v>22</v>
      </c>
    </row>
    <row r="484" spans="3:6" ht="15.75" customHeight="1" x14ac:dyDescent="0.25">
      <c r="C484" s="36"/>
      <c r="D484" s="36"/>
      <c r="E484" s="36" t="s">
        <v>17</v>
      </c>
      <c r="F484" s="38" t="s">
        <v>22</v>
      </c>
    </row>
    <row r="485" spans="3:6" ht="15.75" customHeight="1" x14ac:dyDescent="0.25">
      <c r="C485" s="36"/>
      <c r="D485" s="36"/>
      <c r="E485" s="36" t="s">
        <v>18</v>
      </c>
      <c r="F485" s="38" t="s">
        <v>22</v>
      </c>
    </row>
    <row r="486" spans="3:6" ht="15.75" customHeight="1" x14ac:dyDescent="0.25">
      <c r="C486" s="36"/>
      <c r="D486" s="36"/>
      <c r="E486" s="36" t="s">
        <v>95</v>
      </c>
      <c r="F486" s="38" t="s">
        <v>22</v>
      </c>
    </row>
    <row r="487" spans="3:6" ht="15.75" customHeight="1" x14ac:dyDescent="0.25">
      <c r="C487" s="36"/>
      <c r="D487" s="36" t="s">
        <v>11</v>
      </c>
      <c r="E487" s="36"/>
    </row>
    <row r="488" spans="3:6" ht="15.75" customHeight="1" x14ac:dyDescent="0.25">
      <c r="C488" s="36"/>
      <c r="D488" s="36"/>
      <c r="E488" s="36" t="s">
        <v>90</v>
      </c>
      <c r="F488" s="38" t="s">
        <v>23</v>
      </c>
    </row>
    <row r="489" spans="3:6" ht="15.75" customHeight="1" x14ac:dyDescent="0.25">
      <c r="C489" s="36"/>
      <c r="D489" s="36"/>
      <c r="E489" s="36" t="s">
        <v>86</v>
      </c>
      <c r="F489" s="38" t="s">
        <v>23</v>
      </c>
    </row>
    <row r="490" spans="3:6" ht="15.75" customHeight="1" x14ac:dyDescent="0.25">
      <c r="C490" s="36"/>
      <c r="D490" s="36"/>
      <c r="E490" s="36" t="s">
        <v>90</v>
      </c>
      <c r="F490" s="38" t="s">
        <v>23</v>
      </c>
    </row>
    <row r="491" spans="3:6" ht="15.75" customHeight="1" x14ac:dyDescent="0.25">
      <c r="C491" s="36"/>
      <c r="D491" s="36" t="s">
        <v>100</v>
      </c>
    </row>
    <row r="492" spans="3:6" ht="15.75" customHeight="1" x14ac:dyDescent="0.25">
      <c r="C492" s="36"/>
      <c r="D492" s="36"/>
      <c r="E492" s="36" t="s">
        <v>101</v>
      </c>
      <c r="F492" s="38" t="s">
        <v>99</v>
      </c>
    </row>
    <row r="493" spans="3:6" ht="15.75" customHeight="1" x14ac:dyDescent="0.25">
      <c r="C493" s="35" t="s">
        <v>176</v>
      </c>
      <c r="D493" s="36" t="s">
        <v>16</v>
      </c>
      <c r="E493" s="36"/>
    </row>
    <row r="494" spans="3:6" ht="15.75" customHeight="1" x14ac:dyDescent="0.25">
      <c r="C494" s="36"/>
      <c r="D494" s="36"/>
      <c r="E494" s="36" t="s">
        <v>85</v>
      </c>
      <c r="F494" s="38" t="s">
        <v>75</v>
      </c>
    </row>
    <row r="495" spans="3:6" ht="15.75" customHeight="1" x14ac:dyDescent="0.25">
      <c r="C495" s="36"/>
      <c r="D495" s="36"/>
      <c r="E495" s="36" t="s">
        <v>17</v>
      </c>
      <c r="F495" s="39" t="s">
        <v>73</v>
      </c>
    </row>
    <row r="496" spans="3:6" ht="15.75" customHeight="1" x14ac:dyDescent="0.25">
      <c r="C496" s="36"/>
      <c r="D496" s="36"/>
      <c r="E496" s="36" t="s">
        <v>86</v>
      </c>
      <c r="F496" s="39" t="s">
        <v>21</v>
      </c>
    </row>
    <row r="497" spans="3:6" ht="15.75" customHeight="1" x14ac:dyDescent="0.25">
      <c r="C497" s="36"/>
      <c r="D497" s="36" t="s">
        <v>24</v>
      </c>
      <c r="E497" s="36"/>
    </row>
    <row r="498" spans="3:6" ht="15.75" customHeight="1" x14ac:dyDescent="0.25">
      <c r="C498" s="36"/>
      <c r="D498" s="36"/>
      <c r="E498" s="36" t="s">
        <v>19</v>
      </c>
      <c r="F498" s="38" t="s">
        <v>22</v>
      </c>
    </row>
    <row r="499" spans="3:6" ht="15.75" customHeight="1" x14ac:dyDescent="0.25">
      <c r="C499" s="36"/>
      <c r="D499" s="36"/>
      <c r="E499" s="36" t="s">
        <v>17</v>
      </c>
      <c r="F499" s="38" t="s">
        <v>22</v>
      </c>
    </row>
    <row r="500" spans="3:6" ht="15.75" customHeight="1" x14ac:dyDescent="0.25">
      <c r="C500" s="36"/>
      <c r="D500" s="36" t="s">
        <v>11</v>
      </c>
      <c r="E500" s="36"/>
    </row>
    <row r="501" spans="3:6" ht="15.75" customHeight="1" x14ac:dyDescent="0.25">
      <c r="C501" s="36"/>
      <c r="D501" s="36"/>
      <c r="E501" s="36" t="s">
        <v>86</v>
      </c>
      <c r="F501" s="38" t="s">
        <v>23</v>
      </c>
    </row>
    <row r="502" spans="3:6" ht="15.75" customHeight="1" x14ac:dyDescent="0.25">
      <c r="C502" s="36"/>
      <c r="D502" s="36" t="s">
        <v>100</v>
      </c>
    </row>
    <row r="503" spans="3:6" ht="15.75" customHeight="1" x14ac:dyDescent="0.25">
      <c r="C503" s="36"/>
      <c r="D503" s="36"/>
      <c r="E503" s="36" t="s">
        <v>101</v>
      </c>
      <c r="F503" s="38" t="s">
        <v>99</v>
      </c>
    </row>
    <row r="504" spans="3:6" ht="15.75" customHeight="1" x14ac:dyDescent="0.25">
      <c r="C504" s="35" t="s">
        <v>177</v>
      </c>
      <c r="D504" s="36" t="s">
        <v>16</v>
      </c>
      <c r="E504" s="36"/>
    </row>
    <row r="505" spans="3:6" ht="15.75" customHeight="1" x14ac:dyDescent="0.25">
      <c r="C505" s="36"/>
      <c r="D505" s="36"/>
      <c r="E505" s="36" t="s">
        <v>85</v>
      </c>
      <c r="F505" s="38" t="s">
        <v>75</v>
      </c>
    </row>
    <row r="506" spans="3:6" ht="15.75" customHeight="1" x14ac:dyDescent="0.25">
      <c r="C506" s="36"/>
      <c r="D506" s="36"/>
      <c r="E506" s="36" t="s">
        <v>17</v>
      </c>
      <c r="F506" s="39" t="s">
        <v>73</v>
      </c>
    </row>
    <row r="507" spans="3:6" ht="15.75" customHeight="1" x14ac:dyDescent="0.25">
      <c r="C507" s="36"/>
      <c r="D507" s="36"/>
      <c r="E507" s="36" t="s">
        <v>86</v>
      </c>
      <c r="F507" s="39" t="s">
        <v>21</v>
      </c>
    </row>
    <row r="508" spans="3:6" ht="15.75" customHeight="1" x14ac:dyDescent="0.25">
      <c r="C508" s="36"/>
      <c r="D508" s="36" t="s">
        <v>24</v>
      </c>
      <c r="E508" s="36"/>
    </row>
    <row r="509" spans="3:6" ht="15.75" customHeight="1" x14ac:dyDescent="0.25">
      <c r="C509" s="36"/>
      <c r="D509" s="36"/>
      <c r="E509" s="36" t="s">
        <v>19</v>
      </c>
      <c r="F509" s="38" t="s">
        <v>22</v>
      </c>
    </row>
    <row r="510" spans="3:6" ht="15.75" customHeight="1" x14ac:dyDescent="0.25">
      <c r="C510" s="36"/>
      <c r="D510" s="36"/>
      <c r="E510" s="36" t="s">
        <v>17</v>
      </c>
      <c r="F510" s="38" t="s">
        <v>22</v>
      </c>
    </row>
    <row r="511" spans="3:6" ht="15.75" customHeight="1" x14ac:dyDescent="0.25">
      <c r="C511" s="36"/>
      <c r="D511" s="36" t="s">
        <v>11</v>
      </c>
      <c r="E511" s="36"/>
    </row>
    <row r="512" spans="3:6" ht="15.75" customHeight="1" x14ac:dyDescent="0.25">
      <c r="C512" s="36"/>
      <c r="D512" s="36"/>
      <c r="E512" s="36" t="s">
        <v>86</v>
      </c>
      <c r="F512" s="38" t="s">
        <v>23</v>
      </c>
    </row>
    <row r="513" spans="3:6" ht="15.75" customHeight="1" x14ac:dyDescent="0.25">
      <c r="C513" s="36"/>
      <c r="D513" s="36" t="s">
        <v>100</v>
      </c>
    </row>
    <row r="514" spans="3:6" ht="15.75" customHeight="1" x14ac:dyDescent="0.25">
      <c r="C514" s="36"/>
      <c r="D514" s="36"/>
      <c r="E514" s="36" t="s">
        <v>101</v>
      </c>
      <c r="F514" s="38" t="s">
        <v>99</v>
      </c>
    </row>
    <row r="515" spans="3:6" ht="15.75" customHeight="1" x14ac:dyDescent="0.25">
      <c r="C515" s="35" t="s">
        <v>178</v>
      </c>
      <c r="D515" s="36" t="s">
        <v>16</v>
      </c>
      <c r="E515" s="36"/>
    </row>
    <row r="516" spans="3:6" ht="15.75" customHeight="1" x14ac:dyDescent="0.25">
      <c r="C516" s="36"/>
      <c r="D516" s="36"/>
      <c r="E516" s="36" t="s">
        <v>85</v>
      </c>
      <c r="F516" s="38" t="s">
        <v>75</v>
      </c>
    </row>
    <row r="517" spans="3:6" ht="15.75" customHeight="1" x14ac:dyDescent="0.25">
      <c r="C517" s="36"/>
      <c r="D517" s="36"/>
      <c r="E517" s="36" t="s">
        <v>17</v>
      </c>
      <c r="F517" s="39" t="s">
        <v>73</v>
      </c>
    </row>
    <row r="518" spans="3:6" ht="15.75" customHeight="1" x14ac:dyDescent="0.25">
      <c r="C518" s="36"/>
      <c r="D518" s="36"/>
      <c r="E518" s="36" t="s">
        <v>86</v>
      </c>
      <c r="F518" s="39" t="s">
        <v>21</v>
      </c>
    </row>
    <row r="519" spans="3:6" ht="15.75" customHeight="1" x14ac:dyDescent="0.25">
      <c r="C519" s="36"/>
      <c r="D519" s="36" t="s">
        <v>24</v>
      </c>
      <c r="E519" s="36"/>
    </row>
    <row r="520" spans="3:6" ht="15.75" customHeight="1" x14ac:dyDescent="0.25">
      <c r="C520" s="36"/>
      <c r="D520" s="36"/>
      <c r="E520" s="36" t="s">
        <v>19</v>
      </c>
      <c r="F520" s="38" t="s">
        <v>22</v>
      </c>
    </row>
    <row r="521" spans="3:6" ht="15.75" customHeight="1" x14ac:dyDescent="0.25">
      <c r="C521" s="36"/>
      <c r="D521" s="36"/>
      <c r="E521" s="36" t="s">
        <v>17</v>
      </c>
      <c r="F521" s="38" t="s">
        <v>22</v>
      </c>
    </row>
    <row r="522" spans="3:6" ht="15.75" customHeight="1" x14ac:dyDescent="0.25">
      <c r="C522" s="36"/>
      <c r="D522" s="36" t="s">
        <v>11</v>
      </c>
      <c r="E522" s="36"/>
    </row>
    <row r="523" spans="3:6" ht="15.75" customHeight="1" x14ac:dyDescent="0.25">
      <c r="C523" s="36"/>
      <c r="D523" s="36"/>
      <c r="E523" s="36" t="s">
        <v>86</v>
      </c>
      <c r="F523" s="38" t="s">
        <v>23</v>
      </c>
    </row>
    <row r="524" spans="3:6" ht="15.75" customHeight="1" x14ac:dyDescent="0.25">
      <c r="C524" s="36"/>
      <c r="D524" s="36" t="s">
        <v>100</v>
      </c>
    </row>
    <row r="525" spans="3:6" ht="15.75" customHeight="1" x14ac:dyDescent="0.25">
      <c r="C525" s="36"/>
      <c r="D525" s="36"/>
      <c r="E525" s="36" t="s">
        <v>101</v>
      </c>
      <c r="F525" s="38" t="s">
        <v>99</v>
      </c>
    </row>
    <row r="526" spans="3:6" ht="15.75" customHeight="1" x14ac:dyDescent="0.25">
      <c r="C526" s="35" t="s">
        <v>149</v>
      </c>
      <c r="D526" s="36" t="s">
        <v>16</v>
      </c>
      <c r="E526" s="36"/>
    </row>
    <row r="527" spans="3:6" ht="15.75" customHeight="1" x14ac:dyDescent="0.25">
      <c r="C527" s="36"/>
      <c r="D527" s="36"/>
      <c r="E527" s="36" t="s">
        <v>18</v>
      </c>
      <c r="F527" s="39" t="s">
        <v>73</v>
      </c>
    </row>
    <row r="528" spans="3:6" ht="15.75" customHeight="1" x14ac:dyDescent="0.25">
      <c r="C528" s="36"/>
      <c r="D528" s="36"/>
      <c r="E528" s="36" t="s">
        <v>96</v>
      </c>
      <c r="F528" s="39" t="s">
        <v>73</v>
      </c>
    </row>
    <row r="529" spans="3:6" ht="15.75" customHeight="1" x14ac:dyDescent="0.25">
      <c r="C529" s="36"/>
      <c r="D529" s="36"/>
      <c r="E529" s="36" t="s">
        <v>86</v>
      </c>
      <c r="F529" s="39" t="s">
        <v>73</v>
      </c>
    </row>
    <row r="530" spans="3:6" ht="15.75" customHeight="1" x14ac:dyDescent="0.25">
      <c r="C530" s="36"/>
      <c r="D530" s="36"/>
      <c r="E530" s="36" t="s">
        <v>90</v>
      </c>
      <c r="F530" s="39" t="s">
        <v>73</v>
      </c>
    </row>
    <row r="531" spans="3:6" ht="15.75" customHeight="1" x14ac:dyDescent="0.25">
      <c r="C531" s="36"/>
      <c r="D531" s="36" t="s">
        <v>24</v>
      </c>
      <c r="E531" s="36"/>
    </row>
    <row r="532" spans="3:6" ht="15.75" customHeight="1" x14ac:dyDescent="0.25">
      <c r="C532" s="36"/>
      <c r="D532" s="36"/>
      <c r="E532" s="36" t="s">
        <v>97</v>
      </c>
      <c r="F532" s="38" t="s">
        <v>22</v>
      </c>
    </row>
    <row r="533" spans="3:6" ht="15.75" customHeight="1" x14ac:dyDescent="0.25">
      <c r="C533" s="36"/>
      <c r="D533" s="36"/>
      <c r="E533" s="36" t="s">
        <v>17</v>
      </c>
      <c r="F533" s="38" t="s">
        <v>22</v>
      </c>
    </row>
    <row r="534" spans="3:6" ht="15.75" customHeight="1" x14ac:dyDescent="0.25">
      <c r="C534" s="36"/>
      <c r="D534" s="36" t="s">
        <v>11</v>
      </c>
      <c r="E534" s="36"/>
    </row>
    <row r="535" spans="3:6" ht="15.75" customHeight="1" x14ac:dyDescent="0.25">
      <c r="C535" s="36"/>
      <c r="D535" s="36"/>
      <c r="E535" s="36" t="s">
        <v>86</v>
      </c>
      <c r="F535" s="38" t="s">
        <v>23</v>
      </c>
    </row>
    <row r="536" spans="3:6" ht="15.75" customHeight="1" x14ac:dyDescent="0.25">
      <c r="C536" s="36"/>
      <c r="D536" s="36"/>
      <c r="E536" s="36" t="s">
        <v>90</v>
      </c>
      <c r="F536" s="38" t="s">
        <v>23</v>
      </c>
    </row>
    <row r="537" spans="3:6" ht="15.75" customHeight="1" x14ac:dyDescent="0.25">
      <c r="C537" s="36"/>
      <c r="D537" s="36" t="s">
        <v>100</v>
      </c>
    </row>
    <row r="538" spans="3:6" ht="15.75" customHeight="1" x14ac:dyDescent="0.25">
      <c r="C538" s="36"/>
      <c r="D538" s="36"/>
      <c r="E538" s="36" t="s">
        <v>101</v>
      </c>
      <c r="F538" s="38" t="s">
        <v>99</v>
      </c>
    </row>
    <row r="539" spans="3:6" ht="15.75" customHeight="1" x14ac:dyDescent="0.25">
      <c r="C539" s="35" t="s">
        <v>150</v>
      </c>
      <c r="D539" s="36" t="s">
        <v>16</v>
      </c>
      <c r="E539" s="36"/>
    </row>
    <row r="540" spans="3:6" ht="15.75" customHeight="1" x14ac:dyDescent="0.25">
      <c r="C540" s="36"/>
      <c r="D540" s="36"/>
      <c r="E540" s="36" t="s">
        <v>18</v>
      </c>
      <c r="F540" s="39" t="s">
        <v>73</v>
      </c>
    </row>
    <row r="541" spans="3:6" ht="15.75" customHeight="1" x14ac:dyDescent="0.25">
      <c r="C541" s="36"/>
      <c r="D541" s="36"/>
      <c r="E541" s="36" t="s">
        <v>96</v>
      </c>
      <c r="F541" s="39" t="s">
        <v>73</v>
      </c>
    </row>
    <row r="542" spans="3:6" ht="15.75" customHeight="1" x14ac:dyDescent="0.25">
      <c r="C542" s="36"/>
      <c r="D542" s="36"/>
      <c r="E542" s="36" t="s">
        <v>86</v>
      </c>
      <c r="F542" s="39" t="s">
        <v>73</v>
      </c>
    </row>
    <row r="543" spans="3:6" ht="15.75" customHeight="1" x14ac:dyDescent="0.25">
      <c r="C543" s="36"/>
      <c r="D543" s="36"/>
      <c r="E543" s="36" t="s">
        <v>90</v>
      </c>
      <c r="F543" s="39" t="s">
        <v>73</v>
      </c>
    </row>
    <row r="544" spans="3:6" ht="15.75" customHeight="1" x14ac:dyDescent="0.25">
      <c r="C544" s="36"/>
      <c r="D544" s="36" t="s">
        <v>24</v>
      </c>
      <c r="E544" s="36"/>
    </row>
    <row r="545" spans="3:6" ht="15.75" customHeight="1" x14ac:dyDescent="0.25">
      <c r="C545" s="36"/>
      <c r="D545" s="36"/>
      <c r="E545" s="36" t="s">
        <v>97</v>
      </c>
      <c r="F545" s="38" t="s">
        <v>22</v>
      </c>
    </row>
    <row r="546" spans="3:6" ht="15.75" customHeight="1" x14ac:dyDescent="0.25">
      <c r="C546" s="36"/>
      <c r="D546" s="36"/>
      <c r="E546" s="36" t="s">
        <v>17</v>
      </c>
      <c r="F546" s="38" t="s">
        <v>22</v>
      </c>
    </row>
    <row r="547" spans="3:6" ht="15.75" customHeight="1" x14ac:dyDescent="0.25">
      <c r="C547" s="36"/>
      <c r="D547" s="36" t="s">
        <v>11</v>
      </c>
      <c r="E547" s="36"/>
    </row>
    <row r="548" spans="3:6" ht="15.75" customHeight="1" x14ac:dyDescent="0.25">
      <c r="C548" s="36"/>
      <c r="D548" s="36"/>
      <c r="E548" s="36" t="s">
        <v>86</v>
      </c>
      <c r="F548" s="38" t="s">
        <v>23</v>
      </c>
    </row>
    <row r="549" spans="3:6" ht="15.75" customHeight="1" x14ac:dyDescent="0.25">
      <c r="C549" s="36"/>
      <c r="D549" s="36"/>
      <c r="E549" s="36" t="s">
        <v>90</v>
      </c>
      <c r="F549" s="38" t="s">
        <v>23</v>
      </c>
    </row>
    <row r="550" spans="3:6" ht="15.75" customHeight="1" x14ac:dyDescent="0.25">
      <c r="C550" s="36"/>
      <c r="D550" s="36" t="s">
        <v>100</v>
      </c>
    </row>
    <row r="551" spans="3:6" ht="15.75" customHeight="1" x14ac:dyDescent="0.25">
      <c r="C551" s="36"/>
      <c r="D551" s="36"/>
      <c r="E551" s="36" t="s">
        <v>101</v>
      </c>
      <c r="F551" s="38" t="s">
        <v>99</v>
      </c>
    </row>
    <row r="552" spans="3:6" ht="15.75" customHeight="1" x14ac:dyDescent="0.25">
      <c r="C552" s="35" t="s">
        <v>151</v>
      </c>
      <c r="D552" s="36" t="s">
        <v>16</v>
      </c>
      <c r="E552" s="36"/>
    </row>
    <row r="553" spans="3:6" ht="15.75" customHeight="1" x14ac:dyDescent="0.25">
      <c r="C553" s="36"/>
      <c r="D553" s="36"/>
      <c r="E553" s="36" t="s">
        <v>18</v>
      </c>
      <c r="F553" s="39" t="s">
        <v>73</v>
      </c>
    </row>
    <row r="554" spans="3:6" ht="15.75" customHeight="1" x14ac:dyDescent="0.25">
      <c r="C554" s="36"/>
      <c r="D554" s="36"/>
      <c r="E554" s="36" t="s">
        <v>96</v>
      </c>
      <c r="F554" s="39" t="s">
        <v>73</v>
      </c>
    </row>
    <row r="555" spans="3:6" ht="15.75" customHeight="1" x14ac:dyDescent="0.25">
      <c r="C555" s="36"/>
      <c r="D555" s="36"/>
      <c r="E555" s="36" t="s">
        <v>86</v>
      </c>
      <c r="F555" s="39" t="s">
        <v>73</v>
      </c>
    </row>
    <row r="556" spans="3:6" ht="15.75" customHeight="1" x14ac:dyDescent="0.25">
      <c r="C556" s="36"/>
      <c r="D556" s="36"/>
      <c r="E556" s="36" t="s">
        <v>90</v>
      </c>
      <c r="F556" s="39" t="s">
        <v>73</v>
      </c>
    </row>
    <row r="557" spans="3:6" ht="15.75" customHeight="1" x14ac:dyDescent="0.25">
      <c r="C557" s="36"/>
      <c r="D557" s="36" t="s">
        <v>24</v>
      </c>
      <c r="E557" s="36"/>
    </row>
    <row r="558" spans="3:6" ht="15.75" customHeight="1" x14ac:dyDescent="0.25">
      <c r="C558" s="36"/>
      <c r="D558" s="36"/>
      <c r="E558" s="36" t="s">
        <v>97</v>
      </c>
      <c r="F558" s="38" t="s">
        <v>22</v>
      </c>
    </row>
    <row r="559" spans="3:6" ht="15.75" customHeight="1" x14ac:dyDescent="0.25">
      <c r="C559" s="36"/>
      <c r="D559" s="36"/>
      <c r="E559" s="36" t="s">
        <v>17</v>
      </c>
      <c r="F559" s="38" t="s">
        <v>22</v>
      </c>
    </row>
    <row r="560" spans="3:6" ht="15.75" customHeight="1" x14ac:dyDescent="0.25">
      <c r="C560" s="36"/>
      <c r="D560" s="36" t="s">
        <v>11</v>
      </c>
      <c r="E560" s="36"/>
    </row>
    <row r="561" spans="3:6" ht="15.75" customHeight="1" x14ac:dyDescent="0.25">
      <c r="C561" s="36"/>
      <c r="D561" s="36"/>
      <c r="E561" s="36" t="s">
        <v>86</v>
      </c>
      <c r="F561" s="38" t="s">
        <v>23</v>
      </c>
    </row>
    <row r="562" spans="3:6" ht="15.75" customHeight="1" x14ac:dyDescent="0.25">
      <c r="C562" s="36"/>
      <c r="D562" s="36"/>
      <c r="E562" s="36" t="s">
        <v>90</v>
      </c>
      <c r="F562" s="38" t="s">
        <v>23</v>
      </c>
    </row>
    <row r="563" spans="3:6" ht="15.75" customHeight="1" x14ac:dyDescent="0.25">
      <c r="C563" s="36"/>
      <c r="D563" s="36" t="s">
        <v>100</v>
      </c>
    </row>
    <row r="564" spans="3:6" ht="15.75" customHeight="1" x14ac:dyDescent="0.25">
      <c r="C564" s="36"/>
      <c r="D564" s="36"/>
      <c r="E564" s="36" t="s">
        <v>101</v>
      </c>
      <c r="F564" s="38" t="s">
        <v>99</v>
      </c>
    </row>
    <row r="565" spans="3:6" ht="15.75" customHeight="1" x14ac:dyDescent="0.25">
      <c r="C565" s="35" t="s">
        <v>152</v>
      </c>
      <c r="D565" s="36" t="s">
        <v>16</v>
      </c>
      <c r="E565" s="36"/>
    </row>
    <row r="566" spans="3:6" ht="15.75" customHeight="1" x14ac:dyDescent="0.25">
      <c r="C566" s="36"/>
      <c r="D566" s="36"/>
      <c r="E566" s="36" t="s">
        <v>18</v>
      </c>
      <c r="F566" s="39" t="s">
        <v>73</v>
      </c>
    </row>
    <row r="567" spans="3:6" ht="15.75" customHeight="1" x14ac:dyDescent="0.25">
      <c r="C567" s="36"/>
      <c r="D567" s="36"/>
      <c r="E567" s="36" t="s">
        <v>96</v>
      </c>
      <c r="F567" s="39" t="s">
        <v>73</v>
      </c>
    </row>
    <row r="568" spans="3:6" ht="15.75" customHeight="1" x14ac:dyDescent="0.25">
      <c r="C568" s="36"/>
      <c r="D568" s="36"/>
      <c r="E568" s="36" t="s">
        <v>86</v>
      </c>
      <c r="F568" s="39" t="s">
        <v>73</v>
      </c>
    </row>
    <row r="569" spans="3:6" ht="15.75" customHeight="1" x14ac:dyDescent="0.25">
      <c r="C569" s="36"/>
      <c r="D569" s="36"/>
      <c r="E569" s="36" t="s">
        <v>90</v>
      </c>
      <c r="F569" s="39" t="s">
        <v>73</v>
      </c>
    </row>
    <row r="570" spans="3:6" ht="15.75" customHeight="1" x14ac:dyDescent="0.25">
      <c r="C570" s="36"/>
      <c r="D570" s="36" t="s">
        <v>24</v>
      </c>
      <c r="E570" s="36"/>
    </row>
    <row r="571" spans="3:6" ht="15.75" customHeight="1" x14ac:dyDescent="0.25">
      <c r="C571" s="36"/>
      <c r="D571" s="36"/>
      <c r="E571" s="36" t="s">
        <v>97</v>
      </c>
      <c r="F571" s="38" t="s">
        <v>22</v>
      </c>
    </row>
    <row r="572" spans="3:6" ht="15.75" customHeight="1" x14ac:dyDescent="0.25">
      <c r="C572" s="36"/>
      <c r="D572" s="36"/>
      <c r="E572" s="36" t="s">
        <v>17</v>
      </c>
      <c r="F572" s="38" t="s">
        <v>22</v>
      </c>
    </row>
    <row r="573" spans="3:6" ht="15.75" customHeight="1" x14ac:dyDescent="0.25">
      <c r="C573" s="36"/>
      <c r="D573" s="36" t="s">
        <v>11</v>
      </c>
      <c r="E573" s="36"/>
    </row>
    <row r="574" spans="3:6" ht="15.75" customHeight="1" x14ac:dyDescent="0.25">
      <c r="C574" s="36"/>
      <c r="D574" s="36"/>
      <c r="E574" s="36" t="s">
        <v>86</v>
      </c>
      <c r="F574" s="38" t="s">
        <v>23</v>
      </c>
    </row>
    <row r="575" spans="3:6" ht="15.75" customHeight="1" x14ac:dyDescent="0.25">
      <c r="C575" s="36"/>
      <c r="D575" s="36"/>
      <c r="E575" s="36" t="s">
        <v>90</v>
      </c>
      <c r="F575" s="38" t="s">
        <v>23</v>
      </c>
    </row>
    <row r="576" spans="3:6" ht="15.75" customHeight="1" x14ac:dyDescent="0.25">
      <c r="C576" s="36"/>
      <c r="D576" s="36" t="s">
        <v>100</v>
      </c>
    </row>
    <row r="577" spans="3:6" ht="15.75" customHeight="1" x14ac:dyDescent="0.25">
      <c r="C577" s="36"/>
      <c r="D577" s="36"/>
      <c r="E577" s="36" t="s">
        <v>101</v>
      </c>
      <c r="F577" s="38" t="s">
        <v>99</v>
      </c>
    </row>
    <row r="578" spans="3:6" ht="15.75" customHeight="1" x14ac:dyDescent="0.25">
      <c r="C578" s="35" t="s">
        <v>153</v>
      </c>
      <c r="D578" s="36" t="s">
        <v>16</v>
      </c>
      <c r="E578" s="36"/>
    </row>
    <row r="579" spans="3:6" ht="15.75" customHeight="1" x14ac:dyDescent="0.25">
      <c r="C579" s="36"/>
      <c r="D579" s="36"/>
      <c r="E579" s="36" t="s">
        <v>18</v>
      </c>
      <c r="F579" s="39" t="s">
        <v>73</v>
      </c>
    </row>
    <row r="580" spans="3:6" ht="15.75" customHeight="1" x14ac:dyDescent="0.25">
      <c r="C580" s="36"/>
      <c r="D580" s="36"/>
      <c r="E580" s="36" t="s">
        <v>96</v>
      </c>
      <c r="F580" s="39" t="s">
        <v>73</v>
      </c>
    </row>
    <row r="581" spans="3:6" ht="15.75" customHeight="1" x14ac:dyDescent="0.25">
      <c r="C581" s="36"/>
      <c r="D581" s="36"/>
      <c r="E581" s="36" t="s">
        <v>86</v>
      </c>
      <c r="F581" s="39" t="s">
        <v>73</v>
      </c>
    </row>
    <row r="582" spans="3:6" ht="15.75" customHeight="1" x14ac:dyDescent="0.25">
      <c r="C582" s="36"/>
      <c r="D582" s="36"/>
      <c r="E582" s="36" t="s">
        <v>90</v>
      </c>
      <c r="F582" s="39" t="s">
        <v>73</v>
      </c>
    </row>
    <row r="583" spans="3:6" ht="15.75" customHeight="1" x14ac:dyDescent="0.25">
      <c r="C583" s="36"/>
      <c r="D583" s="36" t="s">
        <v>24</v>
      </c>
      <c r="E583" s="36"/>
    </row>
    <row r="584" spans="3:6" ht="15.75" customHeight="1" x14ac:dyDescent="0.25">
      <c r="C584" s="36"/>
      <c r="D584" s="36"/>
      <c r="E584" s="36" t="s">
        <v>97</v>
      </c>
      <c r="F584" s="38" t="s">
        <v>22</v>
      </c>
    </row>
    <row r="585" spans="3:6" ht="15.75" customHeight="1" x14ac:dyDescent="0.25">
      <c r="C585" s="36"/>
      <c r="D585" s="36"/>
      <c r="E585" s="36" t="s">
        <v>17</v>
      </c>
      <c r="F585" s="38" t="s">
        <v>22</v>
      </c>
    </row>
    <row r="586" spans="3:6" ht="15.75" customHeight="1" x14ac:dyDescent="0.25">
      <c r="C586" s="36"/>
      <c r="D586" s="36" t="s">
        <v>11</v>
      </c>
      <c r="E586" s="36"/>
    </row>
    <row r="587" spans="3:6" ht="15.75" customHeight="1" x14ac:dyDescent="0.25">
      <c r="C587" s="36"/>
      <c r="D587" s="36"/>
      <c r="E587" s="36" t="s">
        <v>86</v>
      </c>
      <c r="F587" s="38" t="s">
        <v>23</v>
      </c>
    </row>
    <row r="588" spans="3:6" ht="15.75" customHeight="1" x14ac:dyDescent="0.25">
      <c r="C588" s="36"/>
      <c r="D588" s="36"/>
      <c r="E588" s="36" t="s">
        <v>90</v>
      </c>
      <c r="F588" s="38" t="s">
        <v>23</v>
      </c>
    </row>
    <row r="589" spans="3:6" ht="15.75" customHeight="1" x14ac:dyDescent="0.25">
      <c r="C589" s="36"/>
      <c r="D589" s="36" t="s">
        <v>100</v>
      </c>
    </row>
    <row r="590" spans="3:6" ht="15.75" customHeight="1" x14ac:dyDescent="0.25">
      <c r="C590" s="36"/>
      <c r="D590" s="36"/>
      <c r="E590" s="36" t="s">
        <v>101</v>
      </c>
      <c r="F590" s="38" t="s">
        <v>99</v>
      </c>
    </row>
    <row r="591" spans="3:6" ht="15.75" customHeight="1" x14ac:dyDescent="0.25">
      <c r="C591" s="35" t="s">
        <v>154</v>
      </c>
      <c r="D591" s="36" t="s">
        <v>16</v>
      </c>
      <c r="E591" s="36"/>
    </row>
    <row r="592" spans="3:6" ht="15.75" customHeight="1" x14ac:dyDescent="0.25">
      <c r="C592" s="36"/>
      <c r="D592" s="36"/>
      <c r="E592" s="36" t="s">
        <v>18</v>
      </c>
      <c r="F592" s="39" t="s">
        <v>73</v>
      </c>
    </row>
    <row r="593" spans="3:6" ht="15.75" customHeight="1" x14ac:dyDescent="0.25">
      <c r="C593" s="36"/>
      <c r="D593" s="36"/>
      <c r="E593" s="36" t="s">
        <v>96</v>
      </c>
      <c r="F593" s="39" t="s">
        <v>73</v>
      </c>
    </row>
    <row r="594" spans="3:6" ht="15.75" customHeight="1" x14ac:dyDescent="0.25">
      <c r="C594" s="36"/>
      <c r="D594" s="36"/>
      <c r="E594" s="36" t="s">
        <v>86</v>
      </c>
      <c r="F594" s="39" t="s">
        <v>73</v>
      </c>
    </row>
    <row r="595" spans="3:6" ht="15.75" customHeight="1" x14ac:dyDescent="0.25">
      <c r="C595" s="36"/>
      <c r="D595" s="36"/>
      <c r="E595" s="36" t="s">
        <v>90</v>
      </c>
      <c r="F595" s="39" t="s">
        <v>73</v>
      </c>
    </row>
    <row r="596" spans="3:6" ht="15.75" customHeight="1" x14ac:dyDescent="0.25">
      <c r="C596" s="36"/>
      <c r="D596" s="36" t="s">
        <v>24</v>
      </c>
      <c r="E596" s="36"/>
    </row>
    <row r="597" spans="3:6" ht="15.75" customHeight="1" x14ac:dyDescent="0.25">
      <c r="C597" s="36"/>
      <c r="D597" s="36"/>
      <c r="E597" s="36" t="s">
        <v>97</v>
      </c>
      <c r="F597" s="38" t="s">
        <v>22</v>
      </c>
    </row>
    <row r="598" spans="3:6" ht="15.75" customHeight="1" x14ac:dyDescent="0.25">
      <c r="C598" s="36"/>
      <c r="D598" s="36"/>
      <c r="E598" s="36" t="s">
        <v>17</v>
      </c>
      <c r="F598" s="38" t="s">
        <v>22</v>
      </c>
    </row>
    <row r="599" spans="3:6" ht="15.75" customHeight="1" x14ac:dyDescent="0.25">
      <c r="C599" s="36"/>
      <c r="D599" s="36" t="s">
        <v>11</v>
      </c>
      <c r="E599" s="36"/>
    </row>
    <row r="600" spans="3:6" ht="15.75" customHeight="1" x14ac:dyDescent="0.25">
      <c r="C600" s="36"/>
      <c r="D600" s="36"/>
      <c r="E600" s="36" t="s">
        <v>86</v>
      </c>
      <c r="F600" s="38" t="s">
        <v>23</v>
      </c>
    </row>
    <row r="601" spans="3:6" ht="15.75" customHeight="1" x14ac:dyDescent="0.25">
      <c r="C601" s="36"/>
      <c r="D601" s="36"/>
      <c r="E601" s="36" t="s">
        <v>90</v>
      </c>
      <c r="F601" s="38" t="s">
        <v>23</v>
      </c>
    </row>
    <row r="602" spans="3:6" ht="15.75" customHeight="1" x14ac:dyDescent="0.25">
      <c r="C602" s="36"/>
      <c r="D602" s="36" t="s">
        <v>100</v>
      </c>
    </row>
    <row r="603" spans="3:6" ht="15.75" customHeight="1" x14ac:dyDescent="0.25">
      <c r="C603" s="36"/>
      <c r="D603" s="36"/>
      <c r="E603" s="36" t="s">
        <v>101</v>
      </c>
      <c r="F603" s="38" t="s">
        <v>99</v>
      </c>
    </row>
    <row r="604" spans="3:6" ht="15.75" customHeight="1" x14ac:dyDescent="0.25">
      <c r="C604" s="1" t="s">
        <v>92</v>
      </c>
      <c r="D604" s="36"/>
    </row>
    <row r="605" spans="3:6" ht="15.75" customHeight="1" x14ac:dyDescent="0.25">
      <c r="C605" s="37"/>
      <c r="D605" s="36" t="s">
        <v>80</v>
      </c>
      <c r="E605" t="s">
        <v>179</v>
      </c>
      <c r="F605" s="38" t="s">
        <v>26</v>
      </c>
    </row>
    <row r="606" spans="3:6" ht="15.75" customHeight="1" x14ac:dyDescent="0.25">
      <c r="C606" s="37"/>
      <c r="D606" s="36"/>
      <c r="E606" t="s">
        <v>180</v>
      </c>
      <c r="F606" s="38" t="s">
        <v>26</v>
      </c>
    </row>
    <row r="607" spans="3:6" ht="15.75" customHeight="1" x14ac:dyDescent="0.25">
      <c r="C607" s="37"/>
      <c r="D607" s="36"/>
      <c r="E607" t="s">
        <v>182</v>
      </c>
      <c r="F607" s="38" t="s">
        <v>26</v>
      </c>
    </row>
    <row r="608" spans="3:6" ht="15.75" customHeight="1" x14ac:dyDescent="0.25">
      <c r="C608" s="37"/>
      <c r="D608" s="36"/>
      <c r="E608" t="s">
        <v>183</v>
      </c>
      <c r="F608" s="38" t="s">
        <v>26</v>
      </c>
    </row>
    <row r="609" spans="3:6" ht="15.75" customHeight="1" x14ac:dyDescent="0.25">
      <c r="C609" s="37"/>
      <c r="D609" s="36"/>
      <c r="E609" t="s">
        <v>184</v>
      </c>
      <c r="F609" s="38" t="s">
        <v>26</v>
      </c>
    </row>
    <row r="610" spans="3:6" ht="15.75" customHeight="1" x14ac:dyDescent="0.25">
      <c r="C610" s="37"/>
      <c r="D610" s="36"/>
      <c r="E610" t="s">
        <v>185</v>
      </c>
      <c r="F610" s="38" t="s">
        <v>26</v>
      </c>
    </row>
    <row r="611" spans="3:6" ht="15.75" customHeight="1" x14ac:dyDescent="0.25">
      <c r="C611" s="37"/>
      <c r="D611" s="36"/>
      <c r="E611" t="s">
        <v>186</v>
      </c>
      <c r="F611" s="38" t="s">
        <v>26</v>
      </c>
    </row>
    <row r="612" spans="3:6" ht="15.75" customHeight="1" x14ac:dyDescent="0.25">
      <c r="C612" s="37"/>
      <c r="D612" s="36"/>
      <c r="E612" t="s">
        <v>187</v>
      </c>
      <c r="F612" s="38" t="s">
        <v>26</v>
      </c>
    </row>
    <row r="613" spans="3:6" ht="15.75" customHeight="1" x14ac:dyDescent="0.25">
      <c r="C613" s="37"/>
      <c r="D613" s="36"/>
      <c r="E613" t="s">
        <v>188</v>
      </c>
      <c r="F613" s="38" t="s">
        <v>26</v>
      </c>
    </row>
    <row r="614" spans="3:6" ht="15.75" customHeight="1" x14ac:dyDescent="0.25">
      <c r="C614" s="37"/>
      <c r="D614" s="36"/>
      <c r="E614" t="s">
        <v>181</v>
      </c>
      <c r="F614" s="38" t="s">
        <v>26</v>
      </c>
    </row>
    <row r="615" spans="3:6" ht="15.75" customHeight="1" x14ac:dyDescent="0.25">
      <c r="C615" s="37"/>
      <c r="D615" s="36"/>
      <c r="E615" t="s">
        <v>189</v>
      </c>
      <c r="F615" s="38" t="s">
        <v>26</v>
      </c>
    </row>
    <row r="616" spans="3:6" ht="15.75" customHeight="1" x14ac:dyDescent="0.25">
      <c r="C616" s="37"/>
      <c r="D616" s="36"/>
      <c r="E616" t="s">
        <v>190</v>
      </c>
      <c r="F616" s="38" t="s">
        <v>26</v>
      </c>
    </row>
    <row r="617" spans="3:6" ht="15.75" customHeight="1" x14ac:dyDescent="0.25">
      <c r="C617" s="37"/>
      <c r="D617" s="36"/>
      <c r="E617" t="s">
        <v>191</v>
      </c>
      <c r="F617" s="38" t="s">
        <v>26</v>
      </c>
    </row>
    <row r="618" spans="3:6" ht="15.75" customHeight="1" x14ac:dyDescent="0.25">
      <c r="C618" s="36"/>
      <c r="D618" s="36" t="s">
        <v>20</v>
      </c>
      <c r="F618" s="38" t="s">
        <v>22</v>
      </c>
    </row>
    <row r="619" spans="3:6" ht="15.75" customHeight="1" x14ac:dyDescent="0.25">
      <c r="C619" s="35" t="s">
        <v>192</v>
      </c>
      <c r="D619" s="36" t="s">
        <v>16</v>
      </c>
      <c r="E619" s="36"/>
    </row>
    <row r="620" spans="3:6" ht="15.75" customHeight="1" x14ac:dyDescent="0.25">
      <c r="C620" s="36"/>
      <c r="D620" s="36"/>
      <c r="E620" s="36" t="s">
        <v>85</v>
      </c>
      <c r="F620" s="38" t="s">
        <v>75</v>
      </c>
    </row>
    <row r="621" spans="3:6" ht="15.75" customHeight="1" x14ac:dyDescent="0.25">
      <c r="C621" s="36"/>
      <c r="D621" s="36"/>
      <c r="E621" s="36" t="s">
        <v>17</v>
      </c>
      <c r="F621" s="39" t="s">
        <v>73</v>
      </c>
    </row>
    <row r="622" spans="3:6" ht="15.75" customHeight="1" x14ac:dyDescent="0.25">
      <c r="C622" s="36"/>
      <c r="D622" s="36"/>
      <c r="E622" s="36" t="s">
        <v>86</v>
      </c>
      <c r="F622" s="39" t="s">
        <v>21</v>
      </c>
    </row>
    <row r="623" spans="3:6" ht="15.75" customHeight="1" x14ac:dyDescent="0.25">
      <c r="C623" s="36"/>
      <c r="D623" s="36" t="s">
        <v>24</v>
      </c>
      <c r="E623" s="36"/>
    </row>
    <row r="624" spans="3:6" ht="15.75" customHeight="1" x14ac:dyDescent="0.25">
      <c r="C624" s="36"/>
      <c r="D624" s="36"/>
      <c r="E624" s="36" t="s">
        <v>19</v>
      </c>
      <c r="F624" s="38" t="s">
        <v>22</v>
      </c>
    </row>
    <row r="625" spans="3:6" ht="15.75" customHeight="1" x14ac:dyDescent="0.25">
      <c r="C625" s="36"/>
      <c r="D625" s="36"/>
      <c r="E625" s="36" t="s">
        <v>17</v>
      </c>
      <c r="F625" s="38" t="s">
        <v>22</v>
      </c>
    </row>
    <row r="626" spans="3:6" ht="15.75" customHeight="1" x14ac:dyDescent="0.25">
      <c r="C626" s="36"/>
      <c r="D626" s="36" t="s">
        <v>11</v>
      </c>
      <c r="E626" s="36"/>
    </row>
    <row r="627" spans="3:6" ht="15.75" customHeight="1" x14ac:dyDescent="0.25">
      <c r="C627" s="36"/>
      <c r="D627" s="36"/>
      <c r="E627" s="36" t="s">
        <v>86</v>
      </c>
      <c r="F627" s="38" t="s">
        <v>23</v>
      </c>
    </row>
    <row r="628" spans="3:6" ht="15.75" customHeight="1" x14ac:dyDescent="0.25">
      <c r="C628" s="36"/>
      <c r="D628" s="36" t="s">
        <v>100</v>
      </c>
    </row>
    <row r="629" spans="3:6" ht="15.75" customHeight="1" x14ac:dyDescent="0.25">
      <c r="C629" s="36"/>
      <c r="D629" s="36"/>
      <c r="E629" s="36" t="s">
        <v>101</v>
      </c>
      <c r="F629" s="38" t="s">
        <v>99</v>
      </c>
    </row>
    <row r="630" spans="3:6" ht="15.75" customHeight="1" x14ac:dyDescent="0.25">
      <c r="C630" s="35" t="s">
        <v>193</v>
      </c>
      <c r="D630" s="36" t="s">
        <v>16</v>
      </c>
      <c r="E630" s="36"/>
    </row>
    <row r="631" spans="3:6" ht="15.75" customHeight="1" x14ac:dyDescent="0.25">
      <c r="C631" s="36"/>
      <c r="D631" s="36"/>
      <c r="E631" s="36" t="s">
        <v>85</v>
      </c>
      <c r="F631" s="38" t="s">
        <v>75</v>
      </c>
    </row>
    <row r="632" spans="3:6" ht="15.75" customHeight="1" x14ac:dyDescent="0.25">
      <c r="C632" s="36"/>
      <c r="D632" s="36"/>
      <c r="E632" s="36" t="s">
        <v>17</v>
      </c>
      <c r="F632" s="39" t="s">
        <v>73</v>
      </c>
    </row>
    <row r="633" spans="3:6" ht="15.75" customHeight="1" x14ac:dyDescent="0.25">
      <c r="C633" s="36"/>
      <c r="D633" s="36"/>
      <c r="E633" s="36" t="s">
        <v>18</v>
      </c>
      <c r="F633" s="39" t="s">
        <v>73</v>
      </c>
    </row>
    <row r="634" spans="3:6" ht="15.75" customHeight="1" x14ac:dyDescent="0.25">
      <c r="C634" s="36"/>
      <c r="D634" s="36"/>
      <c r="E634" s="36" t="s">
        <v>86</v>
      </c>
      <c r="F634" s="39" t="s">
        <v>73</v>
      </c>
    </row>
    <row r="635" spans="3:6" ht="15.75" customHeight="1" x14ac:dyDescent="0.25">
      <c r="C635" s="36"/>
      <c r="D635" s="36"/>
      <c r="E635" s="36" t="s">
        <v>90</v>
      </c>
      <c r="F635" s="39" t="s">
        <v>21</v>
      </c>
    </row>
    <row r="636" spans="3:6" ht="15.75" customHeight="1" x14ac:dyDescent="0.25">
      <c r="C636" s="36"/>
      <c r="D636" s="36" t="s">
        <v>24</v>
      </c>
      <c r="E636" s="36"/>
    </row>
    <row r="637" spans="3:6" ht="15.75" customHeight="1" x14ac:dyDescent="0.25">
      <c r="C637" s="36"/>
      <c r="D637" s="36"/>
      <c r="E637" s="36" t="s">
        <v>19</v>
      </c>
      <c r="F637" s="38" t="s">
        <v>22</v>
      </c>
    </row>
    <row r="638" spans="3:6" ht="15.75" customHeight="1" x14ac:dyDescent="0.25">
      <c r="C638" s="36"/>
      <c r="D638" s="36"/>
      <c r="E638" s="36" t="s">
        <v>17</v>
      </c>
      <c r="F638" s="38" t="s">
        <v>22</v>
      </c>
    </row>
    <row r="639" spans="3:6" ht="15.75" customHeight="1" x14ac:dyDescent="0.25">
      <c r="C639" s="36"/>
      <c r="D639" s="36"/>
      <c r="E639" s="36" t="s">
        <v>18</v>
      </c>
      <c r="F639" s="38" t="s">
        <v>22</v>
      </c>
    </row>
    <row r="640" spans="3:6" ht="15.75" customHeight="1" x14ac:dyDescent="0.25">
      <c r="C640" s="36"/>
      <c r="D640" s="36" t="s">
        <v>11</v>
      </c>
      <c r="E640" s="36"/>
    </row>
    <row r="641" spans="3:6" ht="15.75" customHeight="1" x14ac:dyDescent="0.25">
      <c r="C641" s="36"/>
      <c r="D641" s="36"/>
      <c r="E641" s="36" t="s">
        <v>90</v>
      </c>
      <c r="F641" s="38" t="s">
        <v>23</v>
      </c>
    </row>
    <row r="642" spans="3:6" ht="15.75" customHeight="1" x14ac:dyDescent="0.25">
      <c r="C642" s="36"/>
      <c r="D642" s="36"/>
      <c r="E642" s="36" t="s">
        <v>86</v>
      </c>
      <c r="F642" s="38" t="s">
        <v>23</v>
      </c>
    </row>
    <row r="643" spans="3:6" ht="15.75" customHeight="1" x14ac:dyDescent="0.25">
      <c r="C643" s="36"/>
      <c r="D643" s="36" t="s">
        <v>100</v>
      </c>
    </row>
    <row r="644" spans="3:6" ht="15.75" customHeight="1" x14ac:dyDescent="0.25">
      <c r="C644" s="36"/>
      <c r="D644" s="36"/>
      <c r="E644" s="36" t="s">
        <v>101</v>
      </c>
      <c r="F644" s="38" t="s">
        <v>99</v>
      </c>
    </row>
    <row r="645" spans="3:6" ht="15.75" customHeight="1" x14ac:dyDescent="0.25">
      <c r="C645" s="35" t="s">
        <v>194</v>
      </c>
      <c r="D645" s="36" t="s">
        <v>16</v>
      </c>
      <c r="E645" s="36"/>
    </row>
    <row r="646" spans="3:6" ht="15.75" customHeight="1" x14ac:dyDescent="0.25">
      <c r="C646" s="36"/>
      <c r="D646" s="36"/>
      <c r="E646" s="36" t="s">
        <v>85</v>
      </c>
      <c r="F646" s="38" t="s">
        <v>75</v>
      </c>
    </row>
    <row r="647" spans="3:6" ht="15.75" customHeight="1" x14ac:dyDescent="0.25">
      <c r="C647" s="36"/>
      <c r="D647" s="36"/>
      <c r="E647" s="36" t="s">
        <v>17</v>
      </c>
      <c r="F647" s="39" t="s">
        <v>73</v>
      </c>
    </row>
    <row r="648" spans="3:6" ht="15.75" customHeight="1" x14ac:dyDescent="0.25">
      <c r="C648" s="36"/>
      <c r="D648" s="36"/>
      <c r="E648" s="36" t="s">
        <v>18</v>
      </c>
      <c r="F648" s="39" t="s">
        <v>73</v>
      </c>
    </row>
    <row r="649" spans="3:6" ht="15.75" customHeight="1" x14ac:dyDescent="0.25">
      <c r="C649" s="36"/>
      <c r="D649" s="36"/>
      <c r="E649" s="36" t="s">
        <v>86</v>
      </c>
      <c r="F649" s="39" t="s">
        <v>73</v>
      </c>
    </row>
    <row r="650" spans="3:6" ht="15.75" customHeight="1" x14ac:dyDescent="0.25">
      <c r="C650" s="36"/>
      <c r="D650" s="36"/>
      <c r="E650" s="36" t="s">
        <v>90</v>
      </c>
      <c r="F650" s="39" t="s">
        <v>21</v>
      </c>
    </row>
    <row r="651" spans="3:6" ht="15.75" customHeight="1" x14ac:dyDescent="0.25">
      <c r="C651" s="36"/>
      <c r="D651" s="36" t="s">
        <v>24</v>
      </c>
      <c r="E651" s="36"/>
    </row>
    <row r="652" spans="3:6" ht="15.75" customHeight="1" x14ac:dyDescent="0.25">
      <c r="C652" s="36"/>
      <c r="D652" s="36"/>
      <c r="E652" s="36" t="s">
        <v>19</v>
      </c>
      <c r="F652" s="38" t="s">
        <v>22</v>
      </c>
    </row>
    <row r="653" spans="3:6" ht="15.75" customHeight="1" x14ac:dyDescent="0.25">
      <c r="C653" s="36"/>
      <c r="D653" s="36"/>
      <c r="E653" s="36" t="s">
        <v>17</v>
      </c>
      <c r="F653" s="38" t="s">
        <v>22</v>
      </c>
    </row>
    <row r="654" spans="3:6" ht="15.75" customHeight="1" x14ac:dyDescent="0.25">
      <c r="C654" s="36"/>
      <c r="D654" s="36"/>
      <c r="E654" s="36" t="s">
        <v>18</v>
      </c>
      <c r="F654" s="38" t="s">
        <v>22</v>
      </c>
    </row>
    <row r="655" spans="3:6" ht="15.75" customHeight="1" x14ac:dyDescent="0.25">
      <c r="C655" s="36"/>
      <c r="D655" s="36" t="s">
        <v>11</v>
      </c>
      <c r="E655" s="36"/>
    </row>
    <row r="656" spans="3:6" ht="15.75" customHeight="1" x14ac:dyDescent="0.25">
      <c r="C656" s="36"/>
      <c r="D656" s="36"/>
      <c r="E656" s="36" t="s">
        <v>90</v>
      </c>
      <c r="F656" s="38" t="s">
        <v>23</v>
      </c>
    </row>
    <row r="657" spans="2:6" ht="15.75" customHeight="1" x14ac:dyDescent="0.25">
      <c r="C657" s="36"/>
      <c r="D657" s="36"/>
      <c r="E657" s="36" t="s">
        <v>86</v>
      </c>
      <c r="F657" s="38" t="s">
        <v>23</v>
      </c>
    </row>
    <row r="658" spans="2:6" ht="15.75" customHeight="1" x14ac:dyDescent="0.25">
      <c r="C658" s="36"/>
      <c r="D658" s="36" t="s">
        <v>100</v>
      </c>
    </row>
    <row r="659" spans="2:6" ht="15.75" customHeight="1" x14ac:dyDescent="0.25">
      <c r="C659" s="36"/>
      <c r="D659" s="36"/>
      <c r="E659" s="36" t="s">
        <v>101</v>
      </c>
      <c r="F659" s="38" t="s">
        <v>99</v>
      </c>
    </row>
    <row r="660" spans="2:6" ht="15.75" customHeight="1" x14ac:dyDescent="0.25">
      <c r="C660" s="35" t="s">
        <v>195</v>
      </c>
      <c r="D660" s="36" t="s">
        <v>16</v>
      </c>
      <c r="E660" s="36"/>
    </row>
    <row r="661" spans="2:6" ht="15.75" customHeight="1" x14ac:dyDescent="0.25">
      <c r="C661" s="36"/>
      <c r="D661" s="36"/>
      <c r="E661" s="36" t="s">
        <v>85</v>
      </c>
      <c r="F661" s="38" t="s">
        <v>75</v>
      </c>
    </row>
    <row r="662" spans="2:6" ht="15.75" customHeight="1" x14ac:dyDescent="0.25">
      <c r="C662" s="36"/>
      <c r="D662" s="36"/>
      <c r="E662" s="36" t="s">
        <v>17</v>
      </c>
      <c r="F662" s="39" t="s">
        <v>73</v>
      </c>
    </row>
    <row r="663" spans="2:6" ht="15.75" customHeight="1" x14ac:dyDescent="0.25">
      <c r="C663" s="36"/>
      <c r="D663" s="36"/>
      <c r="E663" s="36" t="s">
        <v>18</v>
      </c>
      <c r="F663" s="39" t="s">
        <v>73</v>
      </c>
    </row>
    <row r="664" spans="2:6" ht="15.75" customHeight="1" x14ac:dyDescent="0.25">
      <c r="C664" s="36"/>
      <c r="D664" s="36"/>
      <c r="E664" s="36" t="s">
        <v>86</v>
      </c>
      <c r="F664" s="39" t="s">
        <v>73</v>
      </c>
    </row>
    <row r="665" spans="2:6" ht="15.75" customHeight="1" x14ac:dyDescent="0.25">
      <c r="C665" s="36"/>
      <c r="D665" s="36"/>
      <c r="E665" s="36" t="s">
        <v>90</v>
      </c>
      <c r="F665" s="39" t="s">
        <v>73</v>
      </c>
    </row>
    <row r="666" spans="2:6" ht="15.75" customHeight="1" x14ac:dyDescent="0.25">
      <c r="C666" s="36"/>
      <c r="D666" s="36" t="s">
        <v>24</v>
      </c>
      <c r="E666" s="36"/>
    </row>
    <row r="667" spans="2:6" ht="15.75" customHeight="1" x14ac:dyDescent="0.25">
      <c r="B667" s="43"/>
      <c r="C667" s="36"/>
      <c r="D667" s="36"/>
      <c r="E667" s="36" t="s">
        <v>19</v>
      </c>
      <c r="F667" s="38" t="s">
        <v>22</v>
      </c>
    </row>
    <row r="668" spans="2:6" ht="15.75" customHeight="1" x14ac:dyDescent="0.25">
      <c r="C668" s="36"/>
      <c r="D668" s="36"/>
      <c r="E668" s="36" t="s">
        <v>17</v>
      </c>
      <c r="F668" s="38" t="s">
        <v>22</v>
      </c>
    </row>
    <row r="669" spans="2:6" ht="15.75" customHeight="1" x14ac:dyDescent="0.25">
      <c r="C669" s="36"/>
      <c r="D669" s="36"/>
      <c r="E669" s="36" t="s">
        <v>18</v>
      </c>
      <c r="F669" s="38" t="s">
        <v>22</v>
      </c>
    </row>
    <row r="670" spans="2:6" ht="15.75" customHeight="1" x14ac:dyDescent="0.25">
      <c r="C670" s="36"/>
      <c r="D670" s="36" t="s">
        <v>11</v>
      </c>
      <c r="E670" s="36"/>
    </row>
    <row r="671" spans="2:6" ht="15.75" customHeight="1" x14ac:dyDescent="0.25">
      <c r="C671" s="36"/>
      <c r="D671" s="36"/>
      <c r="E671" s="36" t="s">
        <v>90</v>
      </c>
      <c r="F671" s="38" t="s">
        <v>23</v>
      </c>
    </row>
    <row r="672" spans="2:6" ht="15.75" customHeight="1" x14ac:dyDescent="0.25">
      <c r="C672" s="36"/>
      <c r="D672" s="36"/>
      <c r="E672" s="36" t="s">
        <v>86</v>
      </c>
      <c r="F672" s="38" t="s">
        <v>23</v>
      </c>
    </row>
    <row r="673" spans="3:6" ht="15.75" customHeight="1" x14ac:dyDescent="0.25">
      <c r="C673" s="36"/>
      <c r="D673" s="36" t="s">
        <v>100</v>
      </c>
    </row>
    <row r="674" spans="3:6" ht="15.75" customHeight="1" x14ac:dyDescent="0.25">
      <c r="C674" s="36"/>
      <c r="D674" s="36"/>
      <c r="E674" s="36" t="s">
        <v>101</v>
      </c>
      <c r="F674" s="38" t="s">
        <v>99</v>
      </c>
    </row>
    <row r="675" spans="3:6" ht="15.75" customHeight="1" x14ac:dyDescent="0.25">
      <c r="C675" s="35" t="s">
        <v>196</v>
      </c>
      <c r="D675" s="36" t="s">
        <v>16</v>
      </c>
      <c r="E675" s="36"/>
    </row>
    <row r="676" spans="3:6" ht="15.75" customHeight="1" x14ac:dyDescent="0.25">
      <c r="C676" s="36"/>
      <c r="D676" s="36"/>
      <c r="E676" s="36" t="s">
        <v>85</v>
      </c>
      <c r="F676" s="38" t="s">
        <v>75</v>
      </c>
    </row>
    <row r="677" spans="3:6" ht="15.75" customHeight="1" x14ac:dyDescent="0.25">
      <c r="C677" s="36"/>
      <c r="D677" s="36"/>
      <c r="E677" s="36" t="s">
        <v>17</v>
      </c>
      <c r="F677" s="39" t="s">
        <v>73</v>
      </c>
    </row>
    <row r="678" spans="3:6" ht="15.75" customHeight="1" x14ac:dyDescent="0.25">
      <c r="C678" s="36"/>
      <c r="D678" s="36"/>
      <c r="E678" s="36" t="s">
        <v>18</v>
      </c>
      <c r="F678" s="39" t="s">
        <v>73</v>
      </c>
    </row>
    <row r="679" spans="3:6" ht="15.75" customHeight="1" x14ac:dyDescent="0.25">
      <c r="C679" s="36"/>
      <c r="D679" s="36"/>
      <c r="E679" s="36" t="s">
        <v>86</v>
      </c>
      <c r="F679" s="39" t="s">
        <v>73</v>
      </c>
    </row>
    <row r="680" spans="3:6" ht="15.75" customHeight="1" x14ac:dyDescent="0.25">
      <c r="C680" s="36"/>
      <c r="D680" s="36"/>
      <c r="E680" s="36" t="s">
        <v>90</v>
      </c>
      <c r="F680" s="39" t="s">
        <v>73</v>
      </c>
    </row>
    <row r="681" spans="3:6" ht="15.75" customHeight="1" x14ac:dyDescent="0.25">
      <c r="C681" s="36"/>
      <c r="D681" s="36" t="s">
        <v>24</v>
      </c>
      <c r="E681" s="36"/>
    </row>
    <row r="682" spans="3:6" ht="15.75" customHeight="1" x14ac:dyDescent="0.25">
      <c r="C682" s="36"/>
      <c r="D682" s="36"/>
      <c r="E682" s="36" t="s">
        <v>19</v>
      </c>
      <c r="F682" s="38" t="s">
        <v>22</v>
      </c>
    </row>
    <row r="683" spans="3:6" ht="15.75" customHeight="1" x14ac:dyDescent="0.25">
      <c r="C683" s="36"/>
      <c r="D683" s="36"/>
      <c r="E683" s="36" t="s">
        <v>17</v>
      </c>
      <c r="F683" s="38" t="s">
        <v>22</v>
      </c>
    </row>
    <row r="684" spans="3:6" ht="15.75" customHeight="1" x14ac:dyDescent="0.25">
      <c r="C684" s="36"/>
      <c r="D684" s="36"/>
      <c r="E684" s="36" t="s">
        <v>18</v>
      </c>
      <c r="F684" s="38" t="s">
        <v>22</v>
      </c>
    </row>
    <row r="685" spans="3:6" ht="15.75" customHeight="1" x14ac:dyDescent="0.25">
      <c r="C685" s="36"/>
      <c r="D685" s="36" t="s">
        <v>11</v>
      </c>
      <c r="E685" s="36"/>
    </row>
    <row r="686" spans="3:6" ht="15.75" customHeight="1" x14ac:dyDescent="0.25">
      <c r="C686" s="36"/>
      <c r="D686" s="36"/>
      <c r="E686" s="36" t="s">
        <v>90</v>
      </c>
      <c r="F686" s="38" t="s">
        <v>23</v>
      </c>
    </row>
    <row r="687" spans="3:6" ht="15.75" customHeight="1" x14ac:dyDescent="0.25">
      <c r="C687" s="36"/>
      <c r="D687" s="36"/>
      <c r="E687" s="36" t="s">
        <v>86</v>
      </c>
      <c r="F687" s="38" t="s">
        <v>23</v>
      </c>
    </row>
    <row r="688" spans="3:6" ht="15.75" customHeight="1" x14ac:dyDescent="0.25">
      <c r="C688" s="36"/>
      <c r="D688" s="36" t="s">
        <v>100</v>
      </c>
    </row>
    <row r="689" spans="3:6" ht="15.75" customHeight="1" x14ac:dyDescent="0.25">
      <c r="C689" s="36"/>
      <c r="D689" s="36"/>
      <c r="E689" s="36" t="s">
        <v>101</v>
      </c>
      <c r="F689" s="38" t="s">
        <v>99</v>
      </c>
    </row>
    <row r="690" spans="3:6" ht="15.75" customHeight="1" x14ac:dyDescent="0.25">
      <c r="C690" s="35" t="s">
        <v>197</v>
      </c>
      <c r="D690" s="36" t="s">
        <v>16</v>
      </c>
      <c r="E690" s="36"/>
    </row>
    <row r="691" spans="3:6" ht="15.75" customHeight="1" x14ac:dyDescent="0.25">
      <c r="C691" s="36"/>
      <c r="D691" s="36"/>
      <c r="E691" s="36" t="s">
        <v>85</v>
      </c>
      <c r="F691" s="38" t="s">
        <v>75</v>
      </c>
    </row>
    <row r="692" spans="3:6" ht="15.75" customHeight="1" x14ac:dyDescent="0.25">
      <c r="C692" s="36"/>
      <c r="D692" s="36"/>
      <c r="E692" s="36" t="s">
        <v>17</v>
      </c>
      <c r="F692" s="39" t="s">
        <v>73</v>
      </c>
    </row>
    <row r="693" spans="3:6" ht="15.75" customHeight="1" x14ac:dyDescent="0.25">
      <c r="C693" s="36"/>
      <c r="D693" s="36"/>
      <c r="E693" s="36" t="s">
        <v>18</v>
      </c>
      <c r="F693" s="39" t="s">
        <v>73</v>
      </c>
    </row>
    <row r="694" spans="3:6" ht="15.75" customHeight="1" x14ac:dyDescent="0.25">
      <c r="C694" s="36"/>
      <c r="D694" s="36"/>
      <c r="E694" s="36" t="s">
        <v>86</v>
      </c>
      <c r="F694" s="39" t="s">
        <v>73</v>
      </c>
    </row>
    <row r="695" spans="3:6" ht="15.75" customHeight="1" x14ac:dyDescent="0.25">
      <c r="C695" s="36"/>
      <c r="D695" s="36"/>
      <c r="E695" s="36" t="s">
        <v>90</v>
      </c>
      <c r="F695" s="39" t="s">
        <v>73</v>
      </c>
    </row>
    <row r="696" spans="3:6" ht="15.75" customHeight="1" x14ac:dyDescent="0.25">
      <c r="C696" s="36"/>
      <c r="D696" s="36" t="s">
        <v>24</v>
      </c>
      <c r="E696" s="36"/>
    </row>
    <row r="697" spans="3:6" ht="15.75" customHeight="1" x14ac:dyDescent="0.25">
      <c r="C697" s="36"/>
      <c r="D697" s="36"/>
      <c r="E697" s="36" t="s">
        <v>19</v>
      </c>
      <c r="F697" s="38" t="s">
        <v>22</v>
      </c>
    </row>
    <row r="698" spans="3:6" ht="15.75" customHeight="1" x14ac:dyDescent="0.25">
      <c r="C698" s="36"/>
      <c r="D698" s="36"/>
      <c r="E698" s="36" t="s">
        <v>17</v>
      </c>
      <c r="F698" s="38" t="s">
        <v>22</v>
      </c>
    </row>
    <row r="699" spans="3:6" ht="15.75" customHeight="1" x14ac:dyDescent="0.25">
      <c r="C699" s="36"/>
      <c r="D699" s="36"/>
      <c r="E699" s="36" t="s">
        <v>18</v>
      </c>
      <c r="F699" s="38" t="s">
        <v>22</v>
      </c>
    </row>
    <row r="700" spans="3:6" ht="15.75" customHeight="1" x14ac:dyDescent="0.25">
      <c r="C700" s="36"/>
      <c r="D700" s="36" t="s">
        <v>11</v>
      </c>
      <c r="E700" s="36"/>
    </row>
    <row r="701" spans="3:6" ht="15.75" customHeight="1" x14ac:dyDescent="0.25">
      <c r="C701" s="36"/>
      <c r="D701" s="36"/>
      <c r="E701" s="36" t="s">
        <v>90</v>
      </c>
      <c r="F701" s="38" t="s">
        <v>23</v>
      </c>
    </row>
    <row r="702" spans="3:6" ht="15.75" customHeight="1" x14ac:dyDescent="0.25">
      <c r="C702" s="36"/>
      <c r="D702" s="36"/>
      <c r="E702" s="36" t="s">
        <v>86</v>
      </c>
      <c r="F702" s="38" t="s">
        <v>23</v>
      </c>
    </row>
    <row r="703" spans="3:6" ht="15.75" customHeight="1" x14ac:dyDescent="0.25">
      <c r="C703" s="36"/>
      <c r="D703" s="36" t="s">
        <v>100</v>
      </c>
    </row>
    <row r="704" spans="3:6" ht="15.75" customHeight="1" x14ac:dyDescent="0.25">
      <c r="C704" s="36"/>
      <c r="D704" s="36"/>
      <c r="E704" s="36" t="s">
        <v>101</v>
      </c>
      <c r="F704" s="38" t="s">
        <v>99</v>
      </c>
    </row>
    <row r="705" spans="3:6" ht="15.75" customHeight="1" x14ac:dyDescent="0.25">
      <c r="C705" s="35" t="s">
        <v>198</v>
      </c>
      <c r="D705" s="36" t="s">
        <v>16</v>
      </c>
      <c r="E705" s="36"/>
    </row>
    <row r="706" spans="3:6" ht="15.75" customHeight="1" x14ac:dyDescent="0.25">
      <c r="C706" s="36"/>
      <c r="D706" s="36"/>
      <c r="E706" s="36" t="s">
        <v>85</v>
      </c>
      <c r="F706" s="38" t="s">
        <v>75</v>
      </c>
    </row>
    <row r="707" spans="3:6" ht="15.75" customHeight="1" x14ac:dyDescent="0.25">
      <c r="C707" s="36"/>
      <c r="D707" s="36"/>
      <c r="E707" s="36" t="s">
        <v>17</v>
      </c>
      <c r="F707" s="39" t="s">
        <v>73</v>
      </c>
    </row>
    <row r="708" spans="3:6" ht="15.75" customHeight="1" x14ac:dyDescent="0.25">
      <c r="C708" s="36"/>
      <c r="D708" s="36"/>
      <c r="E708" s="36" t="s">
        <v>18</v>
      </c>
      <c r="F708" s="39" t="s">
        <v>73</v>
      </c>
    </row>
    <row r="709" spans="3:6" ht="15.75" customHeight="1" x14ac:dyDescent="0.25">
      <c r="C709" s="36"/>
      <c r="D709" s="36"/>
      <c r="E709" s="36" t="s">
        <v>86</v>
      </c>
      <c r="F709" s="39" t="s">
        <v>73</v>
      </c>
    </row>
    <row r="710" spans="3:6" ht="15.75" customHeight="1" x14ac:dyDescent="0.25">
      <c r="C710" s="36"/>
      <c r="D710" s="36"/>
      <c r="E710" s="36" t="s">
        <v>90</v>
      </c>
      <c r="F710" s="39" t="s">
        <v>73</v>
      </c>
    </row>
    <row r="711" spans="3:6" ht="15.75" customHeight="1" x14ac:dyDescent="0.25">
      <c r="C711" s="36"/>
      <c r="D711" s="36" t="s">
        <v>24</v>
      </c>
      <c r="E711" s="36"/>
    </row>
    <row r="712" spans="3:6" ht="15.75" customHeight="1" x14ac:dyDescent="0.25">
      <c r="C712" s="36"/>
      <c r="D712" s="36"/>
      <c r="E712" s="36" t="s">
        <v>19</v>
      </c>
      <c r="F712" s="38" t="s">
        <v>22</v>
      </c>
    </row>
    <row r="713" spans="3:6" ht="15.75" customHeight="1" x14ac:dyDescent="0.25">
      <c r="C713" s="36"/>
      <c r="D713" s="36"/>
      <c r="E713" s="36" t="s">
        <v>17</v>
      </c>
      <c r="F713" s="38" t="s">
        <v>22</v>
      </c>
    </row>
    <row r="714" spans="3:6" ht="15.75" customHeight="1" x14ac:dyDescent="0.25">
      <c r="C714" s="36"/>
      <c r="D714" s="36"/>
      <c r="E714" s="36" t="s">
        <v>18</v>
      </c>
      <c r="F714" s="38" t="s">
        <v>22</v>
      </c>
    </row>
    <row r="715" spans="3:6" ht="15.75" customHeight="1" x14ac:dyDescent="0.25">
      <c r="C715" s="36"/>
      <c r="D715" s="36" t="s">
        <v>11</v>
      </c>
      <c r="E715" s="36"/>
    </row>
    <row r="716" spans="3:6" ht="15.75" customHeight="1" x14ac:dyDescent="0.25">
      <c r="C716" s="36"/>
      <c r="D716" s="36"/>
      <c r="E716" s="36" t="s">
        <v>90</v>
      </c>
      <c r="F716" s="38" t="s">
        <v>23</v>
      </c>
    </row>
    <row r="717" spans="3:6" ht="15.75" customHeight="1" x14ac:dyDescent="0.25">
      <c r="C717" s="36"/>
      <c r="D717" s="36"/>
      <c r="E717" s="36" t="s">
        <v>86</v>
      </c>
      <c r="F717" s="38" t="s">
        <v>23</v>
      </c>
    </row>
    <row r="718" spans="3:6" ht="15.75" customHeight="1" x14ac:dyDescent="0.25">
      <c r="C718" s="36"/>
      <c r="D718" s="36" t="s">
        <v>100</v>
      </c>
    </row>
    <row r="719" spans="3:6" ht="15.75" customHeight="1" x14ac:dyDescent="0.25">
      <c r="C719" s="36"/>
      <c r="D719" s="36"/>
      <c r="E719" s="36" t="s">
        <v>101</v>
      </c>
      <c r="F719" s="38" t="s">
        <v>99</v>
      </c>
    </row>
    <row r="720" spans="3:6" ht="15.75" customHeight="1" x14ac:dyDescent="0.25">
      <c r="C720" s="35" t="s">
        <v>199</v>
      </c>
      <c r="D720" s="36" t="s">
        <v>16</v>
      </c>
      <c r="E720" s="36"/>
    </row>
    <row r="721" spans="3:6" ht="15.75" customHeight="1" x14ac:dyDescent="0.25">
      <c r="C721" s="36"/>
      <c r="D721" s="36"/>
      <c r="E721" s="36" t="s">
        <v>85</v>
      </c>
      <c r="F721" s="38" t="s">
        <v>75</v>
      </c>
    </row>
    <row r="722" spans="3:6" ht="15.75" customHeight="1" x14ac:dyDescent="0.25">
      <c r="C722" s="36"/>
      <c r="D722" s="36"/>
      <c r="E722" s="36" t="s">
        <v>17</v>
      </c>
      <c r="F722" s="39" t="s">
        <v>73</v>
      </c>
    </row>
    <row r="723" spans="3:6" ht="15.75" customHeight="1" x14ac:dyDescent="0.25">
      <c r="C723" s="36"/>
      <c r="D723" s="36"/>
      <c r="E723" s="36" t="s">
        <v>18</v>
      </c>
      <c r="F723" s="39" t="s">
        <v>73</v>
      </c>
    </row>
    <row r="724" spans="3:6" ht="15.75" customHeight="1" x14ac:dyDescent="0.25">
      <c r="C724" s="36"/>
      <c r="D724" s="36"/>
      <c r="E724" s="36" t="s">
        <v>86</v>
      </c>
      <c r="F724" s="39" t="s">
        <v>73</v>
      </c>
    </row>
    <row r="725" spans="3:6" ht="15.75" customHeight="1" x14ac:dyDescent="0.25">
      <c r="C725" s="36"/>
      <c r="D725" s="36"/>
      <c r="E725" s="36" t="s">
        <v>90</v>
      </c>
      <c r="F725" s="39" t="s">
        <v>73</v>
      </c>
    </row>
    <row r="726" spans="3:6" ht="15.75" customHeight="1" x14ac:dyDescent="0.25">
      <c r="C726" s="36"/>
      <c r="D726" s="36" t="s">
        <v>24</v>
      </c>
      <c r="E726" s="36"/>
    </row>
    <row r="727" spans="3:6" ht="15.75" customHeight="1" x14ac:dyDescent="0.25">
      <c r="C727" s="36"/>
      <c r="D727" s="36"/>
      <c r="E727" s="36" t="s">
        <v>19</v>
      </c>
      <c r="F727" s="38" t="s">
        <v>22</v>
      </c>
    </row>
    <row r="728" spans="3:6" ht="15.75" customHeight="1" x14ac:dyDescent="0.25">
      <c r="C728" s="36"/>
      <c r="D728" s="36"/>
      <c r="E728" s="36" t="s">
        <v>17</v>
      </c>
      <c r="F728" s="38" t="s">
        <v>22</v>
      </c>
    </row>
    <row r="729" spans="3:6" ht="15.75" customHeight="1" x14ac:dyDescent="0.25">
      <c r="C729" s="36"/>
      <c r="D729" s="36"/>
      <c r="E729" s="36" t="s">
        <v>18</v>
      </c>
      <c r="F729" s="38" t="s">
        <v>22</v>
      </c>
    </row>
    <row r="730" spans="3:6" ht="15.75" customHeight="1" x14ac:dyDescent="0.25">
      <c r="C730" s="36"/>
      <c r="D730" s="36" t="s">
        <v>11</v>
      </c>
      <c r="E730" s="36"/>
    </row>
    <row r="731" spans="3:6" ht="15.75" customHeight="1" x14ac:dyDescent="0.25">
      <c r="C731" s="36"/>
      <c r="D731" s="36"/>
      <c r="E731" s="36" t="s">
        <v>90</v>
      </c>
      <c r="F731" s="38" t="s">
        <v>23</v>
      </c>
    </row>
    <row r="732" spans="3:6" ht="15.75" customHeight="1" x14ac:dyDescent="0.25">
      <c r="C732" s="36"/>
      <c r="D732" s="36"/>
      <c r="E732" s="36" t="s">
        <v>90</v>
      </c>
      <c r="F732" s="38" t="s">
        <v>23</v>
      </c>
    </row>
    <row r="733" spans="3:6" ht="15.75" customHeight="1" x14ac:dyDescent="0.25">
      <c r="C733" s="36"/>
      <c r="D733" s="36" t="s">
        <v>100</v>
      </c>
    </row>
    <row r="734" spans="3:6" ht="15.75" customHeight="1" x14ac:dyDescent="0.25">
      <c r="C734" s="36"/>
      <c r="D734" s="36"/>
      <c r="E734" s="36" t="s">
        <v>101</v>
      </c>
      <c r="F734" s="38" t="s">
        <v>99</v>
      </c>
    </row>
    <row r="735" spans="3:6" ht="15.75" customHeight="1" x14ac:dyDescent="0.25">
      <c r="C735" s="35" t="s">
        <v>200</v>
      </c>
      <c r="D735" s="36" t="s">
        <v>16</v>
      </c>
      <c r="E735" s="36"/>
    </row>
    <row r="736" spans="3:6" ht="15.75" customHeight="1" x14ac:dyDescent="0.25">
      <c r="C736" s="36"/>
      <c r="D736" s="36"/>
      <c r="E736" s="36" t="s">
        <v>85</v>
      </c>
      <c r="F736" s="38" t="s">
        <v>75</v>
      </c>
    </row>
    <row r="737" spans="3:6" ht="15.75" customHeight="1" x14ac:dyDescent="0.25">
      <c r="C737" s="36"/>
      <c r="D737" s="36"/>
      <c r="E737" s="36" t="s">
        <v>17</v>
      </c>
      <c r="F737" s="39" t="s">
        <v>73</v>
      </c>
    </row>
    <row r="738" spans="3:6" ht="15.75" customHeight="1" x14ac:dyDescent="0.25">
      <c r="C738" s="36"/>
      <c r="D738" s="36"/>
      <c r="E738" s="36" t="s">
        <v>18</v>
      </c>
      <c r="F738" s="39" t="s">
        <v>73</v>
      </c>
    </row>
    <row r="739" spans="3:6" ht="15.75" customHeight="1" x14ac:dyDescent="0.25">
      <c r="C739" s="36"/>
      <c r="D739" s="36"/>
      <c r="E739" s="36" t="s">
        <v>86</v>
      </c>
      <c r="F739" s="39" t="s">
        <v>73</v>
      </c>
    </row>
    <row r="740" spans="3:6" ht="15.75" customHeight="1" x14ac:dyDescent="0.25">
      <c r="C740" s="36"/>
      <c r="D740" s="36"/>
      <c r="E740" s="36" t="s">
        <v>90</v>
      </c>
      <c r="F740" s="39" t="s">
        <v>73</v>
      </c>
    </row>
    <row r="741" spans="3:6" ht="15.75" customHeight="1" x14ac:dyDescent="0.25">
      <c r="C741" s="36"/>
      <c r="D741" s="36" t="s">
        <v>24</v>
      </c>
      <c r="E741" s="36"/>
    </row>
    <row r="742" spans="3:6" ht="15.75" customHeight="1" x14ac:dyDescent="0.25">
      <c r="C742" s="36"/>
      <c r="D742" s="36"/>
      <c r="E742" s="36" t="s">
        <v>19</v>
      </c>
      <c r="F742" s="38" t="s">
        <v>22</v>
      </c>
    </row>
    <row r="743" spans="3:6" ht="15.75" customHeight="1" x14ac:dyDescent="0.25">
      <c r="C743" s="36"/>
      <c r="D743" s="36"/>
      <c r="E743" s="36" t="s">
        <v>17</v>
      </c>
      <c r="F743" s="38" t="s">
        <v>22</v>
      </c>
    </row>
    <row r="744" spans="3:6" ht="15.75" customHeight="1" x14ac:dyDescent="0.25">
      <c r="C744" s="36"/>
      <c r="D744" s="36"/>
      <c r="E744" s="36" t="s">
        <v>18</v>
      </c>
      <c r="F744" s="38" t="s">
        <v>22</v>
      </c>
    </row>
    <row r="745" spans="3:6" ht="15.75" customHeight="1" x14ac:dyDescent="0.25">
      <c r="C745" s="36"/>
      <c r="D745" s="36" t="s">
        <v>11</v>
      </c>
      <c r="E745" s="36"/>
    </row>
    <row r="746" spans="3:6" ht="15.75" customHeight="1" x14ac:dyDescent="0.25">
      <c r="C746" s="36"/>
      <c r="D746" s="36"/>
      <c r="E746" s="36" t="s">
        <v>90</v>
      </c>
      <c r="F746" s="38" t="s">
        <v>23</v>
      </c>
    </row>
    <row r="747" spans="3:6" ht="15.75" customHeight="1" x14ac:dyDescent="0.25">
      <c r="C747" s="36"/>
      <c r="D747" s="36"/>
      <c r="E747" s="36" t="s">
        <v>86</v>
      </c>
      <c r="F747" s="38" t="s">
        <v>23</v>
      </c>
    </row>
    <row r="748" spans="3:6" ht="15.75" customHeight="1" x14ac:dyDescent="0.25">
      <c r="C748" s="36"/>
      <c r="D748" s="36" t="s">
        <v>100</v>
      </c>
    </row>
    <row r="749" spans="3:6" ht="15.75" customHeight="1" x14ac:dyDescent="0.25">
      <c r="C749" s="36"/>
      <c r="D749" s="36"/>
      <c r="E749" s="36" t="s">
        <v>101</v>
      </c>
      <c r="F749" s="38" t="s">
        <v>99</v>
      </c>
    </row>
    <row r="750" spans="3:6" ht="15.75" customHeight="1" x14ac:dyDescent="0.25">
      <c r="C750" s="35" t="s">
        <v>201</v>
      </c>
      <c r="D750" s="36" t="s">
        <v>16</v>
      </c>
      <c r="E750" s="36"/>
    </row>
    <row r="751" spans="3:6" ht="15.75" customHeight="1" x14ac:dyDescent="0.25">
      <c r="C751" s="36"/>
      <c r="D751" s="36"/>
      <c r="E751" s="36" t="s">
        <v>85</v>
      </c>
      <c r="F751" s="38" t="s">
        <v>75</v>
      </c>
    </row>
    <row r="752" spans="3:6" ht="15.75" customHeight="1" x14ac:dyDescent="0.25">
      <c r="C752" s="36"/>
      <c r="D752" s="36"/>
      <c r="E752" s="36" t="s">
        <v>17</v>
      </c>
      <c r="F752" s="39" t="s">
        <v>73</v>
      </c>
    </row>
    <row r="753" spans="3:6" ht="15.75" customHeight="1" x14ac:dyDescent="0.25">
      <c r="C753" s="36"/>
      <c r="D753" s="36"/>
      <c r="E753" s="36" t="s">
        <v>18</v>
      </c>
      <c r="F753" s="39" t="s">
        <v>73</v>
      </c>
    </row>
    <row r="754" spans="3:6" ht="15.75" customHeight="1" x14ac:dyDescent="0.25">
      <c r="C754" s="36"/>
      <c r="D754" s="36"/>
      <c r="E754" s="36" t="s">
        <v>86</v>
      </c>
      <c r="F754" s="39" t="s">
        <v>73</v>
      </c>
    </row>
    <row r="755" spans="3:6" ht="15.75" customHeight="1" x14ac:dyDescent="0.25">
      <c r="C755" s="36"/>
      <c r="D755" s="36"/>
      <c r="E755" s="36" t="s">
        <v>90</v>
      </c>
      <c r="F755" s="39" t="s">
        <v>73</v>
      </c>
    </row>
    <row r="756" spans="3:6" ht="15.75" customHeight="1" x14ac:dyDescent="0.25">
      <c r="C756" s="36"/>
      <c r="D756" s="36" t="s">
        <v>24</v>
      </c>
      <c r="E756" s="36"/>
    </row>
    <row r="757" spans="3:6" ht="15.75" customHeight="1" x14ac:dyDescent="0.25">
      <c r="C757" s="36"/>
      <c r="D757" s="36"/>
      <c r="E757" s="36" t="s">
        <v>19</v>
      </c>
      <c r="F757" s="38" t="s">
        <v>22</v>
      </c>
    </row>
    <row r="758" spans="3:6" ht="15.75" customHeight="1" x14ac:dyDescent="0.25">
      <c r="C758" s="36"/>
      <c r="D758" s="36"/>
      <c r="E758" s="36" t="s">
        <v>17</v>
      </c>
      <c r="F758" s="38" t="s">
        <v>22</v>
      </c>
    </row>
    <row r="759" spans="3:6" ht="15.75" customHeight="1" x14ac:dyDescent="0.25">
      <c r="C759" s="36"/>
      <c r="D759" s="36"/>
      <c r="E759" s="36" t="s">
        <v>18</v>
      </c>
      <c r="F759" s="38" t="s">
        <v>22</v>
      </c>
    </row>
    <row r="760" spans="3:6" ht="15.75" customHeight="1" x14ac:dyDescent="0.25">
      <c r="C760" s="36"/>
      <c r="D760" s="36" t="s">
        <v>11</v>
      </c>
      <c r="E760" s="36"/>
    </row>
    <row r="761" spans="3:6" ht="15.75" customHeight="1" x14ac:dyDescent="0.25">
      <c r="C761" s="36"/>
      <c r="D761" s="36"/>
      <c r="E761" s="36" t="s">
        <v>90</v>
      </c>
      <c r="F761" s="38" t="s">
        <v>23</v>
      </c>
    </row>
    <row r="762" spans="3:6" ht="15.75" customHeight="1" x14ac:dyDescent="0.25">
      <c r="C762" s="36"/>
      <c r="D762" s="36"/>
      <c r="E762" s="36" t="s">
        <v>86</v>
      </c>
      <c r="F762" s="38" t="s">
        <v>23</v>
      </c>
    </row>
    <row r="763" spans="3:6" ht="15.75" customHeight="1" x14ac:dyDescent="0.25">
      <c r="C763" s="36"/>
      <c r="D763" s="36" t="s">
        <v>100</v>
      </c>
    </row>
    <row r="764" spans="3:6" ht="15.75" customHeight="1" x14ac:dyDescent="0.25">
      <c r="C764" s="36"/>
      <c r="D764" s="36"/>
      <c r="E764" s="36" t="s">
        <v>101</v>
      </c>
      <c r="F764" s="38" t="s">
        <v>99</v>
      </c>
    </row>
    <row r="765" spans="3:6" ht="15.75" customHeight="1" x14ac:dyDescent="0.25">
      <c r="C765" s="35" t="s">
        <v>202</v>
      </c>
      <c r="D765" s="36" t="s">
        <v>16</v>
      </c>
      <c r="E765" s="36"/>
    </row>
    <row r="766" spans="3:6" ht="15.75" customHeight="1" x14ac:dyDescent="0.25">
      <c r="C766" s="36"/>
      <c r="D766" s="36"/>
      <c r="E766" s="36" t="s">
        <v>85</v>
      </c>
      <c r="F766" s="38" t="s">
        <v>75</v>
      </c>
    </row>
    <row r="767" spans="3:6" ht="15.75" customHeight="1" x14ac:dyDescent="0.25">
      <c r="C767" s="36"/>
      <c r="D767" s="36"/>
      <c r="E767" s="36" t="s">
        <v>17</v>
      </c>
      <c r="F767" s="39" t="s">
        <v>73</v>
      </c>
    </row>
    <row r="768" spans="3:6" ht="15.75" customHeight="1" x14ac:dyDescent="0.25">
      <c r="C768" s="36"/>
      <c r="D768" s="36"/>
      <c r="E768" s="36" t="s">
        <v>18</v>
      </c>
      <c r="F768" s="39" t="s">
        <v>73</v>
      </c>
    </row>
    <row r="769" spans="3:6" ht="15.75" customHeight="1" x14ac:dyDescent="0.25">
      <c r="C769" s="36"/>
      <c r="D769" s="36"/>
      <c r="E769" s="36" t="s">
        <v>86</v>
      </c>
      <c r="F769" s="39" t="s">
        <v>73</v>
      </c>
    </row>
    <row r="770" spans="3:6" ht="15.75" customHeight="1" x14ac:dyDescent="0.25">
      <c r="C770" s="36"/>
      <c r="D770" s="36"/>
      <c r="E770" s="36" t="s">
        <v>90</v>
      </c>
      <c r="F770" s="39" t="s">
        <v>73</v>
      </c>
    </row>
    <row r="771" spans="3:6" ht="15.75" customHeight="1" x14ac:dyDescent="0.25">
      <c r="C771" s="36"/>
      <c r="D771" s="36" t="s">
        <v>24</v>
      </c>
      <c r="E771" s="36"/>
    </row>
    <row r="772" spans="3:6" ht="15.75" customHeight="1" x14ac:dyDescent="0.25">
      <c r="C772" s="36"/>
      <c r="D772" s="36"/>
      <c r="E772" s="36" t="s">
        <v>19</v>
      </c>
      <c r="F772" s="38" t="s">
        <v>22</v>
      </c>
    </row>
    <row r="773" spans="3:6" ht="15.75" customHeight="1" x14ac:dyDescent="0.25">
      <c r="C773" s="36"/>
      <c r="D773" s="36"/>
      <c r="E773" s="36" t="s">
        <v>17</v>
      </c>
      <c r="F773" s="38" t="s">
        <v>22</v>
      </c>
    </row>
    <row r="774" spans="3:6" ht="15.75" customHeight="1" x14ac:dyDescent="0.25">
      <c r="C774" s="36"/>
      <c r="D774" s="36"/>
      <c r="E774" s="36" t="s">
        <v>18</v>
      </c>
      <c r="F774" s="38" t="s">
        <v>22</v>
      </c>
    </row>
    <row r="775" spans="3:6" ht="15.75" customHeight="1" x14ac:dyDescent="0.25">
      <c r="C775" s="36"/>
      <c r="D775" s="36" t="s">
        <v>11</v>
      </c>
      <c r="E775" s="36"/>
    </row>
    <row r="776" spans="3:6" ht="15.75" customHeight="1" x14ac:dyDescent="0.25">
      <c r="C776" s="36"/>
      <c r="D776" s="36"/>
      <c r="E776" s="36" t="s">
        <v>90</v>
      </c>
      <c r="F776" s="38" t="s">
        <v>23</v>
      </c>
    </row>
    <row r="777" spans="3:6" ht="15.75" customHeight="1" x14ac:dyDescent="0.25">
      <c r="C777" s="36"/>
      <c r="D777" s="36"/>
      <c r="E777" s="36" t="s">
        <v>86</v>
      </c>
      <c r="F777" s="38" t="s">
        <v>23</v>
      </c>
    </row>
    <row r="778" spans="3:6" ht="15.75" customHeight="1" x14ac:dyDescent="0.25">
      <c r="C778" s="36"/>
      <c r="D778" s="36" t="s">
        <v>100</v>
      </c>
    </row>
    <row r="779" spans="3:6" ht="15.75" customHeight="1" x14ac:dyDescent="0.25">
      <c r="C779" s="36"/>
      <c r="D779" s="36"/>
      <c r="E779" s="36" t="s">
        <v>101</v>
      </c>
      <c r="F779" s="38" t="s">
        <v>99</v>
      </c>
    </row>
    <row r="780" spans="3:6" ht="15.75" customHeight="1" x14ac:dyDescent="0.25">
      <c r="C780" s="35" t="s">
        <v>203</v>
      </c>
      <c r="D780" s="36" t="s">
        <v>16</v>
      </c>
      <c r="E780" s="36"/>
    </row>
    <row r="781" spans="3:6" ht="15.75" customHeight="1" x14ac:dyDescent="0.25">
      <c r="C781" s="36"/>
      <c r="D781" s="36"/>
      <c r="E781" s="36" t="s">
        <v>85</v>
      </c>
      <c r="F781" s="38" t="s">
        <v>75</v>
      </c>
    </row>
    <row r="782" spans="3:6" ht="15.75" customHeight="1" x14ac:dyDescent="0.25">
      <c r="C782" s="36"/>
      <c r="D782" s="36"/>
      <c r="E782" s="36" t="s">
        <v>17</v>
      </c>
      <c r="F782" s="39" t="s">
        <v>73</v>
      </c>
    </row>
    <row r="783" spans="3:6" ht="15.75" customHeight="1" x14ac:dyDescent="0.25">
      <c r="C783" s="36"/>
      <c r="D783" s="36"/>
      <c r="E783" s="36" t="s">
        <v>18</v>
      </c>
      <c r="F783" s="39" t="s">
        <v>73</v>
      </c>
    </row>
    <row r="784" spans="3:6" ht="15.75" customHeight="1" x14ac:dyDescent="0.25">
      <c r="C784" s="36"/>
      <c r="D784" s="36"/>
      <c r="E784" s="36" t="s">
        <v>86</v>
      </c>
      <c r="F784" s="39" t="s">
        <v>73</v>
      </c>
    </row>
    <row r="785" spans="3:6" ht="15.75" customHeight="1" x14ac:dyDescent="0.25">
      <c r="C785" s="36"/>
      <c r="D785" s="36"/>
      <c r="E785" s="36" t="s">
        <v>90</v>
      </c>
      <c r="F785" s="39" t="s">
        <v>21</v>
      </c>
    </row>
    <row r="786" spans="3:6" ht="15.75" customHeight="1" x14ac:dyDescent="0.25">
      <c r="C786" s="36"/>
      <c r="D786" s="36" t="s">
        <v>24</v>
      </c>
      <c r="E786" s="36"/>
    </row>
    <row r="787" spans="3:6" ht="15.75" customHeight="1" x14ac:dyDescent="0.25">
      <c r="C787" s="36"/>
      <c r="D787" s="36"/>
      <c r="E787" s="36" t="s">
        <v>19</v>
      </c>
      <c r="F787" s="38" t="s">
        <v>22</v>
      </c>
    </row>
    <row r="788" spans="3:6" ht="15.75" customHeight="1" x14ac:dyDescent="0.25">
      <c r="C788" s="36"/>
      <c r="D788" s="36"/>
      <c r="E788" s="36" t="s">
        <v>17</v>
      </c>
      <c r="F788" s="38" t="s">
        <v>22</v>
      </c>
    </row>
    <row r="789" spans="3:6" ht="15.75" customHeight="1" x14ac:dyDescent="0.25">
      <c r="C789" s="36"/>
      <c r="D789" s="36"/>
      <c r="E789" s="36" t="s">
        <v>18</v>
      </c>
      <c r="F789" s="38" t="s">
        <v>22</v>
      </c>
    </row>
    <row r="790" spans="3:6" ht="15.75" customHeight="1" x14ac:dyDescent="0.25">
      <c r="C790" s="36"/>
      <c r="D790" s="36" t="s">
        <v>11</v>
      </c>
      <c r="E790" s="36"/>
    </row>
    <row r="791" spans="3:6" ht="15.75" customHeight="1" x14ac:dyDescent="0.25">
      <c r="C791" s="36"/>
      <c r="D791" s="36"/>
      <c r="E791" s="36" t="s">
        <v>90</v>
      </c>
      <c r="F791" s="38" t="s">
        <v>23</v>
      </c>
    </row>
    <row r="792" spans="3:6" ht="15.75" customHeight="1" x14ac:dyDescent="0.25">
      <c r="C792" s="36"/>
      <c r="D792" s="36"/>
      <c r="E792" s="36" t="s">
        <v>86</v>
      </c>
      <c r="F792" s="38" t="s">
        <v>23</v>
      </c>
    </row>
    <row r="793" spans="3:6" ht="15.75" customHeight="1" x14ac:dyDescent="0.25">
      <c r="C793" s="36"/>
      <c r="D793" s="36" t="s">
        <v>100</v>
      </c>
    </row>
    <row r="794" spans="3:6" ht="15.75" customHeight="1" x14ac:dyDescent="0.25">
      <c r="C794" s="36"/>
      <c r="D794" s="36"/>
      <c r="E794" s="36" t="s">
        <v>101</v>
      </c>
      <c r="F794" s="38" t="s">
        <v>99</v>
      </c>
    </row>
    <row r="795" spans="3:6" ht="15.75" customHeight="1" x14ac:dyDescent="0.25">
      <c r="C795" s="35" t="s">
        <v>204</v>
      </c>
      <c r="D795" s="36" t="s">
        <v>16</v>
      </c>
      <c r="E795" s="36"/>
    </row>
    <row r="796" spans="3:6" ht="15.75" customHeight="1" x14ac:dyDescent="0.25">
      <c r="C796" s="36"/>
      <c r="D796" s="36"/>
      <c r="E796" s="36" t="s">
        <v>85</v>
      </c>
      <c r="F796" s="38" t="s">
        <v>75</v>
      </c>
    </row>
    <row r="797" spans="3:6" ht="15.75" customHeight="1" x14ac:dyDescent="0.25">
      <c r="C797" s="36"/>
      <c r="D797" s="36"/>
      <c r="E797" s="36" t="s">
        <v>17</v>
      </c>
      <c r="F797" s="39" t="s">
        <v>73</v>
      </c>
    </row>
    <row r="798" spans="3:6" ht="15.75" customHeight="1" x14ac:dyDescent="0.25">
      <c r="C798" s="36"/>
      <c r="D798" s="36"/>
      <c r="E798" s="36" t="s">
        <v>18</v>
      </c>
      <c r="F798" s="39" t="s">
        <v>73</v>
      </c>
    </row>
    <row r="799" spans="3:6" ht="15.75" customHeight="1" x14ac:dyDescent="0.25">
      <c r="C799" s="36"/>
      <c r="D799" s="36"/>
      <c r="E799" s="36" t="s">
        <v>86</v>
      </c>
      <c r="F799" s="39" t="s">
        <v>73</v>
      </c>
    </row>
    <row r="800" spans="3:6" ht="15.75" customHeight="1" x14ac:dyDescent="0.25">
      <c r="C800" s="36"/>
      <c r="D800" s="36"/>
      <c r="E800" s="36" t="s">
        <v>90</v>
      </c>
      <c r="F800" s="39" t="s">
        <v>21</v>
      </c>
    </row>
    <row r="801" spans="3:6" ht="15.75" customHeight="1" x14ac:dyDescent="0.25">
      <c r="C801" s="36"/>
      <c r="D801" s="36" t="s">
        <v>24</v>
      </c>
      <c r="E801" s="36"/>
    </row>
    <row r="802" spans="3:6" ht="15.75" customHeight="1" x14ac:dyDescent="0.25">
      <c r="C802" s="36"/>
      <c r="D802" s="36"/>
      <c r="E802" s="36" t="s">
        <v>19</v>
      </c>
      <c r="F802" s="38" t="s">
        <v>22</v>
      </c>
    </row>
    <row r="803" spans="3:6" ht="15.75" customHeight="1" x14ac:dyDescent="0.25">
      <c r="C803" s="36"/>
      <c r="D803" s="36"/>
      <c r="E803" s="36" t="s">
        <v>17</v>
      </c>
      <c r="F803" s="38" t="s">
        <v>22</v>
      </c>
    </row>
    <row r="804" spans="3:6" ht="15.75" customHeight="1" x14ac:dyDescent="0.25">
      <c r="C804" s="36"/>
      <c r="D804" s="36"/>
      <c r="E804" s="36" t="s">
        <v>18</v>
      </c>
      <c r="F804" s="38" t="s">
        <v>22</v>
      </c>
    </row>
    <row r="805" spans="3:6" ht="15.75" customHeight="1" x14ac:dyDescent="0.25">
      <c r="C805" s="36"/>
      <c r="D805" s="36" t="s">
        <v>11</v>
      </c>
      <c r="E805" s="36"/>
    </row>
    <row r="806" spans="3:6" ht="15.75" customHeight="1" x14ac:dyDescent="0.25">
      <c r="C806" s="36"/>
      <c r="D806" s="36"/>
      <c r="E806" s="36" t="s">
        <v>90</v>
      </c>
      <c r="F806" s="38" t="s">
        <v>23</v>
      </c>
    </row>
    <row r="807" spans="3:6" ht="15.75" customHeight="1" x14ac:dyDescent="0.25">
      <c r="C807" s="36"/>
      <c r="D807" s="36"/>
      <c r="E807" s="36" t="s">
        <v>86</v>
      </c>
      <c r="F807" s="38" t="s">
        <v>23</v>
      </c>
    </row>
    <row r="808" spans="3:6" ht="15.75" customHeight="1" x14ac:dyDescent="0.25">
      <c r="C808" s="36"/>
      <c r="D808" s="36" t="s">
        <v>100</v>
      </c>
    </row>
    <row r="809" spans="3:6" ht="15.75" customHeight="1" x14ac:dyDescent="0.25">
      <c r="C809" s="36"/>
      <c r="D809" s="36"/>
      <c r="E809" s="36" t="s">
        <v>101</v>
      </c>
      <c r="F809" s="38" t="s">
        <v>99</v>
      </c>
    </row>
    <row r="810" spans="3:6" ht="15.75" customHeight="1" x14ac:dyDescent="0.25">
      <c r="C810" s="35" t="s">
        <v>205</v>
      </c>
      <c r="D810" s="36" t="s">
        <v>16</v>
      </c>
      <c r="E810" s="36"/>
    </row>
    <row r="811" spans="3:6" ht="15.75" customHeight="1" x14ac:dyDescent="0.25">
      <c r="C811" s="36"/>
      <c r="D811" s="36"/>
      <c r="E811" s="36" t="s">
        <v>85</v>
      </c>
      <c r="F811" s="38" t="s">
        <v>75</v>
      </c>
    </row>
    <row r="812" spans="3:6" ht="15.75" customHeight="1" x14ac:dyDescent="0.25">
      <c r="C812" s="36"/>
      <c r="D812" s="36"/>
      <c r="E812" s="36" t="s">
        <v>17</v>
      </c>
      <c r="F812" s="39" t="s">
        <v>73</v>
      </c>
    </row>
    <row r="813" spans="3:6" ht="15.75" customHeight="1" x14ac:dyDescent="0.25">
      <c r="C813" s="36"/>
      <c r="D813" s="36"/>
      <c r="E813" s="36" t="s">
        <v>86</v>
      </c>
      <c r="F813" s="39" t="s">
        <v>21</v>
      </c>
    </row>
    <row r="814" spans="3:6" ht="15.75" customHeight="1" x14ac:dyDescent="0.25">
      <c r="C814" s="36"/>
      <c r="D814" s="36" t="s">
        <v>24</v>
      </c>
      <c r="E814" s="36"/>
    </row>
    <row r="815" spans="3:6" ht="15.75" customHeight="1" x14ac:dyDescent="0.25">
      <c r="C815" s="36"/>
      <c r="D815" s="36"/>
      <c r="E815" s="36" t="s">
        <v>19</v>
      </c>
      <c r="F815" s="38" t="s">
        <v>22</v>
      </c>
    </row>
    <row r="816" spans="3:6" ht="15.75" customHeight="1" x14ac:dyDescent="0.25">
      <c r="C816" s="36"/>
      <c r="D816" s="36"/>
      <c r="E816" s="36" t="s">
        <v>17</v>
      </c>
      <c r="F816" s="38" t="s">
        <v>22</v>
      </c>
    </row>
    <row r="817" spans="3:6" ht="15.75" customHeight="1" x14ac:dyDescent="0.25">
      <c r="C817" s="36"/>
      <c r="D817" s="36" t="s">
        <v>11</v>
      </c>
      <c r="E817" s="36"/>
    </row>
    <row r="818" spans="3:6" ht="15.75" customHeight="1" x14ac:dyDescent="0.25">
      <c r="C818" s="36"/>
      <c r="D818" s="36"/>
      <c r="E818" s="36" t="s">
        <v>86</v>
      </c>
      <c r="F818" s="38" t="s">
        <v>23</v>
      </c>
    </row>
    <row r="819" spans="3:6" ht="15.75" customHeight="1" x14ac:dyDescent="0.25">
      <c r="C819" s="36"/>
      <c r="D819" s="36" t="s">
        <v>100</v>
      </c>
    </row>
    <row r="820" spans="3:6" ht="15.75" customHeight="1" x14ac:dyDescent="0.25">
      <c r="C820" s="36"/>
      <c r="D820" s="36"/>
      <c r="E820" s="36" t="s">
        <v>101</v>
      </c>
      <c r="F820" s="38" t="s">
        <v>99</v>
      </c>
    </row>
    <row r="821" spans="3:6" ht="15.75" customHeight="1" x14ac:dyDescent="0.25">
      <c r="C821" s="35" t="s">
        <v>206</v>
      </c>
      <c r="D821" s="36" t="s">
        <v>16</v>
      </c>
      <c r="E821" s="36"/>
    </row>
    <row r="822" spans="3:6" ht="15.75" customHeight="1" x14ac:dyDescent="0.25">
      <c r="C822" s="36"/>
      <c r="D822" s="36"/>
      <c r="E822" s="36" t="s">
        <v>85</v>
      </c>
      <c r="F822" s="38" t="s">
        <v>75</v>
      </c>
    </row>
    <row r="823" spans="3:6" ht="15.75" customHeight="1" x14ac:dyDescent="0.25">
      <c r="C823" s="36"/>
      <c r="D823" s="36"/>
      <c r="E823" s="36" t="s">
        <v>17</v>
      </c>
      <c r="F823" s="39" t="s">
        <v>73</v>
      </c>
    </row>
    <row r="824" spans="3:6" ht="15.75" customHeight="1" x14ac:dyDescent="0.25">
      <c r="C824" s="36"/>
      <c r="D824" s="36"/>
      <c r="E824" s="36" t="s">
        <v>86</v>
      </c>
      <c r="F824" s="39" t="s">
        <v>21</v>
      </c>
    </row>
    <row r="825" spans="3:6" ht="15.75" customHeight="1" x14ac:dyDescent="0.25">
      <c r="C825" s="36"/>
      <c r="D825" s="36" t="s">
        <v>24</v>
      </c>
      <c r="E825" s="36"/>
    </row>
    <row r="826" spans="3:6" ht="15.75" customHeight="1" x14ac:dyDescent="0.25">
      <c r="C826" s="36"/>
      <c r="D826" s="36"/>
      <c r="E826" s="36" t="s">
        <v>19</v>
      </c>
      <c r="F826" s="38" t="s">
        <v>22</v>
      </c>
    </row>
    <row r="827" spans="3:6" ht="15.75" customHeight="1" x14ac:dyDescent="0.25">
      <c r="C827" s="36"/>
      <c r="D827" s="36"/>
      <c r="E827" s="36" t="s">
        <v>17</v>
      </c>
      <c r="F827" s="38" t="s">
        <v>22</v>
      </c>
    </row>
    <row r="828" spans="3:6" ht="15.75" customHeight="1" x14ac:dyDescent="0.25">
      <c r="C828" s="36"/>
      <c r="D828" s="36" t="s">
        <v>11</v>
      </c>
      <c r="E828" s="36"/>
    </row>
    <row r="829" spans="3:6" ht="15.75" customHeight="1" x14ac:dyDescent="0.25">
      <c r="C829" s="36"/>
      <c r="D829" s="36"/>
      <c r="E829" s="36" t="s">
        <v>86</v>
      </c>
      <c r="F829" s="38" t="s">
        <v>23</v>
      </c>
    </row>
    <row r="830" spans="3:6" ht="15.75" customHeight="1" x14ac:dyDescent="0.25">
      <c r="C830" s="36"/>
      <c r="D830" s="36" t="s">
        <v>100</v>
      </c>
    </row>
    <row r="831" spans="3:6" ht="15.75" customHeight="1" x14ac:dyDescent="0.25">
      <c r="C831" s="36"/>
      <c r="D831" s="36"/>
      <c r="E831" s="36" t="s">
        <v>101</v>
      </c>
      <c r="F831" s="38" t="s">
        <v>99</v>
      </c>
    </row>
    <row r="832" spans="3:6" ht="15.75" customHeight="1" x14ac:dyDescent="0.25">
      <c r="C832" s="35" t="s">
        <v>207</v>
      </c>
      <c r="D832" s="36" t="s">
        <v>16</v>
      </c>
      <c r="E832" s="36"/>
    </row>
    <row r="833" spans="3:6" ht="15.75" customHeight="1" x14ac:dyDescent="0.25">
      <c r="C833" s="36"/>
      <c r="D833" s="36"/>
      <c r="E833" s="36" t="s">
        <v>85</v>
      </c>
      <c r="F833" s="38" t="s">
        <v>75</v>
      </c>
    </row>
    <row r="834" spans="3:6" ht="15.75" customHeight="1" x14ac:dyDescent="0.25">
      <c r="C834" s="36"/>
      <c r="D834" s="36"/>
      <c r="E834" s="36" t="s">
        <v>17</v>
      </c>
      <c r="F834" s="39" t="s">
        <v>73</v>
      </c>
    </row>
    <row r="835" spans="3:6" ht="15.75" customHeight="1" x14ac:dyDescent="0.25">
      <c r="C835" s="36"/>
      <c r="D835" s="36"/>
      <c r="E835" s="36" t="s">
        <v>86</v>
      </c>
      <c r="F835" s="39" t="s">
        <v>21</v>
      </c>
    </row>
    <row r="836" spans="3:6" ht="15.75" customHeight="1" x14ac:dyDescent="0.25">
      <c r="C836" s="36"/>
      <c r="D836" s="36" t="s">
        <v>24</v>
      </c>
      <c r="E836" s="36"/>
    </row>
    <row r="837" spans="3:6" ht="15.75" customHeight="1" x14ac:dyDescent="0.25">
      <c r="C837" s="36"/>
      <c r="D837" s="36"/>
      <c r="E837" s="36" t="s">
        <v>19</v>
      </c>
      <c r="F837" s="38" t="s">
        <v>22</v>
      </c>
    </row>
    <row r="838" spans="3:6" ht="15.75" customHeight="1" x14ac:dyDescent="0.25">
      <c r="C838" s="36"/>
      <c r="D838" s="36"/>
      <c r="E838" s="36" t="s">
        <v>17</v>
      </c>
      <c r="F838" s="38" t="s">
        <v>22</v>
      </c>
    </row>
    <row r="839" spans="3:6" ht="15.75" customHeight="1" x14ac:dyDescent="0.25">
      <c r="C839" s="36"/>
      <c r="D839" s="36" t="s">
        <v>11</v>
      </c>
      <c r="E839" s="36"/>
    </row>
    <row r="840" spans="3:6" ht="15.75" customHeight="1" x14ac:dyDescent="0.25">
      <c r="C840" s="36"/>
      <c r="D840" s="36"/>
      <c r="E840" s="36" t="s">
        <v>86</v>
      </c>
      <c r="F840" s="38" t="s">
        <v>23</v>
      </c>
    </row>
    <row r="841" spans="3:6" ht="15.75" customHeight="1" x14ac:dyDescent="0.25">
      <c r="C841" s="36"/>
      <c r="D841" s="36" t="s">
        <v>100</v>
      </c>
    </row>
    <row r="842" spans="3:6" ht="15.75" customHeight="1" x14ac:dyDescent="0.25">
      <c r="C842" s="36"/>
      <c r="D842" s="36"/>
      <c r="E842" s="36" t="s">
        <v>101</v>
      </c>
      <c r="F842" s="38" t="s">
        <v>99</v>
      </c>
    </row>
    <row r="843" spans="3:6" ht="15.75" customHeight="1" x14ac:dyDescent="0.25">
      <c r="C843" s="1" t="s">
        <v>93</v>
      </c>
      <c r="D843" s="36"/>
    </row>
    <row r="844" spans="3:6" ht="15.75" customHeight="1" x14ac:dyDescent="0.25">
      <c r="C844" s="37"/>
      <c r="D844" s="36" t="s">
        <v>80</v>
      </c>
      <c r="E844" t="s">
        <v>211</v>
      </c>
      <c r="F844" s="38" t="s">
        <v>26</v>
      </c>
    </row>
    <row r="845" spans="3:6" ht="15.75" customHeight="1" x14ac:dyDescent="0.25">
      <c r="C845" s="37"/>
      <c r="D845" s="36"/>
      <c r="E845" t="s">
        <v>208</v>
      </c>
      <c r="F845" s="38" t="s">
        <v>26</v>
      </c>
    </row>
    <row r="846" spans="3:6" ht="15.75" customHeight="1" x14ac:dyDescent="0.25">
      <c r="C846" s="37"/>
      <c r="D846" s="36"/>
      <c r="E846" t="s">
        <v>209</v>
      </c>
      <c r="F846" s="38" t="s">
        <v>26</v>
      </c>
    </row>
    <row r="847" spans="3:6" ht="15.75" customHeight="1" x14ac:dyDescent="0.25">
      <c r="C847" s="37"/>
      <c r="D847" s="36"/>
      <c r="E847" t="s">
        <v>212</v>
      </c>
      <c r="F847" s="38" t="s">
        <v>26</v>
      </c>
    </row>
    <row r="848" spans="3:6" ht="15.75" customHeight="1" x14ac:dyDescent="0.25">
      <c r="C848" s="37"/>
      <c r="D848" s="36"/>
      <c r="E848" t="s">
        <v>213</v>
      </c>
      <c r="F848" s="38" t="s">
        <v>26</v>
      </c>
    </row>
    <row r="849" spans="3:6" ht="15.75" customHeight="1" x14ac:dyDescent="0.25">
      <c r="C849" s="37"/>
      <c r="D849" s="36"/>
      <c r="E849" t="s">
        <v>214</v>
      </c>
      <c r="F849" s="38" t="s">
        <v>26</v>
      </c>
    </row>
    <row r="850" spans="3:6" ht="15.75" customHeight="1" x14ac:dyDescent="0.25">
      <c r="C850" s="37"/>
      <c r="D850" s="36"/>
      <c r="E850" t="s">
        <v>215</v>
      </c>
      <c r="F850" s="38" t="s">
        <v>26</v>
      </c>
    </row>
    <row r="851" spans="3:6" ht="15.75" customHeight="1" x14ac:dyDescent="0.25">
      <c r="C851" s="37"/>
      <c r="D851" s="36"/>
      <c r="E851" t="s">
        <v>216</v>
      </c>
      <c r="F851" s="38" t="s">
        <v>26</v>
      </c>
    </row>
    <row r="852" spans="3:6" ht="15.75" customHeight="1" x14ac:dyDescent="0.25">
      <c r="C852" s="37"/>
      <c r="D852" s="36"/>
      <c r="E852" t="s">
        <v>217</v>
      </c>
      <c r="F852" s="38" t="s">
        <v>26</v>
      </c>
    </row>
    <row r="853" spans="3:6" ht="15.75" customHeight="1" x14ac:dyDescent="0.25">
      <c r="C853" s="37"/>
      <c r="D853" s="36"/>
      <c r="E853" t="s">
        <v>210</v>
      </c>
      <c r="F853" s="38" t="s">
        <v>26</v>
      </c>
    </row>
    <row r="854" spans="3:6" ht="15.75" customHeight="1" x14ac:dyDescent="0.25">
      <c r="C854" s="37"/>
      <c r="D854" s="36"/>
      <c r="E854" t="s">
        <v>218</v>
      </c>
      <c r="F854" s="38" t="s">
        <v>26</v>
      </c>
    </row>
    <row r="855" spans="3:6" ht="15.75" customHeight="1" x14ac:dyDescent="0.25">
      <c r="C855" s="37"/>
      <c r="D855" s="36"/>
      <c r="E855" t="s">
        <v>219</v>
      </c>
      <c r="F855" s="38" t="s">
        <v>26</v>
      </c>
    </row>
    <row r="856" spans="3:6" ht="15.75" customHeight="1" x14ac:dyDescent="0.25">
      <c r="C856" s="37"/>
      <c r="D856" s="36"/>
      <c r="E856" t="s">
        <v>220</v>
      </c>
      <c r="F856" s="38" t="s">
        <v>26</v>
      </c>
    </row>
    <row r="857" spans="3:6" ht="15.75" customHeight="1" x14ac:dyDescent="0.25">
      <c r="C857" s="36"/>
      <c r="D857" s="36" t="s">
        <v>20</v>
      </c>
      <c r="F857" s="38" t="s">
        <v>22</v>
      </c>
    </row>
    <row r="858" spans="3:6" ht="15.75" customHeight="1" x14ac:dyDescent="0.25">
      <c r="C858" s="35" t="s">
        <v>221</v>
      </c>
      <c r="D858" s="36" t="s">
        <v>16</v>
      </c>
      <c r="E858" s="36"/>
    </row>
    <row r="859" spans="3:6" ht="15.75" customHeight="1" x14ac:dyDescent="0.25">
      <c r="C859" s="36"/>
      <c r="D859" s="36"/>
      <c r="E859" s="36" t="s">
        <v>85</v>
      </c>
      <c r="F859" s="38" t="s">
        <v>75</v>
      </c>
    </row>
    <row r="860" spans="3:6" ht="15.75" customHeight="1" x14ac:dyDescent="0.25">
      <c r="C860" s="36"/>
      <c r="D860" s="36"/>
      <c r="E860" s="36" t="s">
        <v>17</v>
      </c>
      <c r="F860" s="39" t="s">
        <v>73</v>
      </c>
    </row>
    <row r="861" spans="3:6" ht="15.75" customHeight="1" x14ac:dyDescent="0.25">
      <c r="C861" s="36"/>
      <c r="D861" s="36"/>
      <c r="E861" s="36" t="s">
        <v>86</v>
      </c>
      <c r="F861" s="39" t="s">
        <v>21</v>
      </c>
    </row>
    <row r="862" spans="3:6" ht="15.75" customHeight="1" x14ac:dyDescent="0.25">
      <c r="C862" s="36"/>
      <c r="D862" s="36" t="s">
        <v>24</v>
      </c>
      <c r="E862" s="36"/>
    </row>
    <row r="863" spans="3:6" ht="15.75" customHeight="1" x14ac:dyDescent="0.25">
      <c r="C863" s="36"/>
      <c r="D863" s="36"/>
      <c r="E863" s="36" t="s">
        <v>19</v>
      </c>
      <c r="F863" s="38" t="s">
        <v>22</v>
      </c>
    </row>
    <row r="864" spans="3:6" ht="15.75" customHeight="1" x14ac:dyDescent="0.25">
      <c r="C864" s="36"/>
      <c r="D864" s="36"/>
      <c r="E864" s="36" t="s">
        <v>17</v>
      </c>
      <c r="F864" s="38" t="s">
        <v>22</v>
      </c>
    </row>
    <row r="865" spans="3:6" ht="15.75" customHeight="1" x14ac:dyDescent="0.25">
      <c r="C865" s="36"/>
      <c r="D865" s="36" t="s">
        <v>11</v>
      </c>
      <c r="E865" s="36"/>
    </row>
    <row r="866" spans="3:6" ht="15.75" customHeight="1" x14ac:dyDescent="0.25">
      <c r="C866" s="36"/>
      <c r="D866" s="36"/>
      <c r="E866" s="36" t="s">
        <v>86</v>
      </c>
      <c r="F866" s="38" t="s">
        <v>23</v>
      </c>
    </row>
    <row r="867" spans="3:6" ht="15.75" customHeight="1" x14ac:dyDescent="0.25">
      <c r="C867" s="36"/>
      <c r="D867" s="36" t="s">
        <v>100</v>
      </c>
    </row>
    <row r="868" spans="3:6" ht="15.75" customHeight="1" x14ac:dyDescent="0.25">
      <c r="C868" s="36"/>
      <c r="D868" s="36"/>
      <c r="E868" s="36" t="s">
        <v>101</v>
      </c>
      <c r="F868" s="38" t="s">
        <v>99</v>
      </c>
    </row>
    <row r="869" spans="3:6" ht="15.75" customHeight="1" x14ac:dyDescent="0.25">
      <c r="C869" s="35" t="s">
        <v>222</v>
      </c>
      <c r="D869" s="36" t="s">
        <v>16</v>
      </c>
      <c r="E869" s="36"/>
    </row>
    <row r="870" spans="3:6" ht="15.75" customHeight="1" x14ac:dyDescent="0.25">
      <c r="C870" s="36"/>
      <c r="D870" s="36"/>
      <c r="E870" s="36" t="s">
        <v>85</v>
      </c>
      <c r="F870" s="38" t="s">
        <v>75</v>
      </c>
    </row>
    <row r="871" spans="3:6" ht="15.75" customHeight="1" x14ac:dyDescent="0.25">
      <c r="C871" s="36"/>
      <c r="D871" s="36"/>
      <c r="E871" s="36" t="s">
        <v>17</v>
      </c>
      <c r="F871" s="39" t="s">
        <v>73</v>
      </c>
    </row>
    <row r="872" spans="3:6" ht="15.75" customHeight="1" x14ac:dyDescent="0.25">
      <c r="C872" s="36"/>
      <c r="D872" s="36"/>
      <c r="E872" s="36" t="s">
        <v>18</v>
      </c>
      <c r="F872" s="39" t="s">
        <v>73</v>
      </c>
    </row>
    <row r="873" spans="3:6" ht="15.75" customHeight="1" x14ac:dyDescent="0.25">
      <c r="C873" s="36"/>
      <c r="D873" s="36"/>
      <c r="E873" s="36" t="s">
        <v>86</v>
      </c>
      <c r="F873" s="39" t="s">
        <v>73</v>
      </c>
    </row>
    <row r="874" spans="3:6" ht="15.75" customHeight="1" x14ac:dyDescent="0.25">
      <c r="C874" s="36"/>
      <c r="D874" s="36"/>
      <c r="E874" s="36" t="s">
        <v>90</v>
      </c>
      <c r="F874" s="39" t="s">
        <v>21</v>
      </c>
    </row>
    <row r="875" spans="3:6" ht="15.75" customHeight="1" x14ac:dyDescent="0.25">
      <c r="C875" s="36"/>
      <c r="D875" s="36" t="s">
        <v>24</v>
      </c>
      <c r="E875" s="36"/>
    </row>
    <row r="876" spans="3:6" ht="15.75" customHeight="1" x14ac:dyDescent="0.25">
      <c r="C876" s="36"/>
      <c r="D876" s="36"/>
      <c r="E876" s="36" t="s">
        <v>19</v>
      </c>
      <c r="F876" s="38" t="s">
        <v>22</v>
      </c>
    </row>
    <row r="877" spans="3:6" ht="15.75" customHeight="1" x14ac:dyDescent="0.25">
      <c r="C877" s="36"/>
      <c r="D877" s="36"/>
      <c r="E877" s="36" t="s">
        <v>17</v>
      </c>
      <c r="F877" s="38" t="s">
        <v>22</v>
      </c>
    </row>
    <row r="878" spans="3:6" ht="15.75" customHeight="1" x14ac:dyDescent="0.25">
      <c r="C878" s="36"/>
      <c r="D878" s="36"/>
      <c r="E878" s="36" t="s">
        <v>18</v>
      </c>
      <c r="F878" s="38" t="s">
        <v>22</v>
      </c>
    </row>
    <row r="879" spans="3:6" ht="15.75" customHeight="1" x14ac:dyDescent="0.25">
      <c r="C879" s="36"/>
      <c r="D879" s="36" t="s">
        <v>11</v>
      </c>
      <c r="E879" s="36"/>
    </row>
    <row r="880" spans="3:6" ht="15.75" customHeight="1" x14ac:dyDescent="0.25">
      <c r="C880" s="36"/>
      <c r="D880" s="36"/>
      <c r="E880" s="36" t="s">
        <v>86</v>
      </c>
      <c r="F880" s="38" t="s">
        <v>23</v>
      </c>
    </row>
    <row r="881" spans="3:6" ht="15.75" customHeight="1" x14ac:dyDescent="0.25">
      <c r="C881" s="36"/>
      <c r="D881" s="36"/>
      <c r="E881" s="36" t="s">
        <v>90</v>
      </c>
      <c r="F881" s="38" t="s">
        <v>23</v>
      </c>
    </row>
    <row r="882" spans="3:6" ht="15.75" customHeight="1" x14ac:dyDescent="0.25">
      <c r="C882" s="36"/>
      <c r="D882" s="36" t="s">
        <v>100</v>
      </c>
    </row>
    <row r="883" spans="3:6" ht="15.75" customHeight="1" x14ac:dyDescent="0.25">
      <c r="C883" s="36"/>
      <c r="D883" s="36"/>
      <c r="E883" s="36" t="s">
        <v>101</v>
      </c>
      <c r="F883" s="38" t="s">
        <v>99</v>
      </c>
    </row>
    <row r="884" spans="3:6" ht="15.75" customHeight="1" x14ac:dyDescent="0.25">
      <c r="C884" s="35" t="s">
        <v>223</v>
      </c>
      <c r="D884" s="36" t="s">
        <v>16</v>
      </c>
      <c r="E884" s="36"/>
    </row>
    <row r="885" spans="3:6" ht="15.75" customHeight="1" x14ac:dyDescent="0.25">
      <c r="C885" s="36"/>
      <c r="D885" s="36"/>
      <c r="E885" s="36" t="s">
        <v>85</v>
      </c>
      <c r="F885" s="38" t="s">
        <v>75</v>
      </c>
    </row>
    <row r="886" spans="3:6" ht="15.75" customHeight="1" x14ac:dyDescent="0.25">
      <c r="C886" s="36"/>
      <c r="D886" s="36"/>
      <c r="E886" s="36" t="s">
        <v>17</v>
      </c>
      <c r="F886" s="39" t="s">
        <v>73</v>
      </c>
    </row>
    <row r="887" spans="3:6" ht="15.75" customHeight="1" x14ac:dyDescent="0.25">
      <c r="C887" s="36"/>
      <c r="D887" s="36"/>
      <c r="E887" s="36" t="s">
        <v>18</v>
      </c>
      <c r="F887" s="39" t="s">
        <v>73</v>
      </c>
    </row>
    <row r="888" spans="3:6" ht="15.75" customHeight="1" x14ac:dyDescent="0.25">
      <c r="C888" s="36"/>
      <c r="D888" s="36"/>
      <c r="E888" s="36" t="s">
        <v>86</v>
      </c>
      <c r="F888" s="39" t="s">
        <v>73</v>
      </c>
    </row>
    <row r="889" spans="3:6" ht="15.75" customHeight="1" x14ac:dyDescent="0.25">
      <c r="C889" s="36"/>
      <c r="D889" s="36"/>
      <c r="E889" s="36" t="s">
        <v>90</v>
      </c>
      <c r="F889" s="39" t="s">
        <v>21</v>
      </c>
    </row>
    <row r="890" spans="3:6" ht="15.75" customHeight="1" x14ac:dyDescent="0.25">
      <c r="C890" s="36"/>
      <c r="D890" s="36" t="s">
        <v>24</v>
      </c>
      <c r="E890" s="36"/>
    </row>
    <row r="891" spans="3:6" ht="15.75" customHeight="1" x14ac:dyDescent="0.25">
      <c r="C891" s="36"/>
      <c r="D891" s="36"/>
      <c r="E891" s="36" t="s">
        <v>19</v>
      </c>
      <c r="F891" s="38" t="s">
        <v>22</v>
      </c>
    </row>
    <row r="892" spans="3:6" ht="15.75" customHeight="1" x14ac:dyDescent="0.25">
      <c r="C892" s="36"/>
      <c r="D892" s="36"/>
      <c r="E892" s="36" t="s">
        <v>17</v>
      </c>
      <c r="F892" s="38" t="s">
        <v>22</v>
      </c>
    </row>
    <row r="893" spans="3:6" ht="15.75" customHeight="1" x14ac:dyDescent="0.25">
      <c r="C893" s="36"/>
      <c r="D893" s="36"/>
      <c r="E893" s="36" t="s">
        <v>18</v>
      </c>
      <c r="F893" s="38" t="s">
        <v>22</v>
      </c>
    </row>
    <row r="894" spans="3:6" ht="15.75" customHeight="1" x14ac:dyDescent="0.25">
      <c r="C894" s="36"/>
      <c r="D894" s="36" t="s">
        <v>11</v>
      </c>
      <c r="E894" s="36"/>
    </row>
    <row r="895" spans="3:6" ht="15.75" customHeight="1" x14ac:dyDescent="0.25">
      <c r="C895" s="36"/>
      <c r="D895" s="36"/>
      <c r="E895" s="36" t="s">
        <v>90</v>
      </c>
      <c r="F895" s="38" t="s">
        <v>23</v>
      </c>
    </row>
    <row r="896" spans="3:6" ht="15.75" customHeight="1" x14ac:dyDescent="0.25">
      <c r="C896" s="36"/>
      <c r="D896" s="36"/>
      <c r="E896" s="36" t="s">
        <v>86</v>
      </c>
      <c r="F896" s="38" t="s">
        <v>23</v>
      </c>
    </row>
    <row r="897" spans="3:6" ht="15.75" customHeight="1" x14ac:dyDescent="0.25">
      <c r="C897" s="36"/>
      <c r="D897" s="36" t="s">
        <v>100</v>
      </c>
    </row>
    <row r="898" spans="3:6" ht="15.75" customHeight="1" x14ac:dyDescent="0.25">
      <c r="C898" s="36"/>
      <c r="D898" s="36"/>
      <c r="E898" s="36" t="s">
        <v>101</v>
      </c>
      <c r="F898" s="38" t="s">
        <v>99</v>
      </c>
    </row>
    <row r="899" spans="3:6" ht="15.75" customHeight="1" x14ac:dyDescent="0.25">
      <c r="C899" s="35" t="s">
        <v>224</v>
      </c>
      <c r="D899" s="36" t="s">
        <v>16</v>
      </c>
      <c r="E899" s="36"/>
    </row>
    <row r="900" spans="3:6" ht="15.75" customHeight="1" x14ac:dyDescent="0.25">
      <c r="C900" s="36"/>
      <c r="D900" s="36"/>
      <c r="E900" s="36" t="s">
        <v>85</v>
      </c>
      <c r="F900" s="38" t="s">
        <v>75</v>
      </c>
    </row>
    <row r="901" spans="3:6" ht="15.75" customHeight="1" x14ac:dyDescent="0.25">
      <c r="C901" s="36"/>
      <c r="D901" s="36"/>
      <c r="E901" s="36" t="s">
        <v>17</v>
      </c>
      <c r="F901" s="39" t="s">
        <v>73</v>
      </c>
    </row>
    <row r="902" spans="3:6" ht="15.75" customHeight="1" x14ac:dyDescent="0.25">
      <c r="C902" s="36"/>
      <c r="D902" s="36"/>
      <c r="E902" s="36" t="s">
        <v>18</v>
      </c>
      <c r="F902" s="39" t="s">
        <v>73</v>
      </c>
    </row>
    <row r="903" spans="3:6" ht="15.75" customHeight="1" x14ac:dyDescent="0.25">
      <c r="C903" s="36"/>
      <c r="D903" s="36"/>
      <c r="E903" s="36" t="s">
        <v>86</v>
      </c>
      <c r="F903" s="39" t="s">
        <v>73</v>
      </c>
    </row>
    <row r="904" spans="3:6" ht="15.75" customHeight="1" x14ac:dyDescent="0.25">
      <c r="C904" s="36"/>
      <c r="D904" s="36"/>
      <c r="E904" s="36" t="s">
        <v>90</v>
      </c>
      <c r="F904" s="39" t="s">
        <v>21</v>
      </c>
    </row>
    <row r="905" spans="3:6" ht="15.75" customHeight="1" x14ac:dyDescent="0.25">
      <c r="C905" s="36"/>
      <c r="D905" s="36" t="s">
        <v>24</v>
      </c>
      <c r="E905" s="36"/>
    </row>
    <row r="906" spans="3:6" ht="15.75" customHeight="1" x14ac:dyDescent="0.25">
      <c r="C906" s="36"/>
      <c r="D906" s="36"/>
      <c r="E906" s="36" t="s">
        <v>19</v>
      </c>
      <c r="F906" s="38" t="s">
        <v>22</v>
      </c>
    </row>
    <row r="907" spans="3:6" ht="15.75" customHeight="1" x14ac:dyDescent="0.25">
      <c r="C907" s="36"/>
      <c r="D907" s="36"/>
      <c r="E907" s="36" t="s">
        <v>17</v>
      </c>
      <c r="F907" s="38" t="s">
        <v>22</v>
      </c>
    </row>
    <row r="908" spans="3:6" ht="15.75" customHeight="1" x14ac:dyDescent="0.25">
      <c r="C908" s="36"/>
      <c r="D908" s="36"/>
      <c r="E908" s="36" t="s">
        <v>18</v>
      </c>
      <c r="F908" s="38" t="s">
        <v>22</v>
      </c>
    </row>
    <row r="909" spans="3:6" ht="15.75" customHeight="1" x14ac:dyDescent="0.25">
      <c r="C909" s="36"/>
      <c r="D909" s="36" t="s">
        <v>11</v>
      </c>
      <c r="E909" s="36"/>
    </row>
    <row r="910" spans="3:6" ht="15.75" customHeight="1" x14ac:dyDescent="0.25">
      <c r="C910" s="36"/>
      <c r="D910" s="36"/>
      <c r="E910" s="36" t="s">
        <v>90</v>
      </c>
      <c r="F910" s="38" t="s">
        <v>23</v>
      </c>
    </row>
    <row r="911" spans="3:6" ht="15.75" customHeight="1" x14ac:dyDescent="0.25">
      <c r="C911" s="36"/>
      <c r="D911" s="36"/>
      <c r="E911" s="36" t="s">
        <v>86</v>
      </c>
      <c r="F911" s="38" t="s">
        <v>23</v>
      </c>
    </row>
    <row r="912" spans="3:6" ht="15.75" customHeight="1" x14ac:dyDescent="0.25">
      <c r="C912" s="36"/>
      <c r="D912" s="36" t="s">
        <v>100</v>
      </c>
    </row>
    <row r="913" spans="3:6" ht="15.75" customHeight="1" x14ac:dyDescent="0.25">
      <c r="C913" s="36"/>
      <c r="D913" s="36"/>
      <c r="E913" s="36" t="s">
        <v>101</v>
      </c>
      <c r="F913" s="38" t="s">
        <v>99</v>
      </c>
    </row>
    <row r="914" spans="3:6" ht="15.75" customHeight="1" x14ac:dyDescent="0.25">
      <c r="C914" s="35" t="s">
        <v>225</v>
      </c>
      <c r="D914" s="36" t="s">
        <v>16</v>
      </c>
      <c r="E914" s="36"/>
    </row>
    <row r="915" spans="3:6" ht="15.75" customHeight="1" x14ac:dyDescent="0.25">
      <c r="C915" s="36"/>
      <c r="D915" s="36"/>
      <c r="E915" s="36" t="s">
        <v>85</v>
      </c>
      <c r="F915" s="38" t="s">
        <v>75</v>
      </c>
    </row>
    <row r="916" spans="3:6" ht="15.75" customHeight="1" x14ac:dyDescent="0.25">
      <c r="C916" s="36"/>
      <c r="D916" s="36"/>
      <c r="E916" s="36" t="s">
        <v>17</v>
      </c>
      <c r="F916" s="39" t="s">
        <v>73</v>
      </c>
    </row>
    <row r="917" spans="3:6" ht="15.75" customHeight="1" x14ac:dyDescent="0.25">
      <c r="C917" s="36"/>
      <c r="D917" s="36"/>
      <c r="E917" s="36" t="s">
        <v>18</v>
      </c>
      <c r="F917" s="39" t="s">
        <v>73</v>
      </c>
    </row>
    <row r="918" spans="3:6" ht="15.75" customHeight="1" x14ac:dyDescent="0.25">
      <c r="C918" s="36"/>
      <c r="D918" s="36"/>
      <c r="E918" s="36" t="s">
        <v>86</v>
      </c>
      <c r="F918" s="39" t="s">
        <v>73</v>
      </c>
    </row>
    <row r="919" spans="3:6" ht="15.75" customHeight="1" x14ac:dyDescent="0.25">
      <c r="C919" s="36"/>
      <c r="D919" s="36"/>
      <c r="E919" s="36" t="s">
        <v>90</v>
      </c>
      <c r="F919" s="39" t="s">
        <v>21</v>
      </c>
    </row>
    <row r="920" spans="3:6" ht="15.75" customHeight="1" x14ac:dyDescent="0.25">
      <c r="C920" s="36"/>
      <c r="D920" s="36" t="s">
        <v>24</v>
      </c>
      <c r="E920" s="36"/>
    </row>
    <row r="921" spans="3:6" ht="15.75" customHeight="1" x14ac:dyDescent="0.25">
      <c r="C921" s="36"/>
      <c r="D921" s="36"/>
      <c r="E921" s="36" t="s">
        <v>19</v>
      </c>
      <c r="F921" s="38" t="s">
        <v>22</v>
      </c>
    </row>
    <row r="922" spans="3:6" ht="15.75" customHeight="1" x14ac:dyDescent="0.25">
      <c r="C922" s="36"/>
      <c r="D922" s="36"/>
      <c r="E922" s="36" t="s">
        <v>17</v>
      </c>
      <c r="F922" s="38" t="s">
        <v>22</v>
      </c>
    </row>
    <row r="923" spans="3:6" ht="15.75" customHeight="1" x14ac:dyDescent="0.25">
      <c r="C923" s="36"/>
      <c r="D923" s="36"/>
      <c r="E923" s="36" t="s">
        <v>18</v>
      </c>
      <c r="F923" s="38" t="s">
        <v>22</v>
      </c>
    </row>
    <row r="924" spans="3:6" ht="15.75" customHeight="1" x14ac:dyDescent="0.25">
      <c r="C924" s="36"/>
      <c r="D924" s="36" t="s">
        <v>11</v>
      </c>
      <c r="E924" s="36"/>
    </row>
    <row r="925" spans="3:6" ht="15.75" customHeight="1" x14ac:dyDescent="0.25">
      <c r="C925" s="36"/>
      <c r="D925" s="36"/>
      <c r="E925" s="36" t="s">
        <v>90</v>
      </c>
      <c r="F925" s="38" t="s">
        <v>23</v>
      </c>
    </row>
    <row r="926" spans="3:6" ht="15.75" customHeight="1" x14ac:dyDescent="0.25">
      <c r="C926" s="36"/>
      <c r="D926" s="36"/>
      <c r="E926" s="36" t="s">
        <v>86</v>
      </c>
      <c r="F926" s="38" t="s">
        <v>23</v>
      </c>
    </row>
    <row r="927" spans="3:6" ht="15.75" customHeight="1" x14ac:dyDescent="0.25">
      <c r="C927" s="36"/>
      <c r="D927" s="36"/>
      <c r="E927" s="36" t="s">
        <v>90</v>
      </c>
      <c r="F927" s="38" t="s">
        <v>23</v>
      </c>
    </row>
    <row r="928" spans="3:6" ht="15.75" customHeight="1" x14ac:dyDescent="0.25">
      <c r="C928" s="36"/>
      <c r="D928" s="36" t="s">
        <v>100</v>
      </c>
    </row>
    <row r="929" spans="3:6" ht="15.75" customHeight="1" x14ac:dyDescent="0.25">
      <c r="C929" s="36"/>
      <c r="D929" s="36"/>
      <c r="E929" s="36" t="s">
        <v>101</v>
      </c>
      <c r="F929" s="38" t="s">
        <v>99</v>
      </c>
    </row>
    <row r="930" spans="3:6" ht="15.75" customHeight="1" x14ac:dyDescent="0.25">
      <c r="C930" s="35" t="s">
        <v>226</v>
      </c>
      <c r="D930" s="36" t="s">
        <v>16</v>
      </c>
      <c r="E930" s="36"/>
    </row>
    <row r="931" spans="3:6" ht="15.75" customHeight="1" x14ac:dyDescent="0.25">
      <c r="C931" s="36"/>
      <c r="D931" s="36"/>
      <c r="E931" s="36" t="s">
        <v>85</v>
      </c>
      <c r="F931" s="38" t="s">
        <v>75</v>
      </c>
    </row>
    <row r="932" spans="3:6" ht="15.75" customHeight="1" x14ac:dyDescent="0.25">
      <c r="C932" s="36"/>
      <c r="D932" s="36"/>
      <c r="E932" s="36" t="s">
        <v>17</v>
      </c>
      <c r="F932" s="39" t="s">
        <v>73</v>
      </c>
    </row>
    <row r="933" spans="3:6" ht="15.75" customHeight="1" x14ac:dyDescent="0.25">
      <c r="C933" s="36"/>
      <c r="D933" s="36"/>
      <c r="E933" s="36" t="s">
        <v>86</v>
      </c>
      <c r="F933" s="39" t="s">
        <v>73</v>
      </c>
    </row>
    <row r="934" spans="3:6" ht="15.75" customHeight="1" x14ac:dyDescent="0.25">
      <c r="C934" s="36"/>
      <c r="D934" s="36" t="s">
        <v>24</v>
      </c>
      <c r="E934" s="36"/>
    </row>
    <row r="935" spans="3:6" ht="15.75" customHeight="1" x14ac:dyDescent="0.25">
      <c r="C935" s="36"/>
      <c r="D935" s="36"/>
      <c r="E935" s="36" t="s">
        <v>19</v>
      </c>
      <c r="F935" s="38" t="s">
        <v>22</v>
      </c>
    </row>
    <row r="936" spans="3:6" ht="15.75" customHeight="1" x14ac:dyDescent="0.25">
      <c r="C936" s="36"/>
      <c r="D936" s="36"/>
      <c r="E936" s="36" t="s">
        <v>17</v>
      </c>
      <c r="F936" s="38" t="s">
        <v>22</v>
      </c>
    </row>
    <row r="937" spans="3:6" ht="15.75" customHeight="1" x14ac:dyDescent="0.25">
      <c r="C937" s="36"/>
      <c r="D937" s="36" t="s">
        <v>11</v>
      </c>
      <c r="E937" s="36"/>
    </row>
    <row r="938" spans="3:6" ht="15.75" customHeight="1" x14ac:dyDescent="0.25">
      <c r="C938" s="36"/>
      <c r="D938" s="36"/>
      <c r="E938" s="36" t="s">
        <v>86</v>
      </c>
      <c r="F938" s="38" t="s">
        <v>23</v>
      </c>
    </row>
    <row r="939" spans="3:6" ht="15.75" customHeight="1" x14ac:dyDescent="0.25">
      <c r="C939" s="36"/>
      <c r="D939" s="36" t="s">
        <v>100</v>
      </c>
    </row>
    <row r="940" spans="3:6" ht="15.75" customHeight="1" x14ac:dyDescent="0.25">
      <c r="C940" s="36"/>
      <c r="D940" s="36"/>
      <c r="E940" s="36" t="s">
        <v>101</v>
      </c>
      <c r="F940" s="38" t="s">
        <v>99</v>
      </c>
    </row>
    <row r="941" spans="3:6" ht="15.75" customHeight="1" x14ac:dyDescent="0.25">
      <c r="C941" s="35" t="s">
        <v>227</v>
      </c>
      <c r="D941" s="36" t="s">
        <v>16</v>
      </c>
      <c r="E941" s="36"/>
    </row>
    <row r="942" spans="3:6" ht="15.75" customHeight="1" x14ac:dyDescent="0.25">
      <c r="C942" s="36"/>
      <c r="D942" s="36"/>
      <c r="E942" s="36" t="s">
        <v>85</v>
      </c>
      <c r="F942" s="38" t="s">
        <v>75</v>
      </c>
    </row>
    <row r="943" spans="3:6" ht="15.75" customHeight="1" x14ac:dyDescent="0.25">
      <c r="C943" s="36"/>
      <c r="D943" s="36"/>
      <c r="E943" s="36" t="s">
        <v>17</v>
      </c>
      <c r="F943" s="39" t="s">
        <v>73</v>
      </c>
    </row>
    <row r="944" spans="3:6" ht="15.75" customHeight="1" x14ac:dyDescent="0.25">
      <c r="C944" s="36"/>
      <c r="D944" s="36"/>
      <c r="E944" s="36" t="s">
        <v>86</v>
      </c>
      <c r="F944" s="39" t="s">
        <v>73</v>
      </c>
    </row>
    <row r="945" spans="3:6" ht="15.75" customHeight="1" x14ac:dyDescent="0.25">
      <c r="C945" s="36"/>
      <c r="D945" s="36" t="s">
        <v>24</v>
      </c>
      <c r="E945" s="36"/>
    </row>
    <row r="946" spans="3:6" ht="15.75" customHeight="1" x14ac:dyDescent="0.25">
      <c r="C946" s="36"/>
      <c r="D946" s="36"/>
      <c r="E946" s="36" t="s">
        <v>19</v>
      </c>
      <c r="F946" s="38" t="s">
        <v>22</v>
      </c>
    </row>
    <row r="947" spans="3:6" ht="15.75" customHeight="1" x14ac:dyDescent="0.25">
      <c r="C947" s="36"/>
      <c r="D947" s="36"/>
      <c r="E947" s="36" t="s">
        <v>17</v>
      </c>
      <c r="F947" s="38" t="s">
        <v>22</v>
      </c>
    </row>
    <row r="948" spans="3:6" ht="15.75" customHeight="1" x14ac:dyDescent="0.25">
      <c r="C948" s="36"/>
      <c r="D948" s="36" t="s">
        <v>11</v>
      </c>
      <c r="E948" s="36"/>
    </row>
    <row r="949" spans="3:6" ht="15.75" customHeight="1" x14ac:dyDescent="0.25">
      <c r="C949" s="36"/>
      <c r="D949" s="36"/>
      <c r="E949" s="36" t="s">
        <v>86</v>
      </c>
      <c r="F949" s="38" t="s">
        <v>23</v>
      </c>
    </row>
    <row r="950" spans="3:6" ht="15.75" customHeight="1" x14ac:dyDescent="0.25">
      <c r="C950" s="36"/>
      <c r="D950" s="36" t="s">
        <v>100</v>
      </c>
    </row>
    <row r="951" spans="3:6" ht="15.75" customHeight="1" x14ac:dyDescent="0.25">
      <c r="C951" s="36"/>
      <c r="D951" s="36"/>
      <c r="E951" s="36" t="s">
        <v>101</v>
      </c>
      <c r="F951" s="38" t="s">
        <v>99</v>
      </c>
    </row>
    <row r="952" spans="3:6" ht="15.75" customHeight="1" x14ac:dyDescent="0.25">
      <c r="C952" s="35" t="s">
        <v>228</v>
      </c>
      <c r="D952" s="36" t="s">
        <v>16</v>
      </c>
      <c r="E952" s="36"/>
    </row>
    <row r="953" spans="3:6" ht="15.75" customHeight="1" x14ac:dyDescent="0.25">
      <c r="C953" s="36"/>
      <c r="D953" s="36"/>
      <c r="E953" s="36" t="s">
        <v>85</v>
      </c>
      <c r="F953" s="38" t="s">
        <v>75</v>
      </c>
    </row>
    <row r="954" spans="3:6" ht="15.75" customHeight="1" x14ac:dyDescent="0.25">
      <c r="C954" s="36"/>
      <c r="D954" s="36"/>
      <c r="E954" s="36" t="s">
        <v>17</v>
      </c>
      <c r="F954" s="39" t="s">
        <v>73</v>
      </c>
    </row>
    <row r="955" spans="3:6" ht="15.75" customHeight="1" x14ac:dyDescent="0.25">
      <c r="C955" s="36"/>
      <c r="D955" s="36"/>
      <c r="E955" s="36" t="s">
        <v>18</v>
      </c>
      <c r="F955" s="39" t="s">
        <v>73</v>
      </c>
    </row>
    <row r="956" spans="3:6" ht="15.75" customHeight="1" x14ac:dyDescent="0.25">
      <c r="C956" s="36"/>
      <c r="D956" s="36"/>
      <c r="E956" s="36" t="s">
        <v>86</v>
      </c>
      <c r="F956" s="39" t="s">
        <v>73</v>
      </c>
    </row>
    <row r="957" spans="3:6" ht="15.75" customHeight="1" x14ac:dyDescent="0.25">
      <c r="C957" s="36"/>
      <c r="D957" s="36"/>
      <c r="E957" s="36" t="s">
        <v>90</v>
      </c>
      <c r="F957" s="39" t="s">
        <v>21</v>
      </c>
    </row>
    <row r="958" spans="3:6" ht="15.75" customHeight="1" x14ac:dyDescent="0.25">
      <c r="C958" s="36"/>
      <c r="D958" s="36" t="s">
        <v>24</v>
      </c>
      <c r="E958" s="36"/>
    </row>
    <row r="959" spans="3:6" ht="15.75" customHeight="1" x14ac:dyDescent="0.25">
      <c r="C959" s="36"/>
      <c r="D959" s="36"/>
      <c r="E959" s="36" t="s">
        <v>19</v>
      </c>
      <c r="F959" s="38" t="s">
        <v>22</v>
      </c>
    </row>
    <row r="960" spans="3:6" ht="15.75" customHeight="1" x14ac:dyDescent="0.25">
      <c r="C960" s="36"/>
      <c r="D960" s="36"/>
      <c r="E960" s="36" t="s">
        <v>17</v>
      </c>
      <c r="F960" s="38" t="s">
        <v>22</v>
      </c>
    </row>
    <row r="961" spans="3:6" ht="15.75" customHeight="1" x14ac:dyDescent="0.25">
      <c r="C961" s="36"/>
      <c r="D961" s="36"/>
      <c r="E961" s="36" t="s">
        <v>18</v>
      </c>
      <c r="F961" s="38" t="s">
        <v>22</v>
      </c>
    </row>
    <row r="962" spans="3:6" ht="15.75" customHeight="1" x14ac:dyDescent="0.25">
      <c r="C962" s="36"/>
      <c r="D962" s="36" t="s">
        <v>11</v>
      </c>
      <c r="E962" s="36"/>
    </row>
    <row r="963" spans="3:6" ht="15.75" customHeight="1" x14ac:dyDescent="0.25">
      <c r="C963" s="36"/>
      <c r="D963" s="36"/>
      <c r="E963" s="36" t="s">
        <v>90</v>
      </c>
      <c r="F963" s="38" t="s">
        <v>23</v>
      </c>
    </row>
    <row r="964" spans="3:6" ht="15.75" customHeight="1" x14ac:dyDescent="0.25">
      <c r="C964" s="36"/>
      <c r="D964" s="36"/>
      <c r="E964" s="36" t="s">
        <v>86</v>
      </c>
      <c r="F964" s="38" t="s">
        <v>23</v>
      </c>
    </row>
    <row r="965" spans="3:6" ht="15.75" customHeight="1" x14ac:dyDescent="0.25">
      <c r="C965" s="36"/>
      <c r="D965" s="36" t="s">
        <v>100</v>
      </c>
    </row>
    <row r="966" spans="3:6" ht="15.75" customHeight="1" x14ac:dyDescent="0.25">
      <c r="C966" s="36"/>
      <c r="D966" s="36"/>
      <c r="E966" s="36" t="s">
        <v>101</v>
      </c>
      <c r="F966" s="38" t="s">
        <v>99</v>
      </c>
    </row>
    <row r="967" spans="3:6" ht="15.75" customHeight="1" x14ac:dyDescent="0.25">
      <c r="C967" s="35" t="s">
        <v>229</v>
      </c>
      <c r="D967" s="36" t="s">
        <v>16</v>
      </c>
      <c r="E967" s="36"/>
    </row>
    <row r="968" spans="3:6" ht="15.75" customHeight="1" x14ac:dyDescent="0.25">
      <c r="C968" s="36"/>
      <c r="D968" s="36"/>
      <c r="E968" s="36" t="s">
        <v>85</v>
      </c>
      <c r="F968" s="38" t="s">
        <v>75</v>
      </c>
    </row>
    <row r="969" spans="3:6" ht="15.75" customHeight="1" x14ac:dyDescent="0.25">
      <c r="C969" s="36"/>
      <c r="D969" s="36"/>
      <c r="E969" s="36" t="s">
        <v>17</v>
      </c>
      <c r="F969" s="39" t="s">
        <v>73</v>
      </c>
    </row>
    <row r="970" spans="3:6" ht="15.75" customHeight="1" x14ac:dyDescent="0.25">
      <c r="C970" s="36"/>
      <c r="D970" s="36"/>
      <c r="E970" s="36" t="s">
        <v>18</v>
      </c>
      <c r="F970" s="39" t="s">
        <v>73</v>
      </c>
    </row>
    <row r="971" spans="3:6" ht="15.75" customHeight="1" x14ac:dyDescent="0.25">
      <c r="C971" s="36"/>
      <c r="D971" s="36"/>
      <c r="E971" s="36" t="s">
        <v>86</v>
      </c>
      <c r="F971" s="39" t="s">
        <v>73</v>
      </c>
    </row>
    <row r="972" spans="3:6" ht="15.75" customHeight="1" x14ac:dyDescent="0.25">
      <c r="C972" s="36"/>
      <c r="D972" s="36"/>
      <c r="E972" s="36" t="s">
        <v>90</v>
      </c>
      <c r="F972" s="39" t="s">
        <v>21</v>
      </c>
    </row>
    <row r="973" spans="3:6" ht="15.75" customHeight="1" x14ac:dyDescent="0.25">
      <c r="C973" s="36"/>
      <c r="D973" s="36" t="s">
        <v>24</v>
      </c>
      <c r="E973" s="36"/>
    </row>
    <row r="974" spans="3:6" ht="15.75" customHeight="1" x14ac:dyDescent="0.25">
      <c r="C974" s="36"/>
      <c r="D974" s="36"/>
      <c r="E974" s="36" t="s">
        <v>19</v>
      </c>
      <c r="F974" s="38" t="s">
        <v>22</v>
      </c>
    </row>
    <row r="975" spans="3:6" ht="15.75" customHeight="1" x14ac:dyDescent="0.25">
      <c r="C975" s="36"/>
      <c r="D975" s="36"/>
      <c r="E975" s="36" t="s">
        <v>17</v>
      </c>
      <c r="F975" s="38" t="s">
        <v>22</v>
      </c>
    </row>
    <row r="976" spans="3:6" ht="15.75" customHeight="1" x14ac:dyDescent="0.25">
      <c r="C976" s="36"/>
      <c r="D976" s="36"/>
      <c r="E976" s="36" t="s">
        <v>18</v>
      </c>
      <c r="F976" s="38" t="s">
        <v>22</v>
      </c>
    </row>
    <row r="977" spans="3:6" ht="15.75" customHeight="1" x14ac:dyDescent="0.25">
      <c r="C977" s="36"/>
      <c r="D977" s="36" t="s">
        <v>11</v>
      </c>
      <c r="E977" s="36"/>
    </row>
    <row r="978" spans="3:6" ht="15.75" customHeight="1" x14ac:dyDescent="0.25">
      <c r="C978" s="36"/>
      <c r="D978" s="36"/>
      <c r="E978" s="36" t="s">
        <v>90</v>
      </c>
      <c r="F978" s="38" t="s">
        <v>23</v>
      </c>
    </row>
    <row r="979" spans="3:6" ht="15.75" customHeight="1" x14ac:dyDescent="0.25">
      <c r="C979" s="36"/>
      <c r="D979" s="36"/>
      <c r="E979" s="36" t="s">
        <v>86</v>
      </c>
      <c r="F979" s="38" t="s">
        <v>23</v>
      </c>
    </row>
    <row r="980" spans="3:6" ht="15.75" customHeight="1" x14ac:dyDescent="0.25">
      <c r="C980" s="36"/>
      <c r="D980" s="36" t="s">
        <v>100</v>
      </c>
    </row>
    <row r="981" spans="3:6" ht="15.75" customHeight="1" x14ac:dyDescent="0.25">
      <c r="C981" s="36"/>
      <c r="D981" s="36"/>
      <c r="E981" s="36" t="s">
        <v>101</v>
      </c>
      <c r="F981" s="38" t="s">
        <v>99</v>
      </c>
    </row>
    <row r="982" spans="3:6" ht="15.75" customHeight="1" x14ac:dyDescent="0.25">
      <c r="C982" s="35" t="s">
        <v>230</v>
      </c>
      <c r="D982" s="36" t="s">
        <v>16</v>
      </c>
      <c r="E982" s="36"/>
    </row>
    <row r="983" spans="3:6" ht="15.75" customHeight="1" x14ac:dyDescent="0.25">
      <c r="C983" s="36"/>
      <c r="D983" s="36"/>
      <c r="E983" s="36" t="s">
        <v>85</v>
      </c>
      <c r="F983" s="38" t="s">
        <v>75</v>
      </c>
    </row>
    <row r="984" spans="3:6" ht="15.75" customHeight="1" x14ac:dyDescent="0.25">
      <c r="C984" s="36"/>
      <c r="D984" s="36"/>
      <c r="E984" s="36" t="s">
        <v>17</v>
      </c>
      <c r="F984" s="39" t="s">
        <v>73</v>
      </c>
    </row>
    <row r="985" spans="3:6" ht="15.75" customHeight="1" x14ac:dyDescent="0.25">
      <c r="C985" s="36"/>
      <c r="D985" s="36"/>
      <c r="E985" s="36" t="s">
        <v>18</v>
      </c>
      <c r="F985" s="39" t="s">
        <v>73</v>
      </c>
    </row>
    <row r="986" spans="3:6" ht="15.75" customHeight="1" x14ac:dyDescent="0.25">
      <c r="C986" s="36"/>
      <c r="D986" s="36"/>
      <c r="E986" s="36" t="s">
        <v>86</v>
      </c>
      <c r="F986" s="39" t="s">
        <v>73</v>
      </c>
    </row>
    <row r="987" spans="3:6" ht="15.75" customHeight="1" x14ac:dyDescent="0.25">
      <c r="C987" s="36"/>
      <c r="D987" s="36"/>
      <c r="E987" s="36" t="s">
        <v>90</v>
      </c>
      <c r="F987" s="39" t="s">
        <v>21</v>
      </c>
    </row>
    <row r="988" spans="3:6" ht="15.75" customHeight="1" x14ac:dyDescent="0.25">
      <c r="C988" s="36"/>
      <c r="D988" s="36" t="s">
        <v>24</v>
      </c>
      <c r="E988" s="36"/>
    </row>
    <row r="989" spans="3:6" ht="15.75" customHeight="1" x14ac:dyDescent="0.25">
      <c r="C989" s="36"/>
      <c r="D989" s="36"/>
      <c r="E989" s="36" t="s">
        <v>19</v>
      </c>
      <c r="F989" s="38" t="s">
        <v>22</v>
      </c>
    </row>
    <row r="990" spans="3:6" ht="15.75" customHeight="1" x14ac:dyDescent="0.25">
      <c r="C990" s="36"/>
      <c r="D990" s="36"/>
      <c r="E990" s="36" t="s">
        <v>17</v>
      </c>
      <c r="F990" s="38" t="s">
        <v>22</v>
      </c>
    </row>
    <row r="991" spans="3:6" ht="15.75" customHeight="1" x14ac:dyDescent="0.25">
      <c r="C991" s="36"/>
      <c r="D991" s="36"/>
      <c r="E991" s="36" t="s">
        <v>18</v>
      </c>
      <c r="F991" s="38" t="s">
        <v>22</v>
      </c>
    </row>
    <row r="992" spans="3:6" ht="15.75" customHeight="1" x14ac:dyDescent="0.25">
      <c r="C992" s="36"/>
      <c r="D992" s="36" t="s">
        <v>11</v>
      </c>
      <c r="E992" s="36"/>
    </row>
    <row r="993" spans="3:6" ht="15.75" customHeight="1" x14ac:dyDescent="0.25">
      <c r="C993" s="36"/>
      <c r="D993" s="36"/>
      <c r="E993" s="36" t="s">
        <v>90</v>
      </c>
      <c r="F993" s="38" t="s">
        <v>23</v>
      </c>
    </row>
    <row r="994" spans="3:6" ht="15.75" customHeight="1" x14ac:dyDescent="0.25">
      <c r="C994" s="36"/>
      <c r="D994" s="36"/>
      <c r="E994" s="36" t="s">
        <v>86</v>
      </c>
      <c r="F994" s="38" t="s">
        <v>23</v>
      </c>
    </row>
    <row r="995" spans="3:6" ht="15.75" customHeight="1" x14ac:dyDescent="0.25">
      <c r="C995" s="36"/>
      <c r="D995" s="36" t="s">
        <v>100</v>
      </c>
    </row>
    <row r="996" spans="3:6" ht="15.75" customHeight="1" x14ac:dyDescent="0.25">
      <c r="C996" s="36"/>
      <c r="D996" s="36"/>
      <c r="E996" s="36" t="s">
        <v>101</v>
      </c>
      <c r="F996" s="38" t="s">
        <v>99</v>
      </c>
    </row>
    <row r="997" spans="3:6" ht="15.75" customHeight="1" x14ac:dyDescent="0.25">
      <c r="C997" s="35" t="s">
        <v>231</v>
      </c>
      <c r="D997" s="36" t="s">
        <v>16</v>
      </c>
      <c r="E997" s="36"/>
    </row>
    <row r="998" spans="3:6" ht="15.75" customHeight="1" x14ac:dyDescent="0.25">
      <c r="C998" s="36"/>
      <c r="D998" s="36"/>
      <c r="E998" s="36" t="s">
        <v>85</v>
      </c>
      <c r="F998" s="38" t="s">
        <v>75</v>
      </c>
    </row>
    <row r="999" spans="3:6" ht="15.75" customHeight="1" x14ac:dyDescent="0.25">
      <c r="C999" s="36"/>
      <c r="D999" s="36"/>
      <c r="E999" s="36" t="s">
        <v>17</v>
      </c>
      <c r="F999" s="39" t="s">
        <v>73</v>
      </c>
    </row>
    <row r="1000" spans="3:6" ht="15.75" customHeight="1" x14ac:dyDescent="0.25">
      <c r="C1000" s="36"/>
      <c r="D1000" s="36"/>
      <c r="E1000" s="36" t="s">
        <v>18</v>
      </c>
      <c r="F1000" s="39" t="s">
        <v>73</v>
      </c>
    </row>
    <row r="1001" spans="3:6" ht="15.75" customHeight="1" x14ac:dyDescent="0.25">
      <c r="C1001" s="36"/>
      <c r="D1001" s="36"/>
      <c r="E1001" s="36" t="s">
        <v>96</v>
      </c>
      <c r="F1001" s="39" t="s">
        <v>73</v>
      </c>
    </row>
    <row r="1002" spans="3:6" ht="15.75" customHeight="1" x14ac:dyDescent="0.25">
      <c r="C1002" s="36"/>
      <c r="D1002" s="36"/>
      <c r="E1002" s="36" t="s">
        <v>86</v>
      </c>
      <c r="F1002" s="39" t="s">
        <v>21</v>
      </c>
    </row>
    <row r="1003" spans="3:6" ht="15.75" customHeight="1" x14ac:dyDescent="0.25">
      <c r="C1003" s="36"/>
      <c r="D1003" s="36"/>
      <c r="E1003" s="36" t="s">
        <v>90</v>
      </c>
      <c r="F1003" s="39" t="s">
        <v>21</v>
      </c>
    </row>
    <row r="1004" spans="3:6" ht="15.75" customHeight="1" x14ac:dyDescent="0.25">
      <c r="C1004" s="36"/>
      <c r="D1004" s="36"/>
      <c r="E1004" s="36" t="s">
        <v>95</v>
      </c>
      <c r="F1004" s="39" t="s">
        <v>21</v>
      </c>
    </row>
    <row r="1005" spans="3:6" ht="15.75" customHeight="1" x14ac:dyDescent="0.25">
      <c r="C1005" s="36"/>
      <c r="D1005" s="36" t="s">
        <v>24</v>
      </c>
      <c r="E1005" s="36"/>
    </row>
    <row r="1006" spans="3:6" ht="15.75" customHeight="1" x14ac:dyDescent="0.25">
      <c r="C1006" s="36"/>
      <c r="D1006" s="36"/>
      <c r="E1006" s="36" t="s">
        <v>19</v>
      </c>
      <c r="F1006" s="38" t="s">
        <v>22</v>
      </c>
    </row>
    <row r="1007" spans="3:6" ht="15.75" customHeight="1" x14ac:dyDescent="0.25">
      <c r="C1007" s="36"/>
      <c r="D1007" s="36"/>
      <c r="E1007" s="36" t="s">
        <v>17</v>
      </c>
      <c r="F1007" s="38" t="s">
        <v>22</v>
      </c>
    </row>
    <row r="1008" spans="3:6" ht="15.75" customHeight="1" x14ac:dyDescent="0.25">
      <c r="C1008" s="36"/>
      <c r="D1008" s="36"/>
      <c r="E1008" s="36" t="s">
        <v>18</v>
      </c>
      <c r="F1008" s="38" t="s">
        <v>22</v>
      </c>
    </row>
    <row r="1009" spans="3:6" ht="15.75" customHeight="1" x14ac:dyDescent="0.25">
      <c r="C1009" s="36"/>
      <c r="D1009" s="36"/>
      <c r="E1009" s="36" t="s">
        <v>96</v>
      </c>
      <c r="F1009" s="38" t="s">
        <v>22</v>
      </c>
    </row>
    <row r="1010" spans="3:6" ht="15.75" customHeight="1" x14ac:dyDescent="0.25">
      <c r="C1010" s="36"/>
      <c r="D1010" s="36"/>
      <c r="E1010" s="36" t="s">
        <v>95</v>
      </c>
      <c r="F1010" s="38" t="s">
        <v>22</v>
      </c>
    </row>
    <row r="1011" spans="3:6" ht="15.75" customHeight="1" x14ac:dyDescent="0.25">
      <c r="C1011" s="36"/>
      <c r="D1011" s="36" t="s">
        <v>11</v>
      </c>
      <c r="E1011" s="36"/>
    </row>
    <row r="1012" spans="3:6" ht="15.75" customHeight="1" x14ac:dyDescent="0.25">
      <c r="C1012" s="36"/>
      <c r="D1012" s="36"/>
      <c r="E1012" s="36" t="s">
        <v>90</v>
      </c>
      <c r="F1012" s="38" t="s">
        <v>23</v>
      </c>
    </row>
    <row r="1013" spans="3:6" ht="15.75" customHeight="1" x14ac:dyDescent="0.25">
      <c r="C1013" s="36"/>
      <c r="D1013" s="36"/>
      <c r="E1013" s="36" t="s">
        <v>86</v>
      </c>
      <c r="F1013" s="38" t="s">
        <v>23</v>
      </c>
    </row>
    <row r="1014" spans="3:6" ht="15.75" customHeight="1" x14ac:dyDescent="0.25">
      <c r="C1014" s="36"/>
      <c r="D1014" s="36" t="s">
        <v>100</v>
      </c>
    </row>
    <row r="1015" spans="3:6" ht="15.75" customHeight="1" x14ac:dyDescent="0.25">
      <c r="C1015" s="36"/>
      <c r="D1015" s="36"/>
      <c r="E1015" s="36" t="s">
        <v>101</v>
      </c>
      <c r="F1015" s="38" t="s">
        <v>99</v>
      </c>
    </row>
    <row r="1016" spans="3:6" ht="15.75" customHeight="1" x14ac:dyDescent="0.25">
      <c r="C1016" s="35" t="s">
        <v>232</v>
      </c>
      <c r="D1016" s="36" t="s">
        <v>16</v>
      </c>
      <c r="E1016" s="36"/>
    </row>
    <row r="1017" spans="3:6" ht="15.75" customHeight="1" x14ac:dyDescent="0.25">
      <c r="C1017" s="36"/>
      <c r="D1017" s="36"/>
      <c r="E1017" s="36" t="s">
        <v>85</v>
      </c>
      <c r="F1017" s="38" t="s">
        <v>75</v>
      </c>
    </row>
    <row r="1018" spans="3:6" ht="15.75" customHeight="1" x14ac:dyDescent="0.25">
      <c r="C1018" s="36"/>
      <c r="D1018" s="36"/>
      <c r="E1018" s="36" t="s">
        <v>17</v>
      </c>
      <c r="F1018" s="39" t="s">
        <v>73</v>
      </c>
    </row>
    <row r="1019" spans="3:6" ht="15.75" customHeight="1" x14ac:dyDescent="0.25">
      <c r="C1019" s="36"/>
      <c r="D1019" s="36"/>
      <c r="E1019" s="36" t="s">
        <v>18</v>
      </c>
      <c r="F1019" s="39" t="s">
        <v>73</v>
      </c>
    </row>
    <row r="1020" spans="3:6" ht="15.75" customHeight="1" x14ac:dyDescent="0.25">
      <c r="C1020" s="36"/>
      <c r="D1020" s="36"/>
      <c r="E1020" s="36" t="s">
        <v>86</v>
      </c>
      <c r="F1020" s="39" t="s">
        <v>73</v>
      </c>
    </row>
    <row r="1021" spans="3:6" ht="15.75" customHeight="1" x14ac:dyDescent="0.25">
      <c r="C1021" s="36"/>
      <c r="D1021" s="36"/>
      <c r="E1021" s="36" t="s">
        <v>90</v>
      </c>
      <c r="F1021" s="39" t="s">
        <v>21</v>
      </c>
    </row>
    <row r="1022" spans="3:6" ht="15.75" customHeight="1" x14ac:dyDescent="0.25">
      <c r="C1022" s="36"/>
      <c r="D1022" s="36" t="s">
        <v>24</v>
      </c>
      <c r="E1022" s="36"/>
    </row>
    <row r="1023" spans="3:6" ht="15.75" customHeight="1" x14ac:dyDescent="0.25">
      <c r="C1023" s="36"/>
      <c r="D1023" s="36"/>
      <c r="E1023" s="36" t="s">
        <v>19</v>
      </c>
      <c r="F1023" s="38" t="s">
        <v>22</v>
      </c>
    </row>
    <row r="1024" spans="3:6" ht="15.75" customHeight="1" x14ac:dyDescent="0.25">
      <c r="C1024" s="36"/>
      <c r="D1024" s="36"/>
      <c r="E1024" s="36" t="s">
        <v>17</v>
      </c>
      <c r="F1024" s="38" t="s">
        <v>22</v>
      </c>
    </row>
    <row r="1025" spans="3:6" ht="15.75" customHeight="1" x14ac:dyDescent="0.25">
      <c r="C1025" s="36"/>
      <c r="D1025" s="36"/>
      <c r="E1025" s="36" t="s">
        <v>18</v>
      </c>
      <c r="F1025" s="38" t="s">
        <v>22</v>
      </c>
    </row>
    <row r="1026" spans="3:6" ht="15.75" customHeight="1" x14ac:dyDescent="0.25">
      <c r="C1026" s="36"/>
      <c r="D1026" s="36" t="s">
        <v>11</v>
      </c>
      <c r="E1026" s="36"/>
    </row>
    <row r="1027" spans="3:6" ht="15.75" customHeight="1" x14ac:dyDescent="0.25">
      <c r="C1027" s="36"/>
      <c r="D1027" s="36"/>
      <c r="E1027" s="36" t="s">
        <v>90</v>
      </c>
      <c r="F1027" s="38" t="s">
        <v>23</v>
      </c>
    </row>
    <row r="1028" spans="3:6" ht="15.75" customHeight="1" x14ac:dyDescent="0.25">
      <c r="C1028" s="36"/>
      <c r="D1028" s="36"/>
      <c r="E1028" s="36" t="s">
        <v>86</v>
      </c>
      <c r="F1028" s="38" t="s">
        <v>23</v>
      </c>
    </row>
    <row r="1029" spans="3:6" ht="15.75" customHeight="1" x14ac:dyDescent="0.25">
      <c r="C1029" s="36"/>
      <c r="D1029" s="36"/>
      <c r="E1029" s="36" t="s">
        <v>90</v>
      </c>
      <c r="F1029" s="38" t="s">
        <v>23</v>
      </c>
    </row>
    <row r="1030" spans="3:6" ht="15.75" customHeight="1" x14ac:dyDescent="0.25">
      <c r="C1030" s="36"/>
      <c r="D1030" s="36" t="s">
        <v>100</v>
      </c>
    </row>
    <row r="1031" spans="3:6" ht="15.75" customHeight="1" x14ac:dyDescent="0.25">
      <c r="C1031" s="36"/>
      <c r="D1031" s="36"/>
      <c r="E1031" s="36" t="s">
        <v>101</v>
      </c>
      <c r="F1031" s="38" t="s">
        <v>99</v>
      </c>
    </row>
    <row r="1032" spans="3:6" ht="15.75" customHeight="1" x14ac:dyDescent="0.25">
      <c r="C1032" s="35" t="s">
        <v>233</v>
      </c>
      <c r="D1032" s="36" t="s">
        <v>16</v>
      </c>
      <c r="E1032" s="36"/>
    </row>
    <row r="1033" spans="3:6" ht="15.75" customHeight="1" x14ac:dyDescent="0.25">
      <c r="C1033" s="36"/>
      <c r="D1033" s="36"/>
      <c r="E1033" s="36" t="s">
        <v>85</v>
      </c>
      <c r="F1033" s="38" t="s">
        <v>75</v>
      </c>
    </row>
    <row r="1034" spans="3:6" ht="15.75" customHeight="1" x14ac:dyDescent="0.25">
      <c r="C1034" s="36"/>
      <c r="D1034" s="36"/>
      <c r="E1034" s="36" t="s">
        <v>17</v>
      </c>
      <c r="F1034" s="39" t="s">
        <v>73</v>
      </c>
    </row>
    <row r="1035" spans="3:6" ht="15.75" customHeight="1" x14ac:dyDescent="0.25">
      <c r="C1035" s="36"/>
      <c r="D1035" s="36"/>
      <c r="E1035" s="36" t="s">
        <v>86</v>
      </c>
      <c r="F1035" s="39" t="s">
        <v>21</v>
      </c>
    </row>
    <row r="1036" spans="3:6" ht="15.75" customHeight="1" x14ac:dyDescent="0.25">
      <c r="C1036" s="36"/>
      <c r="D1036" s="36" t="s">
        <v>24</v>
      </c>
      <c r="E1036" s="36"/>
    </row>
    <row r="1037" spans="3:6" ht="15.75" customHeight="1" x14ac:dyDescent="0.25">
      <c r="C1037" s="36"/>
      <c r="D1037" s="36"/>
      <c r="E1037" s="36" t="s">
        <v>19</v>
      </c>
      <c r="F1037" s="38" t="s">
        <v>22</v>
      </c>
    </row>
    <row r="1038" spans="3:6" ht="15.75" customHeight="1" x14ac:dyDescent="0.25">
      <c r="C1038" s="36"/>
      <c r="D1038" s="36"/>
      <c r="E1038" s="36" t="s">
        <v>17</v>
      </c>
      <c r="F1038" s="38" t="s">
        <v>22</v>
      </c>
    </row>
    <row r="1039" spans="3:6" ht="15.75" customHeight="1" x14ac:dyDescent="0.25">
      <c r="C1039" s="36"/>
      <c r="D1039" s="36" t="s">
        <v>11</v>
      </c>
      <c r="E1039" s="36"/>
    </row>
    <row r="1040" spans="3:6" ht="15.75" customHeight="1" x14ac:dyDescent="0.25">
      <c r="C1040" s="36"/>
      <c r="D1040" s="36"/>
      <c r="E1040" s="36" t="s">
        <v>86</v>
      </c>
      <c r="F1040" s="38" t="s">
        <v>23</v>
      </c>
    </row>
    <row r="1041" spans="2:6" ht="15.75" customHeight="1" x14ac:dyDescent="0.25">
      <c r="C1041" s="36"/>
      <c r="D1041" s="36" t="s">
        <v>100</v>
      </c>
    </row>
    <row r="1042" spans="2:6" ht="15.75" customHeight="1" x14ac:dyDescent="0.25">
      <c r="C1042" s="36"/>
      <c r="D1042" s="36"/>
      <c r="E1042" s="36" t="s">
        <v>101</v>
      </c>
      <c r="F1042" s="38" t="s">
        <v>99</v>
      </c>
    </row>
    <row r="1043" spans="2:6" ht="15.75" customHeight="1" x14ac:dyDescent="0.25">
      <c r="C1043" s="35" t="s">
        <v>234</v>
      </c>
      <c r="D1043" s="36" t="s">
        <v>16</v>
      </c>
      <c r="E1043" s="36"/>
    </row>
    <row r="1044" spans="2:6" ht="15.75" customHeight="1" x14ac:dyDescent="0.25">
      <c r="C1044" s="36"/>
      <c r="D1044" s="36"/>
      <c r="E1044" s="36" t="s">
        <v>85</v>
      </c>
      <c r="F1044" s="38" t="s">
        <v>75</v>
      </c>
    </row>
    <row r="1045" spans="2:6" ht="15.75" customHeight="1" x14ac:dyDescent="0.25">
      <c r="C1045" s="36"/>
      <c r="D1045" s="36"/>
      <c r="E1045" s="36" t="s">
        <v>17</v>
      </c>
      <c r="F1045" s="39" t="s">
        <v>73</v>
      </c>
    </row>
    <row r="1046" spans="2:6" ht="15.75" customHeight="1" x14ac:dyDescent="0.25">
      <c r="C1046" s="36"/>
      <c r="D1046" s="36"/>
      <c r="E1046" s="36" t="s">
        <v>86</v>
      </c>
      <c r="F1046" s="39" t="s">
        <v>73</v>
      </c>
    </row>
    <row r="1047" spans="2:6" ht="15.75" customHeight="1" x14ac:dyDescent="0.25">
      <c r="B1047" s="43"/>
      <c r="C1047" s="36"/>
      <c r="D1047" s="36" t="s">
        <v>24</v>
      </c>
      <c r="E1047" s="36"/>
    </row>
    <row r="1048" spans="2:6" ht="15.75" customHeight="1" x14ac:dyDescent="0.25">
      <c r="C1048" s="36"/>
      <c r="D1048" s="36"/>
      <c r="E1048" s="36" t="s">
        <v>19</v>
      </c>
      <c r="F1048" s="38" t="s">
        <v>22</v>
      </c>
    </row>
    <row r="1049" spans="2:6" ht="15.75" customHeight="1" x14ac:dyDescent="0.25">
      <c r="C1049" s="36"/>
      <c r="D1049" s="36"/>
      <c r="E1049" s="36" t="s">
        <v>17</v>
      </c>
      <c r="F1049" s="38" t="s">
        <v>22</v>
      </c>
    </row>
    <row r="1050" spans="2:6" ht="15.75" customHeight="1" x14ac:dyDescent="0.25">
      <c r="C1050" s="36"/>
      <c r="D1050" s="36" t="s">
        <v>11</v>
      </c>
      <c r="E1050" s="36"/>
    </row>
    <row r="1051" spans="2:6" ht="15.75" customHeight="1" x14ac:dyDescent="0.25">
      <c r="C1051" s="36"/>
      <c r="D1051" s="36"/>
      <c r="E1051" s="36" t="s">
        <v>86</v>
      </c>
      <c r="F1051" s="38" t="s">
        <v>23</v>
      </c>
    </row>
    <row r="1052" spans="2:6" ht="15.75" customHeight="1" x14ac:dyDescent="0.25">
      <c r="C1052" s="36"/>
      <c r="D1052" s="36" t="s">
        <v>100</v>
      </c>
    </row>
    <row r="1053" spans="2:6" ht="15.75" customHeight="1" x14ac:dyDescent="0.25">
      <c r="C1053" s="36"/>
      <c r="D1053" s="36"/>
      <c r="E1053" s="36" t="s">
        <v>101</v>
      </c>
      <c r="F1053" s="38" t="s">
        <v>99</v>
      </c>
    </row>
    <row r="1054" spans="2:6" ht="15.75" customHeight="1" x14ac:dyDescent="0.25">
      <c r="C1054" s="35" t="s">
        <v>235</v>
      </c>
      <c r="D1054" s="36" t="s">
        <v>16</v>
      </c>
      <c r="E1054" s="36"/>
    </row>
    <row r="1055" spans="2:6" ht="15.75" customHeight="1" x14ac:dyDescent="0.25">
      <c r="C1055" s="36"/>
      <c r="D1055" s="36"/>
      <c r="E1055" s="36" t="s">
        <v>85</v>
      </c>
      <c r="F1055" s="38" t="s">
        <v>75</v>
      </c>
    </row>
    <row r="1056" spans="2:6" ht="15.75" customHeight="1" x14ac:dyDescent="0.25">
      <c r="C1056" s="36"/>
      <c r="D1056" s="36"/>
      <c r="E1056" s="36" t="s">
        <v>17</v>
      </c>
      <c r="F1056" s="39" t="s">
        <v>73</v>
      </c>
    </row>
    <row r="1057" spans="2:6" ht="15.75" customHeight="1" x14ac:dyDescent="0.25">
      <c r="C1057" s="36"/>
      <c r="D1057" s="36"/>
      <c r="E1057" s="36" t="s">
        <v>86</v>
      </c>
      <c r="F1057" s="39" t="s">
        <v>21</v>
      </c>
    </row>
    <row r="1058" spans="2:6" ht="15.75" customHeight="1" x14ac:dyDescent="0.25">
      <c r="C1058" s="36"/>
      <c r="D1058" s="36" t="s">
        <v>24</v>
      </c>
      <c r="E1058" s="36"/>
    </row>
    <row r="1059" spans="2:6" ht="15.75" customHeight="1" x14ac:dyDescent="0.25">
      <c r="C1059" s="36"/>
      <c r="D1059" s="36"/>
      <c r="E1059" s="36" t="s">
        <v>19</v>
      </c>
      <c r="F1059" s="38" t="s">
        <v>22</v>
      </c>
    </row>
    <row r="1060" spans="2:6" ht="15.75" customHeight="1" x14ac:dyDescent="0.25">
      <c r="C1060" s="36"/>
      <c r="D1060" s="36"/>
      <c r="E1060" s="36" t="s">
        <v>17</v>
      </c>
      <c r="F1060" s="38" t="s">
        <v>22</v>
      </c>
    </row>
    <row r="1061" spans="2:6" ht="15.75" customHeight="1" x14ac:dyDescent="0.25">
      <c r="C1061" s="36"/>
      <c r="D1061" s="36" t="s">
        <v>11</v>
      </c>
      <c r="E1061" s="36"/>
    </row>
    <row r="1062" spans="2:6" ht="15.75" customHeight="1" x14ac:dyDescent="0.25">
      <c r="C1062" s="36"/>
      <c r="D1062" s="36"/>
      <c r="E1062" s="36" t="s">
        <v>86</v>
      </c>
      <c r="F1062" s="38" t="s">
        <v>23</v>
      </c>
    </row>
    <row r="1063" spans="2:6" ht="15.75" customHeight="1" x14ac:dyDescent="0.25">
      <c r="C1063" s="36"/>
      <c r="D1063" s="36" t="s">
        <v>100</v>
      </c>
    </row>
    <row r="1064" spans="2:6" ht="15.75" customHeight="1" x14ac:dyDescent="0.25">
      <c r="C1064" s="36"/>
      <c r="D1064" s="36"/>
      <c r="E1064" s="36" t="s">
        <v>101</v>
      </c>
      <c r="F1064" s="38" t="s">
        <v>99</v>
      </c>
    </row>
    <row r="1065" spans="2:6" ht="15.75" customHeight="1" x14ac:dyDescent="0.25">
      <c r="C1065" s="1" t="s">
        <v>98</v>
      </c>
      <c r="D1065" s="36"/>
    </row>
    <row r="1066" spans="2:6" ht="15.75" customHeight="1" x14ac:dyDescent="0.25">
      <c r="C1066" s="37"/>
      <c r="D1066" s="36" t="s">
        <v>80</v>
      </c>
      <c r="E1066" t="s">
        <v>236</v>
      </c>
      <c r="F1066" s="38" t="s">
        <v>26</v>
      </c>
    </row>
    <row r="1067" spans="2:6" ht="15.75" customHeight="1" x14ac:dyDescent="0.25"/>
    <row r="1068" spans="2:6" ht="15.75" customHeight="1" x14ac:dyDescent="0.25"/>
    <row r="1069" spans="2:6" ht="15.75" customHeight="1" x14ac:dyDescent="0.25">
      <c r="B1069" s="40" t="s">
        <v>237</v>
      </c>
      <c r="C1069" s="36"/>
      <c r="D1069" s="36"/>
    </row>
    <row r="1070" spans="2:6" ht="15.75" customHeight="1" x14ac:dyDescent="0.25">
      <c r="B1070" s="36"/>
      <c r="C1070" s="1" t="s">
        <v>89</v>
      </c>
      <c r="D1070" s="36"/>
    </row>
    <row r="1071" spans="2:6" ht="15.75" customHeight="1" x14ac:dyDescent="0.25">
      <c r="B1071" s="36"/>
      <c r="C1071" s="37"/>
      <c r="D1071" s="36" t="s">
        <v>80</v>
      </c>
      <c r="E1071" t="s">
        <v>238</v>
      </c>
      <c r="F1071" s="38" t="s">
        <v>26</v>
      </c>
    </row>
    <row r="1072" spans="2:6" ht="15.75" customHeight="1" x14ac:dyDescent="0.25">
      <c r="B1072" s="36"/>
      <c r="C1072" s="37"/>
      <c r="D1072" s="36"/>
      <c r="E1072" t="s">
        <v>239</v>
      </c>
      <c r="F1072" s="38" t="s">
        <v>26</v>
      </c>
    </row>
    <row r="1073" spans="2:6" ht="15.75" customHeight="1" x14ac:dyDescent="0.25">
      <c r="B1073" s="36"/>
      <c r="C1073" s="37"/>
      <c r="D1073" s="36"/>
      <c r="E1073" t="s">
        <v>240</v>
      </c>
      <c r="F1073" s="38" t="s">
        <v>26</v>
      </c>
    </row>
    <row r="1074" spans="2:6" ht="15.75" customHeight="1" x14ac:dyDescent="0.25">
      <c r="B1074" s="36"/>
      <c r="C1074" s="37"/>
      <c r="D1074" s="36"/>
      <c r="E1074" t="s">
        <v>243</v>
      </c>
      <c r="F1074" s="38" t="s">
        <v>26</v>
      </c>
    </row>
    <row r="1075" spans="2:6" ht="15.75" customHeight="1" x14ac:dyDescent="0.25">
      <c r="B1075" s="36"/>
      <c r="C1075" s="37"/>
      <c r="D1075" s="36"/>
      <c r="E1075" t="s">
        <v>242</v>
      </c>
      <c r="F1075" s="38" t="s">
        <v>26</v>
      </c>
    </row>
    <row r="1076" spans="2:6" ht="15.75" customHeight="1" x14ac:dyDescent="0.25">
      <c r="E1076" t="s">
        <v>241</v>
      </c>
      <c r="F1076" s="38" t="s">
        <v>26</v>
      </c>
    </row>
    <row r="1077" spans="2:6" ht="15.75" customHeight="1" x14ac:dyDescent="0.25">
      <c r="C1077" s="1"/>
      <c r="E1077" t="s">
        <v>244</v>
      </c>
      <c r="F1077" s="38" t="s">
        <v>26</v>
      </c>
    </row>
    <row r="1078" spans="2:6" ht="15.75" customHeight="1" x14ac:dyDescent="0.25">
      <c r="C1078" s="41"/>
      <c r="E1078" t="s">
        <v>245</v>
      </c>
      <c r="F1078" s="38" t="s">
        <v>26</v>
      </c>
    </row>
    <row r="1079" spans="2:6" ht="15.75" customHeight="1" x14ac:dyDescent="0.25">
      <c r="C1079" s="41"/>
      <c r="E1079" t="s">
        <v>246</v>
      </c>
      <c r="F1079" s="38" t="s">
        <v>26</v>
      </c>
    </row>
    <row r="1080" spans="2:6" ht="15.75" customHeight="1" x14ac:dyDescent="0.25">
      <c r="C1080" s="41"/>
      <c r="E1080" t="s">
        <v>247</v>
      </c>
      <c r="F1080" s="38" t="s">
        <v>26</v>
      </c>
    </row>
    <row r="1081" spans="2:6" ht="15.75" customHeight="1" x14ac:dyDescent="0.25">
      <c r="C1081" s="41"/>
      <c r="E1081" t="s">
        <v>248</v>
      </c>
      <c r="F1081" s="38" t="s">
        <v>26</v>
      </c>
    </row>
    <row r="1082" spans="2:6" ht="15.75" customHeight="1" x14ac:dyDescent="0.25">
      <c r="C1082" s="41"/>
      <c r="E1082" t="s">
        <v>249</v>
      </c>
      <c r="F1082" s="38" t="s">
        <v>26</v>
      </c>
    </row>
    <row r="1083" spans="2:6" ht="15.75" customHeight="1" x14ac:dyDescent="0.25">
      <c r="C1083" s="41"/>
      <c r="E1083" t="s">
        <v>250</v>
      </c>
      <c r="F1083" s="38" t="s">
        <v>26</v>
      </c>
    </row>
    <row r="1084" spans="2:6" ht="15.75" customHeight="1" x14ac:dyDescent="0.25">
      <c r="C1084" s="41"/>
      <c r="E1084" t="s">
        <v>251</v>
      </c>
      <c r="F1084" s="38" t="s">
        <v>26</v>
      </c>
    </row>
    <row r="1085" spans="2:6" ht="15.75" customHeight="1" x14ac:dyDescent="0.25">
      <c r="C1085" s="41"/>
      <c r="E1085" t="s">
        <v>252</v>
      </c>
      <c r="F1085" s="38" t="s">
        <v>26</v>
      </c>
    </row>
    <row r="1086" spans="2:6" ht="15.75" customHeight="1" x14ac:dyDescent="0.25">
      <c r="C1086" s="41"/>
      <c r="E1086" t="s">
        <v>253</v>
      </c>
      <c r="F1086" s="38" t="s">
        <v>26</v>
      </c>
    </row>
    <row r="1087" spans="2:6" ht="15.75" customHeight="1" x14ac:dyDescent="0.25">
      <c r="E1087" t="s">
        <v>254</v>
      </c>
      <c r="F1087" s="38" t="s">
        <v>26</v>
      </c>
    </row>
    <row r="1088" spans="2:6" ht="15.75" customHeight="1" x14ac:dyDescent="0.25">
      <c r="E1088" t="s">
        <v>255</v>
      </c>
      <c r="F1088" s="38" t="s">
        <v>26</v>
      </c>
    </row>
    <row r="1089" spans="4:6" ht="15.75" customHeight="1" x14ac:dyDescent="0.25">
      <c r="E1089" t="s">
        <v>256</v>
      </c>
      <c r="F1089" s="38" t="s">
        <v>26</v>
      </c>
    </row>
    <row r="1090" spans="4:6" ht="15.75" customHeight="1" x14ac:dyDescent="0.25">
      <c r="E1090" t="s">
        <v>258</v>
      </c>
      <c r="F1090" s="38" t="s">
        <v>26</v>
      </c>
    </row>
    <row r="1091" spans="4:6" ht="15.75" customHeight="1" x14ac:dyDescent="0.25">
      <c r="E1091" t="s">
        <v>260</v>
      </c>
      <c r="F1091" s="38" t="s">
        <v>26</v>
      </c>
    </row>
    <row r="1092" spans="4:6" ht="15.75" customHeight="1" x14ac:dyDescent="0.25">
      <c r="E1092" t="s">
        <v>259</v>
      </c>
      <c r="F1092" s="38" t="s">
        <v>26</v>
      </c>
    </row>
    <row r="1093" spans="4:6" ht="15.75" customHeight="1" x14ac:dyDescent="0.25">
      <c r="E1093" t="s">
        <v>261</v>
      </c>
      <c r="F1093" s="38" t="s">
        <v>26</v>
      </c>
    </row>
    <row r="1094" spans="4:6" ht="15.75" customHeight="1" x14ac:dyDescent="0.25">
      <c r="E1094" t="s">
        <v>262</v>
      </c>
      <c r="F1094" s="38" t="s">
        <v>26</v>
      </c>
    </row>
    <row r="1095" spans="4:6" ht="15.75" customHeight="1" x14ac:dyDescent="0.25">
      <c r="E1095" t="s">
        <v>263</v>
      </c>
      <c r="F1095" s="38" t="s">
        <v>26</v>
      </c>
    </row>
    <row r="1096" spans="4:6" ht="15.75" customHeight="1" x14ac:dyDescent="0.25">
      <c r="E1096" s="42" t="s">
        <v>257</v>
      </c>
      <c r="F1096" s="38" t="s">
        <v>26</v>
      </c>
    </row>
    <row r="1097" spans="4:6" ht="15.75" customHeight="1" x14ac:dyDescent="0.25">
      <c r="E1097" s="42" t="s">
        <v>264</v>
      </c>
      <c r="F1097" s="38" t="s">
        <v>26</v>
      </c>
    </row>
    <row r="1098" spans="4:6" ht="15.75" customHeight="1" x14ac:dyDescent="0.25">
      <c r="E1098" s="42" t="s">
        <v>267</v>
      </c>
      <c r="F1098" s="38" t="s">
        <v>26</v>
      </c>
    </row>
    <row r="1099" spans="4:6" ht="15.75" customHeight="1" x14ac:dyDescent="0.25">
      <c r="E1099" s="42" t="s">
        <v>265</v>
      </c>
      <c r="F1099" s="38" t="s">
        <v>26</v>
      </c>
    </row>
    <row r="1100" spans="4:6" ht="15.75" customHeight="1" x14ac:dyDescent="0.25">
      <c r="E1100" s="42" t="s">
        <v>268</v>
      </c>
      <c r="F1100" s="38" t="s">
        <v>26</v>
      </c>
    </row>
    <row r="1101" spans="4:6" ht="15.75" customHeight="1" x14ac:dyDescent="0.25">
      <c r="E1101" s="42" t="s">
        <v>266</v>
      </c>
      <c r="F1101" s="38" t="s">
        <v>26</v>
      </c>
    </row>
    <row r="1102" spans="4:6" ht="15.75" customHeight="1" x14ac:dyDescent="0.25">
      <c r="D1102" s="36" t="s">
        <v>20</v>
      </c>
      <c r="F1102" s="38" t="s">
        <v>22</v>
      </c>
    </row>
    <row r="1103" spans="4:6" ht="15.75" customHeight="1" x14ac:dyDescent="0.25">
      <c r="D1103" s="36" t="s">
        <v>288</v>
      </c>
      <c r="F1103" s="38" t="s">
        <v>23</v>
      </c>
    </row>
    <row r="1104" spans="4:6" ht="15.75" customHeight="1" x14ac:dyDescent="0.25">
      <c r="D1104" s="36" t="s">
        <v>438</v>
      </c>
      <c r="F1104" s="38" t="s">
        <v>439</v>
      </c>
    </row>
    <row r="1105" spans="3:6" ht="15.75" customHeight="1" x14ac:dyDescent="0.25">
      <c r="C1105" s="35" t="s">
        <v>269</v>
      </c>
      <c r="D1105" s="36" t="s">
        <v>16</v>
      </c>
      <c r="E1105" s="36"/>
    </row>
    <row r="1106" spans="3:6" ht="15.75" customHeight="1" x14ac:dyDescent="0.25">
      <c r="C1106" s="36"/>
      <c r="D1106" s="36"/>
      <c r="E1106" s="36" t="s">
        <v>85</v>
      </c>
      <c r="F1106" s="38" t="s">
        <v>75</v>
      </c>
    </row>
    <row r="1107" spans="3:6" ht="15.75" customHeight="1" x14ac:dyDescent="0.25">
      <c r="C1107" s="36"/>
      <c r="D1107" s="36"/>
      <c r="E1107" s="36" t="s">
        <v>17</v>
      </c>
      <c r="F1107" s="39" t="s">
        <v>73</v>
      </c>
    </row>
    <row r="1108" spans="3:6" ht="15.75" customHeight="1" x14ac:dyDescent="0.25">
      <c r="C1108" s="36"/>
      <c r="D1108" s="36"/>
      <c r="E1108" s="36" t="s">
        <v>86</v>
      </c>
      <c r="F1108" s="39" t="s">
        <v>21</v>
      </c>
    </row>
    <row r="1109" spans="3:6" ht="15.75" customHeight="1" x14ac:dyDescent="0.25">
      <c r="C1109" s="36"/>
      <c r="D1109" s="36" t="s">
        <v>24</v>
      </c>
      <c r="E1109" s="36"/>
    </row>
    <row r="1110" spans="3:6" ht="15.75" customHeight="1" x14ac:dyDescent="0.25">
      <c r="C1110" s="36"/>
      <c r="D1110" s="36"/>
      <c r="E1110" s="36" t="s">
        <v>19</v>
      </c>
      <c r="F1110" s="38" t="s">
        <v>22</v>
      </c>
    </row>
    <row r="1111" spans="3:6" ht="15.75" customHeight="1" x14ac:dyDescent="0.25">
      <c r="C1111" s="36"/>
      <c r="D1111" s="36"/>
      <c r="E1111" s="36" t="s">
        <v>17</v>
      </c>
      <c r="F1111" s="38" t="s">
        <v>22</v>
      </c>
    </row>
    <row r="1112" spans="3:6" ht="15.75" customHeight="1" x14ac:dyDescent="0.25">
      <c r="C1112" s="36"/>
      <c r="D1112" s="36" t="s">
        <v>11</v>
      </c>
      <c r="E1112" s="36"/>
    </row>
    <row r="1113" spans="3:6" ht="15.75" customHeight="1" x14ac:dyDescent="0.25">
      <c r="C1113" s="36"/>
      <c r="D1113" s="36"/>
      <c r="E1113" s="36" t="s">
        <v>86</v>
      </c>
      <c r="F1113" s="38" t="s">
        <v>23</v>
      </c>
    </row>
    <row r="1114" spans="3:6" ht="15.75" customHeight="1" x14ac:dyDescent="0.25">
      <c r="C1114" s="36"/>
      <c r="D1114" s="36" t="s">
        <v>100</v>
      </c>
    </row>
    <row r="1115" spans="3:6" ht="15.75" customHeight="1" x14ac:dyDescent="0.25">
      <c r="C1115" s="36"/>
      <c r="D1115" s="36"/>
      <c r="E1115" s="36" t="s">
        <v>101</v>
      </c>
      <c r="F1115" s="38" t="s">
        <v>99</v>
      </c>
    </row>
    <row r="1116" spans="3:6" ht="15.75" customHeight="1" x14ac:dyDescent="0.25">
      <c r="C1116" s="35" t="s">
        <v>270</v>
      </c>
      <c r="D1116" s="36" t="s">
        <v>16</v>
      </c>
      <c r="E1116" s="36"/>
    </row>
    <row r="1117" spans="3:6" ht="15.75" customHeight="1" x14ac:dyDescent="0.25">
      <c r="C1117" s="36"/>
      <c r="D1117" s="36"/>
      <c r="E1117" s="36" t="s">
        <v>85</v>
      </c>
      <c r="F1117" s="38" t="s">
        <v>75</v>
      </c>
    </row>
    <row r="1118" spans="3:6" ht="15.75" customHeight="1" x14ac:dyDescent="0.25">
      <c r="C1118" s="36"/>
      <c r="D1118" s="36"/>
      <c r="E1118" s="36" t="s">
        <v>17</v>
      </c>
      <c r="F1118" s="39" t="s">
        <v>73</v>
      </c>
    </row>
    <row r="1119" spans="3:6" ht="15.75" customHeight="1" x14ac:dyDescent="0.25">
      <c r="C1119" s="36"/>
      <c r="D1119" s="36"/>
      <c r="E1119" s="36" t="s">
        <v>86</v>
      </c>
      <c r="F1119" s="39" t="s">
        <v>21</v>
      </c>
    </row>
    <row r="1120" spans="3:6" ht="15.75" customHeight="1" x14ac:dyDescent="0.25">
      <c r="C1120" s="36"/>
      <c r="D1120" s="36" t="s">
        <v>24</v>
      </c>
      <c r="E1120" s="36"/>
    </row>
    <row r="1121" spans="3:6" ht="15.75" customHeight="1" x14ac:dyDescent="0.25">
      <c r="C1121" s="36"/>
      <c r="D1121" s="36"/>
      <c r="E1121" s="36" t="s">
        <v>19</v>
      </c>
      <c r="F1121" s="38" t="s">
        <v>22</v>
      </c>
    </row>
    <row r="1122" spans="3:6" ht="15.75" customHeight="1" x14ac:dyDescent="0.25">
      <c r="C1122" s="36"/>
      <c r="D1122" s="36"/>
      <c r="E1122" s="36" t="s">
        <v>17</v>
      </c>
      <c r="F1122" s="38" t="s">
        <v>22</v>
      </c>
    </row>
    <row r="1123" spans="3:6" ht="15.75" customHeight="1" x14ac:dyDescent="0.25">
      <c r="C1123" s="36"/>
      <c r="D1123" s="36" t="s">
        <v>11</v>
      </c>
      <c r="E1123" s="36"/>
    </row>
    <row r="1124" spans="3:6" ht="15.75" customHeight="1" x14ac:dyDescent="0.25">
      <c r="C1124" s="36"/>
      <c r="D1124" s="36"/>
      <c r="E1124" s="36" t="s">
        <v>86</v>
      </c>
      <c r="F1124" s="38" t="s">
        <v>23</v>
      </c>
    </row>
    <row r="1125" spans="3:6" ht="15.75" customHeight="1" x14ac:dyDescent="0.25">
      <c r="C1125" s="36"/>
      <c r="D1125" s="36" t="s">
        <v>100</v>
      </c>
    </row>
    <row r="1126" spans="3:6" ht="15.75" customHeight="1" x14ac:dyDescent="0.25">
      <c r="C1126" s="36"/>
      <c r="D1126" s="36"/>
      <c r="E1126" s="36" t="s">
        <v>101</v>
      </c>
      <c r="F1126" s="38" t="s">
        <v>99</v>
      </c>
    </row>
    <row r="1127" spans="3:6" ht="15.75" customHeight="1" x14ac:dyDescent="0.25">
      <c r="C1127" s="35" t="s">
        <v>271</v>
      </c>
      <c r="D1127" s="36" t="s">
        <v>16</v>
      </c>
      <c r="E1127" s="36"/>
    </row>
    <row r="1128" spans="3:6" ht="15.75" customHeight="1" x14ac:dyDescent="0.25">
      <c r="C1128" s="36"/>
      <c r="D1128" s="36"/>
      <c r="E1128" s="36" t="s">
        <v>85</v>
      </c>
      <c r="F1128" s="38" t="s">
        <v>75</v>
      </c>
    </row>
    <row r="1129" spans="3:6" ht="15.75" customHeight="1" x14ac:dyDescent="0.25">
      <c r="C1129" s="36"/>
      <c r="D1129" s="36"/>
      <c r="E1129" s="36" t="s">
        <v>17</v>
      </c>
      <c r="F1129" s="39" t="s">
        <v>73</v>
      </c>
    </row>
    <row r="1130" spans="3:6" ht="15.75" customHeight="1" x14ac:dyDescent="0.25">
      <c r="C1130" s="36"/>
      <c r="D1130" s="36"/>
      <c r="E1130" s="36" t="s">
        <v>86</v>
      </c>
      <c r="F1130" s="39" t="s">
        <v>21</v>
      </c>
    </row>
    <row r="1131" spans="3:6" ht="15.75" customHeight="1" x14ac:dyDescent="0.25">
      <c r="C1131" s="36"/>
      <c r="D1131" s="36" t="s">
        <v>24</v>
      </c>
      <c r="E1131" s="36"/>
    </row>
    <row r="1132" spans="3:6" ht="15.75" customHeight="1" x14ac:dyDescent="0.25">
      <c r="C1132" s="36"/>
      <c r="D1132" s="36"/>
      <c r="E1132" s="36" t="s">
        <v>19</v>
      </c>
      <c r="F1132" s="38" t="s">
        <v>22</v>
      </c>
    </row>
    <row r="1133" spans="3:6" ht="15.75" customHeight="1" x14ac:dyDescent="0.25">
      <c r="C1133" s="36"/>
      <c r="D1133" s="36"/>
      <c r="E1133" s="36" t="s">
        <v>17</v>
      </c>
      <c r="F1133" s="38" t="s">
        <v>22</v>
      </c>
    </row>
    <row r="1134" spans="3:6" ht="15.75" customHeight="1" x14ac:dyDescent="0.25">
      <c r="C1134" s="36"/>
      <c r="D1134" s="36" t="s">
        <v>11</v>
      </c>
      <c r="E1134" s="36"/>
    </row>
    <row r="1135" spans="3:6" ht="15.75" customHeight="1" x14ac:dyDescent="0.25">
      <c r="C1135" s="36"/>
      <c r="D1135" s="36"/>
      <c r="E1135" s="36" t="s">
        <v>86</v>
      </c>
      <c r="F1135" s="38" t="s">
        <v>23</v>
      </c>
    </row>
    <row r="1136" spans="3:6" ht="15.75" customHeight="1" x14ac:dyDescent="0.25">
      <c r="C1136" s="36"/>
      <c r="D1136" s="36" t="s">
        <v>100</v>
      </c>
    </row>
    <row r="1137" spans="3:6" ht="15.75" customHeight="1" x14ac:dyDescent="0.25">
      <c r="C1137" s="36"/>
      <c r="D1137" s="36"/>
      <c r="E1137" s="36" t="s">
        <v>101</v>
      </c>
      <c r="F1137" s="38" t="s">
        <v>99</v>
      </c>
    </row>
    <row r="1138" spans="3:6" ht="15.75" customHeight="1" x14ac:dyDescent="0.25">
      <c r="C1138" s="35" t="s">
        <v>272</v>
      </c>
      <c r="D1138" s="36" t="s">
        <v>16</v>
      </c>
      <c r="E1138" s="36"/>
    </row>
    <row r="1139" spans="3:6" ht="15.75" customHeight="1" x14ac:dyDescent="0.25">
      <c r="C1139" s="36"/>
      <c r="D1139" s="36"/>
      <c r="E1139" s="36" t="s">
        <v>85</v>
      </c>
      <c r="F1139" s="38" t="s">
        <v>75</v>
      </c>
    </row>
    <row r="1140" spans="3:6" ht="15.75" customHeight="1" x14ac:dyDescent="0.25">
      <c r="C1140" s="36"/>
      <c r="D1140" s="36"/>
      <c r="E1140" s="36" t="s">
        <v>17</v>
      </c>
      <c r="F1140" s="39" t="s">
        <v>73</v>
      </c>
    </row>
    <row r="1141" spans="3:6" ht="15.75" customHeight="1" x14ac:dyDescent="0.25">
      <c r="C1141" s="36"/>
      <c r="D1141" s="36"/>
      <c r="E1141" s="36" t="s">
        <v>86</v>
      </c>
      <c r="F1141" s="39" t="s">
        <v>21</v>
      </c>
    </row>
    <row r="1142" spans="3:6" ht="15.75" customHeight="1" x14ac:dyDescent="0.25">
      <c r="C1142" s="36"/>
      <c r="D1142" s="36" t="s">
        <v>24</v>
      </c>
      <c r="E1142" s="36"/>
    </row>
    <row r="1143" spans="3:6" ht="15.75" customHeight="1" x14ac:dyDescent="0.25">
      <c r="C1143" s="36"/>
      <c r="D1143" s="36"/>
      <c r="E1143" s="36" t="s">
        <v>19</v>
      </c>
      <c r="F1143" s="38" t="s">
        <v>22</v>
      </c>
    </row>
    <row r="1144" spans="3:6" ht="15.75" customHeight="1" x14ac:dyDescent="0.25">
      <c r="C1144" s="36"/>
      <c r="D1144" s="36"/>
      <c r="E1144" s="36" t="s">
        <v>17</v>
      </c>
      <c r="F1144" s="38" t="s">
        <v>22</v>
      </c>
    </row>
    <row r="1145" spans="3:6" ht="15.75" customHeight="1" x14ac:dyDescent="0.25">
      <c r="C1145" s="36"/>
      <c r="D1145" s="36" t="s">
        <v>11</v>
      </c>
      <c r="E1145" s="36"/>
    </row>
    <row r="1146" spans="3:6" ht="15.75" customHeight="1" x14ac:dyDescent="0.25">
      <c r="C1146" s="36"/>
      <c r="D1146" s="36"/>
      <c r="E1146" s="36" t="s">
        <v>86</v>
      </c>
      <c r="F1146" s="38" t="s">
        <v>23</v>
      </c>
    </row>
    <row r="1147" spans="3:6" ht="15.75" customHeight="1" x14ac:dyDescent="0.25">
      <c r="C1147" s="36"/>
      <c r="D1147" s="36" t="s">
        <v>100</v>
      </c>
    </row>
    <row r="1148" spans="3:6" ht="15.75" customHeight="1" x14ac:dyDescent="0.25">
      <c r="C1148" s="36"/>
      <c r="D1148" s="36"/>
      <c r="E1148" s="36" t="s">
        <v>101</v>
      </c>
      <c r="F1148" s="38" t="s">
        <v>99</v>
      </c>
    </row>
    <row r="1149" spans="3:6" ht="15.75" customHeight="1" x14ac:dyDescent="0.25">
      <c r="C1149" s="35" t="s">
        <v>273</v>
      </c>
      <c r="D1149" s="36" t="s">
        <v>16</v>
      </c>
      <c r="E1149" s="36"/>
    </row>
    <row r="1150" spans="3:6" ht="15.75" customHeight="1" x14ac:dyDescent="0.25">
      <c r="D1150" s="36"/>
      <c r="E1150" s="36" t="s">
        <v>85</v>
      </c>
      <c r="F1150" s="38" t="s">
        <v>75</v>
      </c>
    </row>
    <row r="1151" spans="3:6" ht="15.75" customHeight="1" x14ac:dyDescent="0.25">
      <c r="C1151" s="36"/>
      <c r="D1151" s="36"/>
      <c r="E1151" s="36" t="s">
        <v>17</v>
      </c>
      <c r="F1151" s="39" t="s">
        <v>73</v>
      </c>
    </row>
    <row r="1152" spans="3:6" ht="15.75" customHeight="1" x14ac:dyDescent="0.25">
      <c r="C1152" s="36"/>
      <c r="D1152" s="36"/>
      <c r="E1152" s="36" t="s">
        <v>86</v>
      </c>
      <c r="F1152" s="39" t="s">
        <v>21</v>
      </c>
    </row>
    <row r="1153" spans="3:6" ht="15.75" customHeight="1" x14ac:dyDescent="0.25">
      <c r="C1153" s="36"/>
      <c r="D1153" s="36" t="s">
        <v>24</v>
      </c>
      <c r="E1153" s="36"/>
    </row>
    <row r="1154" spans="3:6" ht="15.75" customHeight="1" x14ac:dyDescent="0.25">
      <c r="C1154" s="36"/>
      <c r="D1154" s="36"/>
      <c r="E1154" s="36" t="s">
        <v>19</v>
      </c>
      <c r="F1154" s="38" t="s">
        <v>22</v>
      </c>
    </row>
    <row r="1155" spans="3:6" ht="15.75" customHeight="1" x14ac:dyDescent="0.25">
      <c r="C1155" s="36"/>
      <c r="D1155" s="36"/>
      <c r="E1155" s="36" t="s">
        <v>17</v>
      </c>
      <c r="F1155" s="38" t="s">
        <v>22</v>
      </c>
    </row>
    <row r="1156" spans="3:6" ht="15.75" customHeight="1" x14ac:dyDescent="0.25">
      <c r="C1156" s="36"/>
      <c r="D1156" s="36" t="s">
        <v>11</v>
      </c>
      <c r="E1156" s="36"/>
    </row>
    <row r="1157" spans="3:6" ht="15.75" customHeight="1" x14ac:dyDescent="0.25">
      <c r="C1157" s="36"/>
      <c r="D1157" s="36"/>
      <c r="E1157" s="36" t="s">
        <v>86</v>
      </c>
      <c r="F1157" s="38" t="s">
        <v>23</v>
      </c>
    </row>
    <row r="1158" spans="3:6" ht="15.75" customHeight="1" x14ac:dyDescent="0.25">
      <c r="C1158" s="36"/>
      <c r="D1158" s="36" t="s">
        <v>100</v>
      </c>
    </row>
    <row r="1159" spans="3:6" ht="15.75" customHeight="1" x14ac:dyDescent="0.25">
      <c r="C1159" s="36"/>
      <c r="D1159" s="36"/>
      <c r="E1159" s="36" t="s">
        <v>101</v>
      </c>
      <c r="F1159" s="38" t="s">
        <v>99</v>
      </c>
    </row>
    <row r="1160" spans="3:6" ht="15.75" customHeight="1" x14ac:dyDescent="0.25">
      <c r="C1160" s="35" t="s">
        <v>274</v>
      </c>
      <c r="D1160" s="36" t="s">
        <v>16</v>
      </c>
      <c r="E1160" s="36"/>
    </row>
    <row r="1161" spans="3:6" ht="15.75" customHeight="1" x14ac:dyDescent="0.25">
      <c r="C1161" s="36"/>
      <c r="D1161" s="36"/>
      <c r="E1161" s="36" t="s">
        <v>85</v>
      </c>
      <c r="F1161" s="38" t="s">
        <v>75</v>
      </c>
    </row>
    <row r="1162" spans="3:6" ht="15.75" customHeight="1" x14ac:dyDescent="0.25">
      <c r="C1162" s="36"/>
      <c r="D1162" s="36"/>
      <c r="E1162" s="36" t="s">
        <v>17</v>
      </c>
      <c r="F1162" s="39" t="s">
        <v>73</v>
      </c>
    </row>
    <row r="1163" spans="3:6" ht="15.75" customHeight="1" x14ac:dyDescent="0.25">
      <c r="C1163" s="36"/>
      <c r="D1163" s="36"/>
      <c r="E1163" s="36" t="s">
        <v>18</v>
      </c>
      <c r="F1163" s="39" t="s">
        <v>73</v>
      </c>
    </row>
    <row r="1164" spans="3:6" ht="15.75" customHeight="1" x14ac:dyDescent="0.25">
      <c r="C1164" s="36"/>
      <c r="D1164" s="36"/>
      <c r="E1164" s="36" t="s">
        <v>86</v>
      </c>
      <c r="F1164" s="39" t="s">
        <v>73</v>
      </c>
    </row>
    <row r="1165" spans="3:6" ht="15.75" customHeight="1" x14ac:dyDescent="0.25">
      <c r="C1165" s="36"/>
      <c r="D1165" s="36"/>
      <c r="E1165" s="36" t="s">
        <v>90</v>
      </c>
      <c r="F1165" s="39" t="s">
        <v>73</v>
      </c>
    </row>
    <row r="1166" spans="3:6" ht="15.75" customHeight="1" x14ac:dyDescent="0.25">
      <c r="C1166" s="36"/>
      <c r="D1166" s="36" t="s">
        <v>24</v>
      </c>
      <c r="E1166" s="36"/>
    </row>
    <row r="1167" spans="3:6" ht="15.75" customHeight="1" x14ac:dyDescent="0.25">
      <c r="C1167" s="36"/>
      <c r="D1167" s="36"/>
      <c r="E1167" s="36" t="s">
        <v>19</v>
      </c>
      <c r="F1167" s="38" t="s">
        <v>22</v>
      </c>
    </row>
    <row r="1168" spans="3:6" ht="15.75" customHeight="1" x14ac:dyDescent="0.25">
      <c r="C1168" s="36"/>
      <c r="D1168" s="36"/>
      <c r="E1168" s="36" t="s">
        <v>17</v>
      </c>
      <c r="F1168" s="38" t="s">
        <v>22</v>
      </c>
    </row>
    <row r="1169" spans="3:6" ht="15.75" customHeight="1" x14ac:dyDescent="0.25">
      <c r="C1169" s="36"/>
      <c r="D1169" s="36"/>
      <c r="E1169" s="36" t="s">
        <v>18</v>
      </c>
      <c r="F1169" s="38" t="s">
        <v>22</v>
      </c>
    </row>
    <row r="1170" spans="3:6" ht="15.75" customHeight="1" x14ac:dyDescent="0.25">
      <c r="C1170" s="36"/>
      <c r="D1170" s="36" t="s">
        <v>11</v>
      </c>
      <c r="E1170" s="36"/>
    </row>
    <row r="1171" spans="3:6" ht="15.75" customHeight="1" x14ac:dyDescent="0.25">
      <c r="C1171" s="36"/>
      <c r="D1171" s="36"/>
      <c r="E1171" s="36" t="s">
        <v>90</v>
      </c>
      <c r="F1171" s="38" t="s">
        <v>23</v>
      </c>
    </row>
    <row r="1172" spans="3:6" ht="15.75" customHeight="1" x14ac:dyDescent="0.25">
      <c r="C1172" s="36"/>
      <c r="D1172" s="36"/>
      <c r="E1172" s="36" t="s">
        <v>86</v>
      </c>
      <c r="F1172" s="38" t="s">
        <v>23</v>
      </c>
    </row>
    <row r="1173" spans="3:6" ht="15.75" customHeight="1" x14ac:dyDescent="0.25">
      <c r="C1173" s="36"/>
      <c r="D1173" s="36" t="s">
        <v>100</v>
      </c>
    </row>
    <row r="1174" spans="3:6" ht="15.75" customHeight="1" x14ac:dyDescent="0.25">
      <c r="C1174" s="36"/>
      <c r="D1174" s="36"/>
      <c r="E1174" s="36" t="s">
        <v>101</v>
      </c>
      <c r="F1174" s="38" t="s">
        <v>99</v>
      </c>
    </row>
    <row r="1175" spans="3:6" ht="15.75" customHeight="1" x14ac:dyDescent="0.25">
      <c r="C1175" s="35" t="s">
        <v>275</v>
      </c>
      <c r="D1175" s="36" t="s">
        <v>16</v>
      </c>
      <c r="E1175" s="36"/>
    </row>
    <row r="1176" spans="3:6" ht="15.75" customHeight="1" x14ac:dyDescent="0.25">
      <c r="C1176" s="36"/>
      <c r="D1176" s="36"/>
      <c r="E1176" s="36" t="s">
        <v>85</v>
      </c>
      <c r="F1176" s="38" t="s">
        <v>75</v>
      </c>
    </row>
    <row r="1177" spans="3:6" ht="15.75" customHeight="1" x14ac:dyDescent="0.25">
      <c r="C1177" s="36"/>
      <c r="D1177" s="36"/>
      <c r="E1177" s="36" t="s">
        <v>17</v>
      </c>
      <c r="F1177" s="39" t="s">
        <v>73</v>
      </c>
    </row>
    <row r="1178" spans="3:6" ht="15.75" customHeight="1" x14ac:dyDescent="0.25">
      <c r="C1178" s="36"/>
      <c r="D1178" s="36"/>
      <c r="E1178" s="36" t="s">
        <v>18</v>
      </c>
      <c r="F1178" s="39" t="s">
        <v>73</v>
      </c>
    </row>
    <row r="1179" spans="3:6" ht="15.75" customHeight="1" x14ac:dyDescent="0.25">
      <c r="C1179" s="36"/>
      <c r="D1179" s="36"/>
      <c r="E1179" s="36" t="s">
        <v>86</v>
      </c>
      <c r="F1179" s="39" t="s">
        <v>73</v>
      </c>
    </row>
    <row r="1180" spans="3:6" ht="15.75" customHeight="1" x14ac:dyDescent="0.25">
      <c r="C1180" s="36"/>
      <c r="D1180" s="36"/>
      <c r="E1180" s="36" t="s">
        <v>90</v>
      </c>
      <c r="F1180" s="39" t="s">
        <v>73</v>
      </c>
    </row>
    <row r="1181" spans="3:6" ht="15.75" customHeight="1" x14ac:dyDescent="0.25">
      <c r="C1181" s="36"/>
      <c r="D1181" s="36" t="s">
        <v>24</v>
      </c>
      <c r="E1181" s="36"/>
    </row>
    <row r="1182" spans="3:6" ht="15.75" customHeight="1" x14ac:dyDescent="0.25">
      <c r="C1182" s="36"/>
      <c r="D1182" s="36"/>
      <c r="E1182" s="36" t="s">
        <v>19</v>
      </c>
      <c r="F1182" s="38" t="s">
        <v>22</v>
      </c>
    </row>
    <row r="1183" spans="3:6" ht="15.75" customHeight="1" x14ac:dyDescent="0.25">
      <c r="C1183" s="36"/>
      <c r="D1183" s="36"/>
      <c r="E1183" s="36" t="s">
        <v>17</v>
      </c>
      <c r="F1183" s="38" t="s">
        <v>22</v>
      </c>
    </row>
    <row r="1184" spans="3:6" ht="15.75" customHeight="1" x14ac:dyDescent="0.25">
      <c r="C1184" s="36"/>
      <c r="D1184" s="36"/>
      <c r="E1184" s="36" t="s">
        <v>18</v>
      </c>
      <c r="F1184" s="38" t="s">
        <v>22</v>
      </c>
    </row>
    <row r="1185" spans="3:6" ht="15.75" customHeight="1" x14ac:dyDescent="0.25">
      <c r="C1185" s="36"/>
      <c r="D1185" s="36" t="s">
        <v>11</v>
      </c>
      <c r="E1185" s="36"/>
    </row>
    <row r="1186" spans="3:6" ht="15.75" customHeight="1" x14ac:dyDescent="0.25">
      <c r="C1186" s="36"/>
      <c r="D1186" s="36"/>
      <c r="E1186" s="36" t="s">
        <v>90</v>
      </c>
      <c r="F1186" s="38" t="s">
        <v>23</v>
      </c>
    </row>
    <row r="1187" spans="3:6" ht="15.75" customHeight="1" x14ac:dyDescent="0.25">
      <c r="C1187" s="36"/>
      <c r="D1187" s="36"/>
      <c r="E1187" s="36" t="s">
        <v>86</v>
      </c>
      <c r="F1187" s="38" t="s">
        <v>23</v>
      </c>
    </row>
    <row r="1188" spans="3:6" ht="15.75" customHeight="1" x14ac:dyDescent="0.25">
      <c r="C1188" s="36"/>
      <c r="D1188" s="36" t="s">
        <v>100</v>
      </c>
    </row>
    <row r="1189" spans="3:6" ht="15.75" customHeight="1" x14ac:dyDescent="0.25">
      <c r="C1189" s="36"/>
      <c r="D1189" s="36"/>
      <c r="E1189" s="36" t="s">
        <v>101</v>
      </c>
      <c r="F1189" s="38" t="s">
        <v>99</v>
      </c>
    </row>
    <row r="1190" spans="3:6" ht="15.75" customHeight="1" x14ac:dyDescent="0.25">
      <c r="C1190" s="35" t="s">
        <v>276</v>
      </c>
      <c r="D1190" s="36" t="s">
        <v>16</v>
      </c>
      <c r="E1190" s="36"/>
    </row>
    <row r="1191" spans="3:6" ht="15.75" customHeight="1" x14ac:dyDescent="0.25">
      <c r="D1191" s="36"/>
      <c r="E1191" s="36" t="s">
        <v>85</v>
      </c>
      <c r="F1191" s="38" t="s">
        <v>75</v>
      </c>
    </row>
    <row r="1192" spans="3:6" ht="15.75" customHeight="1" x14ac:dyDescent="0.25">
      <c r="C1192" s="36"/>
      <c r="D1192" s="36"/>
      <c r="E1192" s="36" t="s">
        <v>17</v>
      </c>
      <c r="F1192" s="39" t="s">
        <v>73</v>
      </c>
    </row>
    <row r="1193" spans="3:6" ht="15.75" customHeight="1" x14ac:dyDescent="0.25">
      <c r="C1193" s="36"/>
      <c r="D1193" s="36"/>
      <c r="E1193" s="36" t="s">
        <v>86</v>
      </c>
      <c r="F1193" s="39" t="s">
        <v>73</v>
      </c>
    </row>
    <row r="1194" spans="3:6" ht="15.75" customHeight="1" x14ac:dyDescent="0.25">
      <c r="C1194" s="36"/>
      <c r="D1194" s="36" t="s">
        <v>24</v>
      </c>
      <c r="E1194" s="36"/>
    </row>
    <row r="1195" spans="3:6" ht="15.75" customHeight="1" x14ac:dyDescent="0.25">
      <c r="C1195" s="36"/>
      <c r="D1195" s="36"/>
      <c r="E1195" s="36" t="s">
        <v>19</v>
      </c>
      <c r="F1195" s="38" t="s">
        <v>22</v>
      </c>
    </row>
    <row r="1196" spans="3:6" ht="15.75" customHeight="1" x14ac:dyDescent="0.25">
      <c r="C1196" s="36"/>
      <c r="D1196" s="36"/>
      <c r="E1196" s="36" t="s">
        <v>17</v>
      </c>
      <c r="F1196" s="38" t="s">
        <v>22</v>
      </c>
    </row>
    <row r="1197" spans="3:6" ht="15.75" customHeight="1" x14ac:dyDescent="0.25">
      <c r="C1197" s="36"/>
      <c r="D1197" s="36" t="s">
        <v>11</v>
      </c>
      <c r="E1197" s="36"/>
    </row>
    <row r="1198" spans="3:6" ht="15.75" customHeight="1" x14ac:dyDescent="0.25">
      <c r="C1198" s="36"/>
      <c r="D1198" s="36"/>
      <c r="E1198" s="36" t="s">
        <v>86</v>
      </c>
      <c r="F1198" s="38" t="s">
        <v>23</v>
      </c>
    </row>
    <row r="1199" spans="3:6" ht="15.75" customHeight="1" x14ac:dyDescent="0.25">
      <c r="C1199" s="36"/>
      <c r="D1199" s="36" t="s">
        <v>100</v>
      </c>
    </row>
    <row r="1200" spans="3:6" ht="15.75" customHeight="1" x14ac:dyDescent="0.25">
      <c r="C1200" s="36"/>
      <c r="D1200" s="36"/>
      <c r="E1200" s="36" t="s">
        <v>101</v>
      </c>
      <c r="F1200" s="38" t="s">
        <v>99</v>
      </c>
    </row>
    <row r="1201" spans="3:6" ht="15.75" customHeight="1" x14ac:dyDescent="0.25">
      <c r="C1201" s="35" t="s">
        <v>277</v>
      </c>
      <c r="D1201" s="36" t="s">
        <v>16</v>
      </c>
      <c r="E1201" s="36"/>
    </row>
    <row r="1202" spans="3:6" ht="15.75" customHeight="1" x14ac:dyDescent="0.25">
      <c r="D1202" s="36"/>
      <c r="E1202" s="36" t="s">
        <v>85</v>
      </c>
      <c r="F1202" s="38" t="s">
        <v>75</v>
      </c>
    </row>
    <row r="1203" spans="3:6" ht="15.75" customHeight="1" x14ac:dyDescent="0.25">
      <c r="C1203" s="36"/>
      <c r="D1203" s="36"/>
      <c r="E1203" s="36" t="s">
        <v>17</v>
      </c>
      <c r="F1203" s="39" t="s">
        <v>73</v>
      </c>
    </row>
    <row r="1204" spans="3:6" ht="15.75" customHeight="1" x14ac:dyDescent="0.25">
      <c r="C1204" s="36"/>
      <c r="D1204" s="36"/>
      <c r="E1204" s="36" t="s">
        <v>86</v>
      </c>
      <c r="F1204" s="39" t="s">
        <v>21</v>
      </c>
    </row>
    <row r="1205" spans="3:6" ht="15.75" customHeight="1" x14ac:dyDescent="0.25">
      <c r="C1205" s="36"/>
      <c r="D1205" s="36" t="s">
        <v>24</v>
      </c>
      <c r="E1205" s="36"/>
    </row>
    <row r="1206" spans="3:6" ht="15.75" customHeight="1" x14ac:dyDescent="0.25">
      <c r="C1206" s="36"/>
      <c r="D1206" s="36"/>
      <c r="E1206" s="36" t="s">
        <v>19</v>
      </c>
      <c r="F1206" s="38" t="s">
        <v>22</v>
      </c>
    </row>
    <row r="1207" spans="3:6" ht="15.75" customHeight="1" x14ac:dyDescent="0.25">
      <c r="C1207" s="36"/>
      <c r="D1207" s="36"/>
      <c r="E1207" s="36" t="s">
        <v>17</v>
      </c>
      <c r="F1207" s="38" t="s">
        <v>22</v>
      </c>
    </row>
    <row r="1208" spans="3:6" ht="15.75" customHeight="1" x14ac:dyDescent="0.25">
      <c r="C1208" s="36"/>
      <c r="D1208" s="36" t="s">
        <v>11</v>
      </c>
      <c r="E1208" s="36"/>
    </row>
    <row r="1209" spans="3:6" ht="15.75" customHeight="1" x14ac:dyDescent="0.25">
      <c r="C1209" s="36"/>
      <c r="D1209" s="36"/>
      <c r="E1209" s="36" t="s">
        <v>86</v>
      </c>
      <c r="F1209" s="38" t="s">
        <v>23</v>
      </c>
    </row>
    <row r="1210" spans="3:6" ht="15.75" customHeight="1" x14ac:dyDescent="0.25">
      <c r="C1210" s="36"/>
      <c r="D1210" s="36" t="s">
        <v>100</v>
      </c>
    </row>
    <row r="1211" spans="3:6" ht="15.75" customHeight="1" x14ac:dyDescent="0.25">
      <c r="C1211" s="36"/>
      <c r="D1211" s="36"/>
      <c r="E1211" s="36" t="s">
        <v>101</v>
      </c>
      <c r="F1211" s="38" t="s">
        <v>99</v>
      </c>
    </row>
    <row r="1212" spans="3:6" ht="15.75" customHeight="1" x14ac:dyDescent="0.25">
      <c r="C1212" s="35" t="s">
        <v>278</v>
      </c>
      <c r="D1212" s="36" t="s">
        <v>16</v>
      </c>
      <c r="E1212" s="36"/>
    </row>
    <row r="1213" spans="3:6" ht="15.75" customHeight="1" x14ac:dyDescent="0.25">
      <c r="C1213" s="36"/>
      <c r="D1213" s="36"/>
      <c r="E1213" s="36" t="s">
        <v>85</v>
      </c>
      <c r="F1213" s="38" t="s">
        <v>75</v>
      </c>
    </row>
    <row r="1214" spans="3:6" ht="15.75" customHeight="1" x14ac:dyDescent="0.25">
      <c r="C1214" s="36"/>
      <c r="D1214" s="36"/>
      <c r="E1214" s="36" t="s">
        <v>17</v>
      </c>
      <c r="F1214" s="39" t="s">
        <v>73</v>
      </c>
    </row>
    <row r="1215" spans="3:6" ht="15.75" customHeight="1" x14ac:dyDescent="0.25">
      <c r="C1215" s="36"/>
      <c r="D1215" s="36"/>
      <c r="E1215" s="36" t="s">
        <v>18</v>
      </c>
      <c r="F1215" s="39" t="s">
        <v>73</v>
      </c>
    </row>
    <row r="1216" spans="3:6" ht="15.75" customHeight="1" x14ac:dyDescent="0.25">
      <c r="C1216" s="36"/>
      <c r="D1216" s="36"/>
      <c r="E1216" s="36" t="s">
        <v>86</v>
      </c>
      <c r="F1216" s="39" t="s">
        <v>73</v>
      </c>
    </row>
    <row r="1217" spans="3:6" ht="15.75" customHeight="1" x14ac:dyDescent="0.25">
      <c r="C1217" s="36"/>
      <c r="D1217" s="36"/>
      <c r="E1217" s="36" t="s">
        <v>90</v>
      </c>
      <c r="F1217" s="39" t="s">
        <v>73</v>
      </c>
    </row>
    <row r="1218" spans="3:6" ht="15.75" customHeight="1" x14ac:dyDescent="0.25">
      <c r="C1218" s="36"/>
      <c r="D1218" s="36" t="s">
        <v>24</v>
      </c>
      <c r="E1218" s="36"/>
    </row>
    <row r="1219" spans="3:6" ht="15.75" customHeight="1" x14ac:dyDescent="0.25">
      <c r="C1219" s="36"/>
      <c r="D1219" s="36"/>
      <c r="E1219" s="36" t="s">
        <v>19</v>
      </c>
      <c r="F1219" s="38" t="s">
        <v>22</v>
      </c>
    </row>
    <row r="1220" spans="3:6" ht="15.75" customHeight="1" x14ac:dyDescent="0.25">
      <c r="C1220" s="36"/>
      <c r="D1220" s="36"/>
      <c r="E1220" s="36" t="s">
        <v>17</v>
      </c>
      <c r="F1220" s="38" t="s">
        <v>22</v>
      </c>
    </row>
    <row r="1221" spans="3:6" ht="15.75" customHeight="1" x14ac:dyDescent="0.25">
      <c r="C1221" s="36"/>
      <c r="D1221" s="36"/>
      <c r="E1221" s="36" t="s">
        <v>18</v>
      </c>
      <c r="F1221" s="38" t="s">
        <v>22</v>
      </c>
    </row>
    <row r="1222" spans="3:6" ht="15.75" customHeight="1" x14ac:dyDescent="0.25">
      <c r="C1222" s="36"/>
      <c r="D1222" s="36" t="s">
        <v>11</v>
      </c>
      <c r="E1222" s="36"/>
    </row>
    <row r="1223" spans="3:6" ht="15.75" customHeight="1" x14ac:dyDescent="0.25">
      <c r="C1223" s="36"/>
      <c r="D1223" s="36"/>
      <c r="E1223" s="36" t="s">
        <v>90</v>
      </c>
      <c r="F1223" s="38" t="s">
        <v>23</v>
      </c>
    </row>
    <row r="1224" spans="3:6" ht="15.75" customHeight="1" x14ac:dyDescent="0.25">
      <c r="C1224" s="36"/>
      <c r="D1224" s="36"/>
      <c r="E1224" s="36" t="s">
        <v>86</v>
      </c>
      <c r="F1224" s="38" t="s">
        <v>23</v>
      </c>
    </row>
    <row r="1225" spans="3:6" ht="15.75" customHeight="1" x14ac:dyDescent="0.25">
      <c r="C1225" s="36"/>
      <c r="D1225" s="36" t="s">
        <v>100</v>
      </c>
    </row>
    <row r="1226" spans="3:6" ht="15.75" customHeight="1" x14ac:dyDescent="0.25">
      <c r="C1226" s="36"/>
      <c r="D1226" s="36"/>
      <c r="E1226" s="36" t="s">
        <v>101</v>
      </c>
      <c r="F1226" s="38" t="s">
        <v>99</v>
      </c>
    </row>
    <row r="1227" spans="3:6" ht="15.75" customHeight="1" x14ac:dyDescent="0.25">
      <c r="C1227" s="35" t="s">
        <v>279</v>
      </c>
      <c r="D1227" s="36" t="s">
        <v>16</v>
      </c>
      <c r="E1227" s="36"/>
    </row>
    <row r="1228" spans="3:6" ht="15.75" customHeight="1" x14ac:dyDescent="0.25">
      <c r="C1228" s="36"/>
      <c r="D1228" s="36"/>
      <c r="E1228" s="36" t="s">
        <v>85</v>
      </c>
      <c r="F1228" s="38" t="s">
        <v>75</v>
      </c>
    </row>
    <row r="1229" spans="3:6" ht="15.75" customHeight="1" x14ac:dyDescent="0.25">
      <c r="C1229" s="36"/>
      <c r="D1229" s="36"/>
      <c r="E1229" s="36" t="s">
        <v>17</v>
      </c>
      <c r="F1229" s="39" t="s">
        <v>73</v>
      </c>
    </row>
    <row r="1230" spans="3:6" ht="15.75" customHeight="1" x14ac:dyDescent="0.25">
      <c r="C1230" s="36"/>
      <c r="D1230" s="36"/>
      <c r="E1230" s="36" t="s">
        <v>18</v>
      </c>
      <c r="F1230" s="39" t="s">
        <v>73</v>
      </c>
    </row>
    <row r="1231" spans="3:6" ht="15.75" customHeight="1" x14ac:dyDescent="0.25">
      <c r="C1231" s="36"/>
      <c r="D1231" s="36"/>
      <c r="E1231" s="36" t="s">
        <v>86</v>
      </c>
      <c r="F1231" s="39" t="s">
        <v>73</v>
      </c>
    </row>
    <row r="1232" spans="3:6" ht="15.75" customHeight="1" x14ac:dyDescent="0.25">
      <c r="C1232" s="36"/>
      <c r="D1232" s="36"/>
      <c r="E1232" s="36" t="s">
        <v>90</v>
      </c>
      <c r="F1232" s="39" t="s">
        <v>73</v>
      </c>
    </row>
    <row r="1233" spans="3:6" ht="15.75" customHeight="1" x14ac:dyDescent="0.25">
      <c r="C1233" s="36"/>
      <c r="D1233" s="36" t="s">
        <v>24</v>
      </c>
      <c r="E1233" s="36"/>
    </row>
    <row r="1234" spans="3:6" ht="15.75" customHeight="1" x14ac:dyDescent="0.25">
      <c r="C1234" s="36"/>
      <c r="D1234" s="36"/>
      <c r="E1234" s="36" t="s">
        <v>19</v>
      </c>
      <c r="F1234" s="38" t="s">
        <v>22</v>
      </c>
    </row>
    <row r="1235" spans="3:6" ht="15.75" customHeight="1" x14ac:dyDescent="0.25">
      <c r="C1235" s="36"/>
      <c r="D1235" s="36"/>
      <c r="E1235" s="36" t="s">
        <v>17</v>
      </c>
      <c r="F1235" s="38" t="s">
        <v>22</v>
      </c>
    </row>
    <row r="1236" spans="3:6" ht="15.75" customHeight="1" x14ac:dyDescent="0.25">
      <c r="C1236" s="36"/>
      <c r="D1236" s="36"/>
      <c r="E1236" s="36" t="s">
        <v>18</v>
      </c>
      <c r="F1236" s="38" t="s">
        <v>22</v>
      </c>
    </row>
    <row r="1237" spans="3:6" ht="15.75" customHeight="1" x14ac:dyDescent="0.25">
      <c r="C1237" s="36"/>
      <c r="D1237" s="36" t="s">
        <v>11</v>
      </c>
      <c r="E1237" s="36"/>
    </row>
    <row r="1238" spans="3:6" ht="15.75" customHeight="1" x14ac:dyDescent="0.25">
      <c r="C1238" s="36"/>
      <c r="D1238" s="36"/>
      <c r="E1238" s="36" t="s">
        <v>90</v>
      </c>
      <c r="F1238" s="38" t="s">
        <v>23</v>
      </c>
    </row>
    <row r="1239" spans="3:6" ht="15.75" customHeight="1" x14ac:dyDescent="0.25">
      <c r="C1239" s="36"/>
      <c r="D1239" s="36"/>
      <c r="E1239" s="36" t="s">
        <v>86</v>
      </c>
      <c r="F1239" s="38" t="s">
        <v>23</v>
      </c>
    </row>
    <row r="1240" spans="3:6" ht="15.75" customHeight="1" x14ac:dyDescent="0.25">
      <c r="C1240" s="36"/>
      <c r="D1240" s="36" t="s">
        <v>100</v>
      </c>
    </row>
    <row r="1241" spans="3:6" ht="15.75" customHeight="1" x14ac:dyDescent="0.25">
      <c r="C1241" s="36"/>
      <c r="D1241" s="36"/>
      <c r="E1241" s="36" t="s">
        <v>101</v>
      </c>
      <c r="F1241" s="38" t="s">
        <v>99</v>
      </c>
    </row>
    <row r="1242" spans="3:6" ht="15.75" customHeight="1" x14ac:dyDescent="0.25">
      <c r="C1242" s="35" t="s">
        <v>280</v>
      </c>
      <c r="D1242" s="36" t="s">
        <v>16</v>
      </c>
      <c r="E1242" s="36"/>
    </row>
    <row r="1243" spans="3:6" ht="15.75" customHeight="1" x14ac:dyDescent="0.25">
      <c r="C1243" s="36"/>
      <c r="D1243" s="36"/>
      <c r="E1243" s="36" t="s">
        <v>85</v>
      </c>
      <c r="F1243" s="38" t="s">
        <v>75</v>
      </c>
    </row>
    <row r="1244" spans="3:6" ht="15.75" customHeight="1" x14ac:dyDescent="0.25">
      <c r="C1244" s="36"/>
      <c r="D1244" s="36"/>
      <c r="E1244" s="36" t="s">
        <v>17</v>
      </c>
      <c r="F1244" s="39" t="s">
        <v>73</v>
      </c>
    </row>
    <row r="1245" spans="3:6" ht="15.75" customHeight="1" x14ac:dyDescent="0.25">
      <c r="C1245" s="36"/>
      <c r="D1245" s="36"/>
      <c r="E1245" s="36" t="s">
        <v>18</v>
      </c>
      <c r="F1245" s="39" t="s">
        <v>73</v>
      </c>
    </row>
    <row r="1246" spans="3:6" ht="15.75" customHeight="1" x14ac:dyDescent="0.25">
      <c r="C1246" s="36"/>
      <c r="D1246" s="36"/>
      <c r="E1246" s="36" t="s">
        <v>86</v>
      </c>
      <c r="F1246" s="39" t="s">
        <v>73</v>
      </c>
    </row>
    <row r="1247" spans="3:6" ht="15.75" customHeight="1" x14ac:dyDescent="0.25">
      <c r="C1247" s="36"/>
      <c r="D1247" s="36"/>
      <c r="E1247" s="36" t="s">
        <v>90</v>
      </c>
      <c r="F1247" s="39" t="s">
        <v>73</v>
      </c>
    </row>
    <row r="1248" spans="3:6" ht="15.75" customHeight="1" x14ac:dyDescent="0.25">
      <c r="C1248" s="36"/>
      <c r="D1248" s="36" t="s">
        <v>24</v>
      </c>
      <c r="E1248" s="36"/>
    </row>
    <row r="1249" spans="3:6" ht="15.75" customHeight="1" x14ac:dyDescent="0.25">
      <c r="C1249" s="36"/>
      <c r="D1249" s="36"/>
      <c r="E1249" s="36" t="s">
        <v>19</v>
      </c>
      <c r="F1249" s="38" t="s">
        <v>22</v>
      </c>
    </row>
    <row r="1250" spans="3:6" ht="15.75" customHeight="1" x14ac:dyDescent="0.25">
      <c r="C1250" s="36"/>
      <c r="D1250" s="36"/>
      <c r="E1250" s="36" t="s">
        <v>17</v>
      </c>
      <c r="F1250" s="38" t="s">
        <v>22</v>
      </c>
    </row>
    <row r="1251" spans="3:6" ht="15.75" customHeight="1" x14ac:dyDescent="0.25">
      <c r="C1251" s="36"/>
      <c r="D1251" s="36"/>
      <c r="E1251" s="36" t="s">
        <v>18</v>
      </c>
      <c r="F1251" s="38" t="s">
        <v>22</v>
      </c>
    </row>
    <row r="1252" spans="3:6" ht="15.75" customHeight="1" x14ac:dyDescent="0.25">
      <c r="C1252" s="36"/>
      <c r="D1252" s="36" t="s">
        <v>11</v>
      </c>
      <c r="E1252" s="36"/>
    </row>
    <row r="1253" spans="3:6" ht="15.75" customHeight="1" x14ac:dyDescent="0.25">
      <c r="C1253" s="36"/>
      <c r="D1253" s="36"/>
      <c r="E1253" s="36" t="s">
        <v>90</v>
      </c>
      <c r="F1253" s="38" t="s">
        <v>23</v>
      </c>
    </row>
    <row r="1254" spans="3:6" ht="15.75" customHeight="1" x14ac:dyDescent="0.25">
      <c r="C1254" s="36"/>
      <c r="D1254" s="36"/>
      <c r="E1254" s="36" t="s">
        <v>86</v>
      </c>
      <c r="F1254" s="38" t="s">
        <v>23</v>
      </c>
    </row>
    <row r="1255" spans="3:6" ht="15.75" customHeight="1" x14ac:dyDescent="0.25">
      <c r="C1255" s="36"/>
      <c r="D1255" s="36" t="s">
        <v>100</v>
      </c>
    </row>
    <row r="1256" spans="3:6" ht="15.75" customHeight="1" x14ac:dyDescent="0.25">
      <c r="C1256" s="36"/>
      <c r="D1256" s="36"/>
      <c r="E1256" s="36" t="s">
        <v>101</v>
      </c>
      <c r="F1256" s="38" t="s">
        <v>99</v>
      </c>
    </row>
    <row r="1257" spans="3:6" ht="15.75" customHeight="1" x14ac:dyDescent="0.25">
      <c r="C1257" s="35" t="s">
        <v>281</v>
      </c>
      <c r="D1257" s="36" t="s">
        <v>16</v>
      </c>
      <c r="E1257" s="36"/>
    </row>
    <row r="1258" spans="3:6" ht="15.75" customHeight="1" x14ac:dyDescent="0.25">
      <c r="C1258" s="36"/>
      <c r="D1258" s="36"/>
      <c r="E1258" s="36" t="s">
        <v>85</v>
      </c>
      <c r="F1258" s="38" t="s">
        <v>75</v>
      </c>
    </row>
    <row r="1259" spans="3:6" ht="15.75" customHeight="1" x14ac:dyDescent="0.25">
      <c r="C1259" s="36"/>
      <c r="D1259" s="36"/>
      <c r="E1259" s="36" t="s">
        <v>17</v>
      </c>
      <c r="F1259" s="39" t="s">
        <v>73</v>
      </c>
    </row>
    <row r="1260" spans="3:6" ht="15.75" customHeight="1" x14ac:dyDescent="0.25">
      <c r="C1260" s="36"/>
      <c r="D1260" s="36"/>
      <c r="E1260" s="36" t="s">
        <v>18</v>
      </c>
      <c r="F1260" s="39" t="s">
        <v>73</v>
      </c>
    </row>
    <row r="1261" spans="3:6" ht="15.75" customHeight="1" x14ac:dyDescent="0.25">
      <c r="C1261" s="36"/>
      <c r="D1261" s="36"/>
      <c r="E1261" s="36" t="s">
        <v>86</v>
      </c>
      <c r="F1261" s="39" t="s">
        <v>73</v>
      </c>
    </row>
    <row r="1262" spans="3:6" ht="15.75" customHeight="1" x14ac:dyDescent="0.25">
      <c r="C1262" s="36"/>
      <c r="D1262" s="36"/>
      <c r="E1262" s="36" t="s">
        <v>90</v>
      </c>
      <c r="F1262" s="39" t="s">
        <v>73</v>
      </c>
    </row>
    <row r="1263" spans="3:6" ht="15.75" customHeight="1" x14ac:dyDescent="0.25">
      <c r="C1263" s="36"/>
      <c r="D1263" s="36" t="s">
        <v>24</v>
      </c>
      <c r="E1263" s="36"/>
    </row>
    <row r="1264" spans="3:6" ht="15.75" customHeight="1" x14ac:dyDescent="0.25">
      <c r="C1264" s="36"/>
      <c r="D1264" s="36"/>
      <c r="E1264" s="36" t="s">
        <v>19</v>
      </c>
      <c r="F1264" s="38" t="s">
        <v>22</v>
      </c>
    </row>
    <row r="1265" spans="3:6" ht="15.75" customHeight="1" x14ac:dyDescent="0.25">
      <c r="C1265" s="36"/>
      <c r="D1265" s="36"/>
      <c r="E1265" s="36" t="s">
        <v>17</v>
      </c>
      <c r="F1265" s="38" t="s">
        <v>22</v>
      </c>
    </row>
    <row r="1266" spans="3:6" ht="15.75" customHeight="1" x14ac:dyDescent="0.25">
      <c r="C1266" s="36"/>
      <c r="D1266" s="36"/>
      <c r="E1266" s="36" t="s">
        <v>18</v>
      </c>
      <c r="F1266" s="38" t="s">
        <v>22</v>
      </c>
    </row>
    <row r="1267" spans="3:6" ht="15.75" customHeight="1" x14ac:dyDescent="0.25">
      <c r="C1267" s="36"/>
      <c r="D1267" s="36" t="s">
        <v>11</v>
      </c>
      <c r="E1267" s="36"/>
    </row>
    <row r="1268" spans="3:6" ht="15.75" customHeight="1" x14ac:dyDescent="0.25">
      <c r="C1268" s="36"/>
      <c r="D1268" s="36"/>
      <c r="E1268" s="36" t="s">
        <v>90</v>
      </c>
      <c r="F1268" s="38" t="s">
        <v>23</v>
      </c>
    </row>
    <row r="1269" spans="3:6" ht="15.75" customHeight="1" x14ac:dyDescent="0.25">
      <c r="C1269" s="36"/>
      <c r="D1269" s="36"/>
      <c r="E1269" s="36" t="s">
        <v>86</v>
      </c>
      <c r="F1269" s="38" t="s">
        <v>23</v>
      </c>
    </row>
    <row r="1270" spans="3:6" ht="15.75" customHeight="1" x14ac:dyDescent="0.25">
      <c r="C1270" s="36"/>
      <c r="D1270" s="36" t="s">
        <v>100</v>
      </c>
    </row>
    <row r="1271" spans="3:6" ht="15.75" customHeight="1" x14ac:dyDescent="0.25">
      <c r="C1271" s="36"/>
      <c r="D1271" s="36"/>
      <c r="E1271" s="36" t="s">
        <v>101</v>
      </c>
      <c r="F1271" s="38" t="s">
        <v>99</v>
      </c>
    </row>
    <row r="1272" spans="3:6" ht="15.75" customHeight="1" x14ac:dyDescent="0.25">
      <c r="C1272" s="35" t="s">
        <v>282</v>
      </c>
      <c r="D1272" s="36" t="s">
        <v>16</v>
      </c>
      <c r="E1272" s="36"/>
    </row>
    <row r="1273" spans="3:6" ht="15.75" customHeight="1" x14ac:dyDescent="0.25">
      <c r="C1273" s="36"/>
      <c r="D1273" s="36"/>
      <c r="E1273" s="36" t="s">
        <v>85</v>
      </c>
      <c r="F1273" s="38" t="s">
        <v>75</v>
      </c>
    </row>
    <row r="1274" spans="3:6" ht="15.75" customHeight="1" x14ac:dyDescent="0.25">
      <c r="C1274" s="36"/>
      <c r="D1274" s="36"/>
      <c r="E1274" s="36" t="s">
        <v>17</v>
      </c>
      <c r="F1274" s="39" t="s">
        <v>73</v>
      </c>
    </row>
    <row r="1275" spans="3:6" ht="15.75" customHeight="1" x14ac:dyDescent="0.25">
      <c r="C1275" s="36"/>
      <c r="D1275" s="36"/>
      <c r="E1275" s="36" t="s">
        <v>18</v>
      </c>
      <c r="F1275" s="39" t="s">
        <v>73</v>
      </c>
    </row>
    <row r="1276" spans="3:6" ht="15.75" customHeight="1" x14ac:dyDescent="0.25">
      <c r="C1276" s="36"/>
      <c r="D1276" s="36"/>
      <c r="E1276" s="36" t="s">
        <v>96</v>
      </c>
      <c r="F1276" s="39" t="s">
        <v>73</v>
      </c>
    </row>
    <row r="1277" spans="3:6" ht="15.75" customHeight="1" x14ac:dyDescent="0.25">
      <c r="C1277" s="36"/>
      <c r="D1277" s="36"/>
      <c r="E1277" s="36" t="s">
        <v>86</v>
      </c>
      <c r="F1277" s="39" t="s">
        <v>73</v>
      </c>
    </row>
    <row r="1278" spans="3:6" ht="15.75" customHeight="1" x14ac:dyDescent="0.25">
      <c r="C1278" s="36"/>
      <c r="D1278" s="36"/>
      <c r="E1278" s="36" t="s">
        <v>90</v>
      </c>
      <c r="F1278" s="39" t="s">
        <v>73</v>
      </c>
    </row>
    <row r="1279" spans="3:6" ht="15.75" customHeight="1" x14ac:dyDescent="0.25">
      <c r="C1279" s="36"/>
      <c r="D1279" s="36" t="s">
        <v>24</v>
      </c>
      <c r="E1279" s="36"/>
    </row>
    <row r="1280" spans="3:6" ht="15.75" customHeight="1" x14ac:dyDescent="0.25">
      <c r="C1280" s="36"/>
      <c r="D1280" s="36"/>
      <c r="E1280" s="36" t="s">
        <v>19</v>
      </c>
      <c r="F1280" s="38" t="s">
        <v>22</v>
      </c>
    </row>
    <row r="1281" spans="3:6" ht="15.75" customHeight="1" x14ac:dyDescent="0.25">
      <c r="C1281" s="36"/>
      <c r="D1281" s="36"/>
      <c r="E1281" s="36" t="s">
        <v>17</v>
      </c>
      <c r="F1281" s="38" t="s">
        <v>22</v>
      </c>
    </row>
    <row r="1282" spans="3:6" ht="15.75" customHeight="1" x14ac:dyDescent="0.25">
      <c r="C1282" s="36"/>
      <c r="D1282" s="36"/>
      <c r="E1282" s="36" t="s">
        <v>18</v>
      </c>
      <c r="F1282" s="38" t="s">
        <v>22</v>
      </c>
    </row>
    <row r="1283" spans="3:6" ht="15.75" customHeight="1" x14ac:dyDescent="0.25">
      <c r="C1283" s="36"/>
      <c r="D1283" s="36"/>
      <c r="E1283" s="36" t="s">
        <v>96</v>
      </c>
      <c r="F1283" s="38" t="s">
        <v>22</v>
      </c>
    </row>
    <row r="1284" spans="3:6" ht="15.75" customHeight="1" x14ac:dyDescent="0.25">
      <c r="C1284" s="36"/>
      <c r="D1284" s="36" t="s">
        <v>11</v>
      </c>
      <c r="E1284" s="36"/>
    </row>
    <row r="1285" spans="3:6" ht="15.75" customHeight="1" x14ac:dyDescent="0.25">
      <c r="C1285" s="36"/>
      <c r="D1285" s="36"/>
      <c r="E1285" s="36" t="s">
        <v>90</v>
      </c>
      <c r="F1285" s="38" t="s">
        <v>23</v>
      </c>
    </row>
    <row r="1286" spans="3:6" ht="15.75" customHeight="1" x14ac:dyDescent="0.25">
      <c r="C1286" s="36"/>
      <c r="D1286" s="36"/>
      <c r="E1286" s="36" t="s">
        <v>86</v>
      </c>
      <c r="F1286" s="38" t="s">
        <v>23</v>
      </c>
    </row>
    <row r="1287" spans="3:6" ht="15.75" customHeight="1" x14ac:dyDescent="0.25">
      <c r="C1287" s="36"/>
      <c r="D1287" s="36" t="s">
        <v>100</v>
      </c>
    </row>
    <row r="1288" spans="3:6" ht="15.75" customHeight="1" x14ac:dyDescent="0.25">
      <c r="C1288" s="36"/>
      <c r="D1288" s="36"/>
      <c r="E1288" s="36" t="s">
        <v>101</v>
      </c>
      <c r="F1288" s="38" t="s">
        <v>99</v>
      </c>
    </row>
    <row r="1289" spans="3:6" ht="15.75" customHeight="1" x14ac:dyDescent="0.25">
      <c r="C1289" s="35" t="s">
        <v>283</v>
      </c>
      <c r="D1289" s="36" t="s">
        <v>16</v>
      </c>
      <c r="E1289" s="36"/>
    </row>
    <row r="1290" spans="3:6" ht="15.75" customHeight="1" x14ac:dyDescent="0.25">
      <c r="D1290" s="36"/>
      <c r="E1290" s="36" t="s">
        <v>85</v>
      </c>
      <c r="F1290" s="38" t="s">
        <v>75</v>
      </c>
    </row>
    <row r="1291" spans="3:6" ht="15.75" customHeight="1" x14ac:dyDescent="0.25">
      <c r="C1291" s="36"/>
      <c r="D1291" s="36"/>
      <c r="E1291" s="36" t="s">
        <v>17</v>
      </c>
      <c r="F1291" s="39" t="s">
        <v>73</v>
      </c>
    </row>
    <row r="1292" spans="3:6" ht="15.75" customHeight="1" x14ac:dyDescent="0.25">
      <c r="C1292" s="36"/>
      <c r="D1292" s="36"/>
      <c r="E1292" s="36" t="s">
        <v>86</v>
      </c>
      <c r="F1292" s="39" t="s">
        <v>21</v>
      </c>
    </row>
    <row r="1293" spans="3:6" ht="15.75" customHeight="1" x14ac:dyDescent="0.25">
      <c r="C1293" s="36"/>
      <c r="D1293" s="36" t="s">
        <v>24</v>
      </c>
      <c r="E1293" s="36"/>
    </row>
    <row r="1294" spans="3:6" ht="15.75" customHeight="1" x14ac:dyDescent="0.25">
      <c r="C1294" s="36"/>
      <c r="D1294" s="36"/>
      <c r="E1294" s="36" t="s">
        <v>19</v>
      </c>
      <c r="F1294" s="38" t="s">
        <v>22</v>
      </c>
    </row>
    <row r="1295" spans="3:6" ht="15.75" customHeight="1" x14ac:dyDescent="0.25">
      <c r="C1295" s="36"/>
      <c r="D1295" s="36"/>
      <c r="E1295" s="36" t="s">
        <v>17</v>
      </c>
      <c r="F1295" s="38" t="s">
        <v>22</v>
      </c>
    </row>
    <row r="1296" spans="3:6" ht="15.75" customHeight="1" x14ac:dyDescent="0.25">
      <c r="C1296" s="36"/>
      <c r="D1296" s="36" t="s">
        <v>11</v>
      </c>
      <c r="E1296" s="36"/>
    </row>
    <row r="1297" spans="3:6" ht="15.75" customHeight="1" x14ac:dyDescent="0.25">
      <c r="C1297" s="36"/>
      <c r="D1297" s="36"/>
      <c r="E1297" s="36" t="s">
        <v>86</v>
      </c>
      <c r="F1297" s="38" t="s">
        <v>23</v>
      </c>
    </row>
    <row r="1298" spans="3:6" ht="15.75" customHeight="1" x14ac:dyDescent="0.25">
      <c r="C1298" s="36"/>
      <c r="D1298" s="36" t="s">
        <v>100</v>
      </c>
    </row>
    <row r="1299" spans="3:6" ht="15.75" customHeight="1" x14ac:dyDescent="0.25">
      <c r="C1299" s="36"/>
      <c r="D1299" s="36"/>
      <c r="E1299" s="36" t="s">
        <v>101</v>
      </c>
      <c r="F1299" s="38" t="s">
        <v>99</v>
      </c>
    </row>
    <row r="1300" spans="3:6" ht="15.75" customHeight="1" x14ac:dyDescent="0.25">
      <c r="C1300" s="35" t="s">
        <v>284</v>
      </c>
      <c r="D1300" s="36" t="s">
        <v>16</v>
      </c>
      <c r="E1300" s="36"/>
    </row>
    <row r="1301" spans="3:6" ht="15.75" customHeight="1" x14ac:dyDescent="0.25">
      <c r="D1301" s="36"/>
      <c r="E1301" s="36" t="s">
        <v>85</v>
      </c>
      <c r="F1301" s="38" t="s">
        <v>75</v>
      </c>
    </row>
    <row r="1302" spans="3:6" ht="15.75" customHeight="1" x14ac:dyDescent="0.25">
      <c r="C1302" s="36"/>
      <c r="D1302" s="36"/>
      <c r="E1302" s="36" t="s">
        <v>17</v>
      </c>
      <c r="F1302" s="39" t="s">
        <v>73</v>
      </c>
    </row>
    <row r="1303" spans="3:6" ht="15.75" customHeight="1" x14ac:dyDescent="0.25">
      <c r="C1303" s="36"/>
      <c r="D1303" s="36"/>
      <c r="E1303" s="36" t="s">
        <v>86</v>
      </c>
      <c r="F1303" s="39" t="s">
        <v>21</v>
      </c>
    </row>
    <row r="1304" spans="3:6" ht="15.75" customHeight="1" x14ac:dyDescent="0.25">
      <c r="C1304" s="36"/>
      <c r="D1304" s="36" t="s">
        <v>24</v>
      </c>
      <c r="E1304" s="36"/>
    </row>
    <row r="1305" spans="3:6" ht="15.75" customHeight="1" x14ac:dyDescent="0.25">
      <c r="C1305" s="36"/>
      <c r="D1305" s="36"/>
      <c r="E1305" s="36" t="s">
        <v>19</v>
      </c>
      <c r="F1305" s="38" t="s">
        <v>22</v>
      </c>
    </row>
    <row r="1306" spans="3:6" ht="15.75" customHeight="1" x14ac:dyDescent="0.25">
      <c r="C1306" s="36"/>
      <c r="D1306" s="36"/>
      <c r="E1306" s="36" t="s">
        <v>17</v>
      </c>
      <c r="F1306" s="38" t="s">
        <v>22</v>
      </c>
    </row>
    <row r="1307" spans="3:6" ht="15.75" customHeight="1" x14ac:dyDescent="0.25">
      <c r="C1307" s="36"/>
      <c r="D1307" s="36" t="s">
        <v>11</v>
      </c>
      <c r="E1307" s="36"/>
    </row>
    <row r="1308" spans="3:6" ht="15.75" customHeight="1" x14ac:dyDescent="0.25">
      <c r="C1308" s="36"/>
      <c r="D1308" s="36"/>
      <c r="E1308" s="36" t="s">
        <v>86</v>
      </c>
      <c r="F1308" s="38" t="s">
        <v>23</v>
      </c>
    </row>
    <row r="1309" spans="3:6" ht="15.75" customHeight="1" x14ac:dyDescent="0.25">
      <c r="C1309" s="36"/>
      <c r="D1309" s="36" t="s">
        <v>100</v>
      </c>
    </row>
    <row r="1310" spans="3:6" ht="15.75" customHeight="1" x14ac:dyDescent="0.25">
      <c r="C1310" s="36"/>
      <c r="D1310" s="36"/>
      <c r="E1310" s="36" t="s">
        <v>101</v>
      </c>
      <c r="F1310" s="38" t="s">
        <v>99</v>
      </c>
    </row>
    <row r="1311" spans="3:6" ht="15.75" customHeight="1" x14ac:dyDescent="0.25">
      <c r="C1311" s="35" t="s">
        <v>285</v>
      </c>
      <c r="D1311" s="36" t="s">
        <v>16</v>
      </c>
      <c r="E1311" s="36"/>
    </row>
    <row r="1312" spans="3:6" ht="15.75" customHeight="1" x14ac:dyDescent="0.25">
      <c r="D1312" s="36"/>
      <c r="E1312" s="36" t="s">
        <v>85</v>
      </c>
      <c r="F1312" s="38" t="s">
        <v>75</v>
      </c>
    </row>
    <row r="1313" spans="3:6" ht="15.75" customHeight="1" x14ac:dyDescent="0.25">
      <c r="C1313" s="36"/>
      <c r="D1313" s="36"/>
      <c r="E1313" s="36" t="s">
        <v>17</v>
      </c>
      <c r="F1313" s="39" t="s">
        <v>73</v>
      </c>
    </row>
    <row r="1314" spans="3:6" ht="15.75" customHeight="1" x14ac:dyDescent="0.25">
      <c r="C1314" s="36"/>
      <c r="D1314" s="36"/>
      <c r="E1314" s="36" t="s">
        <v>86</v>
      </c>
      <c r="F1314" s="39" t="s">
        <v>21</v>
      </c>
    </row>
    <row r="1315" spans="3:6" ht="15.75" customHeight="1" x14ac:dyDescent="0.25">
      <c r="C1315" s="36"/>
      <c r="D1315" s="36" t="s">
        <v>24</v>
      </c>
      <c r="E1315" s="36"/>
    </row>
    <row r="1316" spans="3:6" ht="15.75" customHeight="1" x14ac:dyDescent="0.25">
      <c r="C1316" s="36"/>
      <c r="D1316" s="36"/>
      <c r="E1316" s="36" t="s">
        <v>19</v>
      </c>
      <c r="F1316" s="38" t="s">
        <v>22</v>
      </c>
    </row>
    <row r="1317" spans="3:6" ht="15.75" customHeight="1" x14ac:dyDescent="0.25">
      <c r="C1317" s="36"/>
      <c r="D1317" s="36"/>
      <c r="E1317" s="36" t="s">
        <v>17</v>
      </c>
      <c r="F1317" s="38" t="s">
        <v>22</v>
      </c>
    </row>
    <row r="1318" spans="3:6" ht="15.75" customHeight="1" x14ac:dyDescent="0.25">
      <c r="C1318" s="36"/>
      <c r="D1318" s="36" t="s">
        <v>11</v>
      </c>
      <c r="E1318" s="36"/>
    </row>
    <row r="1319" spans="3:6" ht="15.75" customHeight="1" x14ac:dyDescent="0.25">
      <c r="C1319" s="36"/>
      <c r="D1319" s="36"/>
      <c r="E1319" s="36" t="s">
        <v>86</v>
      </c>
      <c r="F1319" s="38" t="s">
        <v>23</v>
      </c>
    </row>
    <row r="1320" spans="3:6" ht="15.75" customHeight="1" x14ac:dyDescent="0.25">
      <c r="C1320" s="36"/>
      <c r="D1320" s="36" t="s">
        <v>100</v>
      </c>
    </row>
    <row r="1321" spans="3:6" ht="15.75" customHeight="1" x14ac:dyDescent="0.25">
      <c r="C1321" s="36"/>
      <c r="D1321" s="36"/>
      <c r="E1321" s="36" t="s">
        <v>101</v>
      </c>
      <c r="F1321" s="38" t="s">
        <v>99</v>
      </c>
    </row>
    <row r="1322" spans="3:6" ht="15.75" customHeight="1" x14ac:dyDescent="0.25">
      <c r="C1322" s="35" t="s">
        <v>286</v>
      </c>
      <c r="D1322" s="36" t="s">
        <v>16</v>
      </c>
      <c r="E1322" s="36"/>
    </row>
    <row r="1323" spans="3:6" ht="15.75" customHeight="1" x14ac:dyDescent="0.25">
      <c r="D1323" s="36"/>
      <c r="E1323" s="36" t="s">
        <v>85</v>
      </c>
      <c r="F1323" s="38" t="s">
        <v>75</v>
      </c>
    </row>
    <row r="1324" spans="3:6" ht="15.75" customHeight="1" x14ac:dyDescent="0.25">
      <c r="C1324" s="36"/>
      <c r="D1324" s="36"/>
      <c r="E1324" s="36" t="s">
        <v>17</v>
      </c>
      <c r="F1324" s="39" t="s">
        <v>73</v>
      </c>
    </row>
    <row r="1325" spans="3:6" ht="15.75" customHeight="1" x14ac:dyDescent="0.25">
      <c r="C1325" s="36"/>
      <c r="D1325" s="36"/>
      <c r="E1325" s="36" t="s">
        <v>86</v>
      </c>
      <c r="F1325" s="39" t="s">
        <v>21</v>
      </c>
    </row>
    <row r="1326" spans="3:6" ht="15.75" customHeight="1" x14ac:dyDescent="0.25">
      <c r="C1326" s="36"/>
      <c r="D1326" s="36" t="s">
        <v>24</v>
      </c>
      <c r="E1326" s="36"/>
    </row>
    <row r="1327" spans="3:6" ht="15.75" customHeight="1" x14ac:dyDescent="0.25">
      <c r="C1327" s="36"/>
      <c r="D1327" s="36"/>
      <c r="E1327" s="36" t="s">
        <v>19</v>
      </c>
      <c r="F1327" s="38" t="s">
        <v>22</v>
      </c>
    </row>
    <row r="1328" spans="3:6" ht="15.75" customHeight="1" x14ac:dyDescent="0.25">
      <c r="C1328" s="36"/>
      <c r="D1328" s="36"/>
      <c r="E1328" s="36" t="s">
        <v>17</v>
      </c>
      <c r="F1328" s="38" t="s">
        <v>22</v>
      </c>
    </row>
    <row r="1329" spans="3:6" ht="15.75" customHeight="1" x14ac:dyDescent="0.25">
      <c r="C1329" s="36"/>
      <c r="D1329" s="36" t="s">
        <v>11</v>
      </c>
      <c r="E1329" s="36"/>
    </row>
    <row r="1330" spans="3:6" ht="15.75" customHeight="1" x14ac:dyDescent="0.25">
      <c r="C1330" s="36"/>
      <c r="D1330" s="36"/>
      <c r="E1330" s="36" t="s">
        <v>86</v>
      </c>
      <c r="F1330" s="38" t="s">
        <v>23</v>
      </c>
    </row>
    <row r="1331" spans="3:6" ht="15.75" customHeight="1" x14ac:dyDescent="0.25">
      <c r="C1331" s="36"/>
      <c r="D1331" s="36" t="s">
        <v>100</v>
      </c>
    </row>
    <row r="1332" spans="3:6" ht="15.75" customHeight="1" x14ac:dyDescent="0.25">
      <c r="C1332" s="36"/>
      <c r="D1332" s="36"/>
      <c r="E1332" s="36" t="s">
        <v>101</v>
      </c>
      <c r="F1332" s="38" t="s">
        <v>99</v>
      </c>
    </row>
    <row r="1333" spans="3:6" ht="15.75" customHeight="1" x14ac:dyDescent="0.25">
      <c r="C1333" s="35" t="s">
        <v>287</v>
      </c>
      <c r="D1333" s="36" t="s">
        <v>16</v>
      </c>
      <c r="E1333" s="36"/>
    </row>
    <row r="1334" spans="3:6" ht="15.75" customHeight="1" x14ac:dyDescent="0.25">
      <c r="D1334" s="36"/>
      <c r="E1334" s="36" t="s">
        <v>85</v>
      </c>
      <c r="F1334" s="38" t="s">
        <v>75</v>
      </c>
    </row>
    <row r="1335" spans="3:6" ht="15.75" customHeight="1" x14ac:dyDescent="0.25">
      <c r="C1335" s="36"/>
      <c r="D1335" s="36"/>
      <c r="E1335" s="36" t="s">
        <v>17</v>
      </c>
      <c r="F1335" s="39" t="s">
        <v>73</v>
      </c>
    </row>
    <row r="1336" spans="3:6" ht="15.75" customHeight="1" x14ac:dyDescent="0.25">
      <c r="C1336" s="36"/>
      <c r="D1336" s="36"/>
      <c r="E1336" s="36" t="s">
        <v>86</v>
      </c>
      <c r="F1336" s="39" t="s">
        <v>21</v>
      </c>
    </row>
    <row r="1337" spans="3:6" ht="15.75" customHeight="1" x14ac:dyDescent="0.25">
      <c r="C1337" s="36"/>
      <c r="D1337" s="36" t="s">
        <v>24</v>
      </c>
      <c r="E1337" s="36"/>
    </row>
    <row r="1338" spans="3:6" ht="15.75" customHeight="1" x14ac:dyDescent="0.25">
      <c r="C1338" s="36"/>
      <c r="D1338" s="36"/>
      <c r="E1338" s="36" t="s">
        <v>19</v>
      </c>
      <c r="F1338" s="38" t="s">
        <v>22</v>
      </c>
    </row>
    <row r="1339" spans="3:6" ht="15.75" customHeight="1" x14ac:dyDescent="0.25">
      <c r="C1339" s="36"/>
      <c r="D1339" s="36"/>
      <c r="E1339" s="36" t="s">
        <v>17</v>
      </c>
      <c r="F1339" s="38" t="s">
        <v>22</v>
      </c>
    </row>
    <row r="1340" spans="3:6" ht="15.75" customHeight="1" x14ac:dyDescent="0.25">
      <c r="C1340" s="36"/>
      <c r="D1340" s="36" t="s">
        <v>11</v>
      </c>
      <c r="E1340" s="36"/>
    </row>
    <row r="1341" spans="3:6" ht="15.75" customHeight="1" x14ac:dyDescent="0.25">
      <c r="C1341" s="36"/>
      <c r="D1341" s="36"/>
      <c r="E1341" s="36" t="s">
        <v>86</v>
      </c>
      <c r="F1341" s="38" t="s">
        <v>23</v>
      </c>
    </row>
    <row r="1342" spans="3:6" ht="15.75" customHeight="1" x14ac:dyDescent="0.25">
      <c r="C1342" s="36"/>
      <c r="D1342" s="36" t="s">
        <v>100</v>
      </c>
    </row>
    <row r="1343" spans="3:6" ht="15.75" customHeight="1" x14ac:dyDescent="0.25">
      <c r="C1343" s="36"/>
      <c r="D1343" s="36"/>
      <c r="E1343" s="36" t="s">
        <v>101</v>
      </c>
      <c r="F1343" s="38" t="s">
        <v>99</v>
      </c>
    </row>
    <row r="1344" spans="3:6" ht="15.75" customHeight="1" x14ac:dyDescent="0.25">
      <c r="C1344" s="1" t="s">
        <v>91</v>
      </c>
      <c r="D1344" s="36"/>
    </row>
    <row r="1345" spans="3:6" ht="15.75" customHeight="1" x14ac:dyDescent="0.25">
      <c r="C1345" s="37"/>
      <c r="D1345" s="36" t="s">
        <v>80</v>
      </c>
      <c r="E1345" t="s">
        <v>289</v>
      </c>
      <c r="F1345" s="38" t="s">
        <v>26</v>
      </c>
    </row>
    <row r="1346" spans="3:6" ht="15.75" customHeight="1" x14ac:dyDescent="0.25">
      <c r="C1346" s="37"/>
      <c r="D1346" s="36"/>
      <c r="E1346" t="s">
        <v>290</v>
      </c>
      <c r="F1346" s="38" t="s">
        <v>26</v>
      </c>
    </row>
    <row r="1347" spans="3:6" ht="15.75" customHeight="1" x14ac:dyDescent="0.25">
      <c r="C1347" s="37"/>
      <c r="D1347" s="36"/>
      <c r="E1347" t="s">
        <v>291</v>
      </c>
      <c r="F1347" s="38" t="s">
        <v>26</v>
      </c>
    </row>
    <row r="1348" spans="3:6" ht="15.75" customHeight="1" x14ac:dyDescent="0.25">
      <c r="C1348" s="37"/>
      <c r="D1348" s="36"/>
      <c r="E1348" t="s">
        <v>292</v>
      </c>
      <c r="F1348" s="38" t="s">
        <v>26</v>
      </c>
    </row>
    <row r="1349" spans="3:6" ht="15.75" customHeight="1" x14ac:dyDescent="0.25">
      <c r="C1349" s="37"/>
      <c r="D1349" s="36"/>
      <c r="E1349" t="s">
        <v>293</v>
      </c>
      <c r="F1349" s="38" t="s">
        <v>26</v>
      </c>
    </row>
    <row r="1350" spans="3:6" ht="15.75" customHeight="1" x14ac:dyDescent="0.25">
      <c r="E1350" t="s">
        <v>294</v>
      </c>
      <c r="F1350" s="38" t="s">
        <v>26</v>
      </c>
    </row>
    <row r="1351" spans="3:6" ht="15.75" customHeight="1" x14ac:dyDescent="0.25">
      <c r="C1351" s="1"/>
      <c r="E1351" t="s">
        <v>295</v>
      </c>
      <c r="F1351" s="38" t="s">
        <v>26</v>
      </c>
    </row>
    <row r="1352" spans="3:6" ht="15.75" customHeight="1" x14ac:dyDescent="0.25">
      <c r="C1352" s="41"/>
      <c r="E1352" t="s">
        <v>296</v>
      </c>
      <c r="F1352" s="38" t="s">
        <v>26</v>
      </c>
    </row>
    <row r="1353" spans="3:6" ht="15.75" customHeight="1" x14ac:dyDescent="0.25">
      <c r="C1353" s="41"/>
      <c r="E1353" t="s">
        <v>297</v>
      </c>
      <c r="F1353" s="38" t="s">
        <v>26</v>
      </c>
    </row>
    <row r="1354" spans="3:6" ht="15.75" customHeight="1" x14ac:dyDescent="0.25">
      <c r="C1354" s="41"/>
      <c r="E1354" t="s">
        <v>298</v>
      </c>
      <c r="F1354" s="38" t="s">
        <v>26</v>
      </c>
    </row>
    <row r="1355" spans="3:6" ht="15.75" customHeight="1" x14ac:dyDescent="0.25">
      <c r="C1355" s="41"/>
      <c r="E1355" t="s">
        <v>299</v>
      </c>
      <c r="F1355" s="38" t="s">
        <v>26</v>
      </c>
    </row>
    <row r="1356" spans="3:6" ht="15.75" customHeight="1" x14ac:dyDescent="0.25">
      <c r="C1356" s="41"/>
      <c r="E1356" t="s">
        <v>300</v>
      </c>
      <c r="F1356" s="38" t="s">
        <v>26</v>
      </c>
    </row>
    <row r="1357" spans="3:6" ht="15.75" customHeight="1" x14ac:dyDescent="0.25">
      <c r="C1357" s="41"/>
      <c r="E1357" t="s">
        <v>301</v>
      </c>
      <c r="F1357" s="38" t="s">
        <v>26</v>
      </c>
    </row>
    <row r="1358" spans="3:6" ht="15.75" customHeight="1" x14ac:dyDescent="0.25">
      <c r="C1358" s="41"/>
      <c r="E1358" t="s">
        <v>302</v>
      </c>
      <c r="F1358" s="38" t="s">
        <v>26</v>
      </c>
    </row>
    <row r="1359" spans="3:6" ht="15.75" customHeight="1" x14ac:dyDescent="0.25">
      <c r="C1359" s="41"/>
      <c r="E1359" t="s">
        <v>303</v>
      </c>
      <c r="F1359" s="38" t="s">
        <v>26</v>
      </c>
    </row>
    <row r="1360" spans="3:6" ht="15.75" customHeight="1" x14ac:dyDescent="0.25">
      <c r="E1360" t="s">
        <v>304</v>
      </c>
      <c r="F1360" s="38" t="s">
        <v>26</v>
      </c>
    </row>
    <row r="1361" spans="3:6" ht="15.75" customHeight="1" x14ac:dyDescent="0.25">
      <c r="E1361" t="s">
        <v>305</v>
      </c>
      <c r="F1361" s="38" t="s">
        <v>26</v>
      </c>
    </row>
    <row r="1362" spans="3:6" ht="15.75" customHeight="1" x14ac:dyDescent="0.25">
      <c r="E1362" t="s">
        <v>306</v>
      </c>
      <c r="F1362" s="38" t="s">
        <v>26</v>
      </c>
    </row>
    <row r="1363" spans="3:6" ht="15.75" customHeight="1" x14ac:dyDescent="0.25">
      <c r="E1363" t="s">
        <v>307</v>
      </c>
      <c r="F1363" s="38" t="s">
        <v>26</v>
      </c>
    </row>
    <row r="1364" spans="3:6" ht="15.75" customHeight="1" x14ac:dyDescent="0.25">
      <c r="E1364" t="s">
        <v>308</v>
      </c>
      <c r="F1364" s="38" t="s">
        <v>26</v>
      </c>
    </row>
    <row r="1365" spans="3:6" ht="15.75" customHeight="1" x14ac:dyDescent="0.25">
      <c r="D1365" s="36" t="s">
        <v>20</v>
      </c>
      <c r="F1365" s="38" t="s">
        <v>22</v>
      </c>
    </row>
    <row r="1366" spans="3:6" ht="15.75" customHeight="1" x14ac:dyDescent="0.25">
      <c r="C1366" s="35" t="s">
        <v>269</v>
      </c>
      <c r="D1366" s="36" t="s">
        <v>16</v>
      </c>
      <c r="E1366" s="36"/>
    </row>
    <row r="1367" spans="3:6" ht="15.75" customHeight="1" x14ac:dyDescent="0.25">
      <c r="C1367" s="36"/>
      <c r="D1367" s="36"/>
      <c r="E1367" s="36" t="s">
        <v>18</v>
      </c>
      <c r="F1367" s="39" t="s">
        <v>73</v>
      </c>
    </row>
    <row r="1368" spans="3:6" ht="15.75" customHeight="1" x14ac:dyDescent="0.25">
      <c r="C1368" s="36"/>
      <c r="D1368" s="36"/>
      <c r="E1368" s="36" t="s">
        <v>96</v>
      </c>
      <c r="F1368" s="39" t="s">
        <v>73</v>
      </c>
    </row>
    <row r="1369" spans="3:6" ht="15.75" customHeight="1" x14ac:dyDescent="0.25">
      <c r="C1369" s="36"/>
      <c r="D1369" s="36"/>
      <c r="E1369" s="36" t="s">
        <v>86</v>
      </c>
      <c r="F1369" s="39" t="s">
        <v>73</v>
      </c>
    </row>
    <row r="1370" spans="3:6" ht="15.75" customHeight="1" x14ac:dyDescent="0.25">
      <c r="C1370" s="36"/>
      <c r="D1370" s="36"/>
      <c r="E1370" s="36" t="s">
        <v>90</v>
      </c>
      <c r="F1370" s="39" t="s">
        <v>21</v>
      </c>
    </row>
    <row r="1371" spans="3:6" ht="15.75" customHeight="1" x14ac:dyDescent="0.25">
      <c r="C1371" s="36"/>
      <c r="D1371" s="36" t="s">
        <v>24</v>
      </c>
      <c r="E1371" s="36"/>
    </row>
    <row r="1372" spans="3:6" ht="15.75" customHeight="1" x14ac:dyDescent="0.25">
      <c r="C1372" s="36"/>
      <c r="D1372" s="36"/>
      <c r="E1372" s="36" t="s">
        <v>97</v>
      </c>
      <c r="F1372" s="38" t="s">
        <v>22</v>
      </c>
    </row>
    <row r="1373" spans="3:6" ht="15.75" customHeight="1" x14ac:dyDescent="0.25">
      <c r="C1373" s="36"/>
      <c r="D1373" s="36"/>
      <c r="E1373" s="36" t="s">
        <v>18</v>
      </c>
      <c r="F1373" s="38" t="s">
        <v>22</v>
      </c>
    </row>
    <row r="1374" spans="3:6" ht="15.75" customHeight="1" x14ac:dyDescent="0.25">
      <c r="C1374" s="36"/>
      <c r="D1374" s="36"/>
      <c r="E1374" s="36" t="s">
        <v>96</v>
      </c>
      <c r="F1374" s="38" t="s">
        <v>22</v>
      </c>
    </row>
    <row r="1375" spans="3:6" ht="15.75" customHeight="1" x14ac:dyDescent="0.25">
      <c r="C1375" s="36"/>
      <c r="D1375" s="36" t="s">
        <v>11</v>
      </c>
      <c r="E1375" s="36"/>
    </row>
    <row r="1376" spans="3:6" ht="15.75" customHeight="1" x14ac:dyDescent="0.25">
      <c r="C1376" s="36"/>
      <c r="D1376" s="36"/>
      <c r="E1376" s="36" t="s">
        <v>86</v>
      </c>
      <c r="F1376" s="38" t="s">
        <v>23</v>
      </c>
    </row>
    <row r="1377" spans="3:6" ht="15.75" customHeight="1" x14ac:dyDescent="0.25">
      <c r="C1377" s="36"/>
      <c r="D1377" s="36"/>
      <c r="E1377" s="36" t="s">
        <v>90</v>
      </c>
      <c r="F1377" s="38" t="s">
        <v>23</v>
      </c>
    </row>
    <row r="1378" spans="3:6" ht="15.75" customHeight="1" x14ac:dyDescent="0.25">
      <c r="C1378" s="36"/>
      <c r="D1378" s="36" t="s">
        <v>100</v>
      </c>
    </row>
    <row r="1379" spans="3:6" ht="15.75" customHeight="1" x14ac:dyDescent="0.25">
      <c r="C1379" s="36"/>
      <c r="D1379" s="36"/>
      <c r="E1379" s="36" t="s">
        <v>101</v>
      </c>
      <c r="F1379" s="38" t="s">
        <v>99</v>
      </c>
    </row>
    <row r="1380" spans="3:6" ht="15.75" customHeight="1" x14ac:dyDescent="0.25">
      <c r="C1380" s="35" t="s">
        <v>270</v>
      </c>
      <c r="D1380" s="36" t="s">
        <v>16</v>
      </c>
      <c r="E1380" s="36"/>
    </row>
    <row r="1381" spans="3:6" ht="15.75" customHeight="1" x14ac:dyDescent="0.25">
      <c r="C1381" s="36"/>
      <c r="D1381" s="36"/>
      <c r="E1381" s="36" t="s">
        <v>18</v>
      </c>
      <c r="F1381" s="39" t="s">
        <v>73</v>
      </c>
    </row>
    <row r="1382" spans="3:6" ht="15.75" customHeight="1" x14ac:dyDescent="0.25">
      <c r="C1382" s="36"/>
      <c r="D1382" s="36"/>
      <c r="E1382" s="36" t="s">
        <v>96</v>
      </c>
      <c r="F1382" s="39" t="s">
        <v>73</v>
      </c>
    </row>
    <row r="1383" spans="3:6" ht="15.75" customHeight="1" x14ac:dyDescent="0.25">
      <c r="C1383" s="36"/>
      <c r="D1383" s="36"/>
      <c r="E1383" s="36" t="s">
        <v>86</v>
      </c>
      <c r="F1383" s="39" t="s">
        <v>73</v>
      </c>
    </row>
    <row r="1384" spans="3:6" ht="15.75" customHeight="1" x14ac:dyDescent="0.25">
      <c r="C1384" s="36"/>
      <c r="D1384" s="36"/>
      <c r="E1384" s="36" t="s">
        <v>90</v>
      </c>
      <c r="F1384" s="39" t="s">
        <v>21</v>
      </c>
    </row>
    <row r="1385" spans="3:6" ht="15.75" customHeight="1" x14ac:dyDescent="0.25">
      <c r="C1385" s="36"/>
      <c r="D1385" s="36" t="s">
        <v>24</v>
      </c>
      <c r="E1385" s="36"/>
    </row>
    <row r="1386" spans="3:6" ht="15.75" customHeight="1" x14ac:dyDescent="0.25">
      <c r="C1386" s="36"/>
      <c r="D1386" s="36"/>
      <c r="E1386" s="36" t="s">
        <v>97</v>
      </c>
      <c r="F1386" s="38" t="s">
        <v>22</v>
      </c>
    </row>
    <row r="1387" spans="3:6" ht="15.75" customHeight="1" x14ac:dyDescent="0.25">
      <c r="C1387" s="36"/>
      <c r="D1387" s="36"/>
      <c r="E1387" s="36" t="s">
        <v>18</v>
      </c>
      <c r="F1387" s="38" t="s">
        <v>22</v>
      </c>
    </row>
    <row r="1388" spans="3:6" ht="15.75" customHeight="1" x14ac:dyDescent="0.25">
      <c r="C1388" s="36"/>
      <c r="D1388" s="36"/>
      <c r="E1388" s="36" t="s">
        <v>96</v>
      </c>
      <c r="F1388" s="38" t="s">
        <v>22</v>
      </c>
    </row>
    <row r="1389" spans="3:6" ht="15.75" customHeight="1" x14ac:dyDescent="0.25">
      <c r="C1389" s="36"/>
      <c r="D1389" s="36" t="s">
        <v>11</v>
      </c>
      <c r="E1389" s="36"/>
    </row>
    <row r="1390" spans="3:6" ht="15.75" customHeight="1" x14ac:dyDescent="0.25">
      <c r="C1390" s="36"/>
      <c r="D1390" s="36"/>
      <c r="E1390" s="36" t="s">
        <v>86</v>
      </c>
      <c r="F1390" s="38" t="s">
        <v>23</v>
      </c>
    </row>
    <row r="1391" spans="3:6" ht="15.75" customHeight="1" x14ac:dyDescent="0.25">
      <c r="C1391" s="36"/>
      <c r="D1391" s="36"/>
      <c r="E1391" s="36" t="s">
        <v>90</v>
      </c>
      <c r="F1391" s="38" t="s">
        <v>23</v>
      </c>
    </row>
    <row r="1392" spans="3:6" ht="15.75" customHeight="1" x14ac:dyDescent="0.25">
      <c r="C1392" s="36"/>
      <c r="D1392" s="36" t="s">
        <v>100</v>
      </c>
    </row>
    <row r="1393" spans="3:6" ht="15.75" customHeight="1" x14ac:dyDescent="0.25">
      <c r="C1393" s="36"/>
      <c r="D1393" s="36"/>
      <c r="E1393" s="36" t="s">
        <v>101</v>
      </c>
      <c r="F1393" s="38" t="s">
        <v>99</v>
      </c>
    </row>
    <row r="1394" spans="3:6" ht="15.75" customHeight="1" x14ac:dyDescent="0.25">
      <c r="C1394" s="35" t="s">
        <v>271</v>
      </c>
      <c r="D1394" s="36" t="s">
        <v>16</v>
      </c>
      <c r="E1394" s="36"/>
    </row>
    <row r="1395" spans="3:6" ht="15.75" customHeight="1" x14ac:dyDescent="0.25">
      <c r="C1395" s="36"/>
      <c r="D1395" s="36"/>
      <c r="E1395" s="36" t="s">
        <v>18</v>
      </c>
      <c r="F1395" s="39" t="s">
        <v>73</v>
      </c>
    </row>
    <row r="1396" spans="3:6" ht="15.75" customHeight="1" x14ac:dyDescent="0.25">
      <c r="C1396" s="36"/>
      <c r="D1396" s="36"/>
      <c r="E1396" s="36" t="s">
        <v>96</v>
      </c>
      <c r="F1396" s="39" t="s">
        <v>73</v>
      </c>
    </row>
    <row r="1397" spans="3:6" ht="15.75" customHeight="1" x14ac:dyDescent="0.25">
      <c r="C1397" s="36"/>
      <c r="D1397" s="36"/>
      <c r="E1397" s="36" t="s">
        <v>86</v>
      </c>
      <c r="F1397" s="39" t="s">
        <v>73</v>
      </c>
    </row>
    <row r="1398" spans="3:6" ht="15.75" customHeight="1" x14ac:dyDescent="0.25">
      <c r="C1398" s="36"/>
      <c r="D1398" s="36"/>
      <c r="E1398" s="36" t="s">
        <v>90</v>
      </c>
      <c r="F1398" s="39" t="s">
        <v>21</v>
      </c>
    </row>
    <row r="1399" spans="3:6" ht="15.75" customHeight="1" x14ac:dyDescent="0.25">
      <c r="C1399" s="36"/>
      <c r="D1399" s="36" t="s">
        <v>24</v>
      </c>
      <c r="E1399" s="36"/>
    </row>
    <row r="1400" spans="3:6" ht="15.75" customHeight="1" x14ac:dyDescent="0.25">
      <c r="C1400" s="36"/>
      <c r="D1400" s="36"/>
      <c r="E1400" s="36" t="s">
        <v>97</v>
      </c>
      <c r="F1400" s="38" t="s">
        <v>22</v>
      </c>
    </row>
    <row r="1401" spans="3:6" ht="15.75" customHeight="1" x14ac:dyDescent="0.25">
      <c r="C1401" s="36"/>
      <c r="D1401" s="36"/>
      <c r="E1401" s="36" t="s">
        <v>18</v>
      </c>
      <c r="F1401" s="38" t="s">
        <v>22</v>
      </c>
    </row>
    <row r="1402" spans="3:6" ht="15.75" customHeight="1" x14ac:dyDescent="0.25">
      <c r="C1402" s="36"/>
      <c r="D1402" s="36"/>
      <c r="E1402" s="36" t="s">
        <v>96</v>
      </c>
      <c r="F1402" s="38" t="s">
        <v>22</v>
      </c>
    </row>
    <row r="1403" spans="3:6" ht="15.75" customHeight="1" x14ac:dyDescent="0.25">
      <c r="C1403" s="36"/>
      <c r="D1403" s="36" t="s">
        <v>11</v>
      </c>
      <c r="E1403" s="36"/>
    </row>
    <row r="1404" spans="3:6" ht="15.75" customHeight="1" x14ac:dyDescent="0.25">
      <c r="C1404" s="36"/>
      <c r="D1404" s="36"/>
      <c r="E1404" s="36" t="s">
        <v>86</v>
      </c>
      <c r="F1404" s="38" t="s">
        <v>23</v>
      </c>
    </row>
    <row r="1405" spans="3:6" ht="15.75" customHeight="1" x14ac:dyDescent="0.25">
      <c r="C1405" s="36"/>
      <c r="D1405" s="36"/>
      <c r="E1405" s="36" t="s">
        <v>90</v>
      </c>
      <c r="F1405" s="38" t="s">
        <v>23</v>
      </c>
    </row>
    <row r="1406" spans="3:6" ht="15.75" customHeight="1" x14ac:dyDescent="0.25">
      <c r="C1406" s="36"/>
      <c r="D1406" s="36" t="s">
        <v>100</v>
      </c>
    </row>
    <row r="1407" spans="3:6" ht="15.75" customHeight="1" x14ac:dyDescent="0.25">
      <c r="C1407" s="36"/>
      <c r="D1407" s="36"/>
      <c r="E1407" s="36" t="s">
        <v>101</v>
      </c>
      <c r="F1407" s="38" t="s">
        <v>99</v>
      </c>
    </row>
    <row r="1408" spans="3:6" ht="15.75" customHeight="1" x14ac:dyDescent="0.25">
      <c r="C1408" s="35" t="s">
        <v>272</v>
      </c>
      <c r="D1408" s="36" t="s">
        <v>16</v>
      </c>
      <c r="E1408" s="36"/>
    </row>
    <row r="1409" spans="3:6" ht="15.75" customHeight="1" x14ac:dyDescent="0.25">
      <c r="C1409" s="36"/>
      <c r="D1409" s="36"/>
      <c r="E1409" s="36" t="s">
        <v>18</v>
      </c>
      <c r="F1409" s="39" t="s">
        <v>73</v>
      </c>
    </row>
    <row r="1410" spans="3:6" ht="15.75" customHeight="1" x14ac:dyDescent="0.25">
      <c r="C1410" s="36"/>
      <c r="D1410" s="36"/>
      <c r="E1410" s="36" t="s">
        <v>96</v>
      </c>
      <c r="F1410" s="39" t="s">
        <v>73</v>
      </c>
    </row>
    <row r="1411" spans="3:6" ht="15.75" customHeight="1" x14ac:dyDescent="0.25">
      <c r="C1411" s="36"/>
      <c r="D1411" s="36"/>
      <c r="E1411" s="36" t="s">
        <v>86</v>
      </c>
      <c r="F1411" s="39" t="s">
        <v>73</v>
      </c>
    </row>
    <row r="1412" spans="3:6" ht="15.75" customHeight="1" x14ac:dyDescent="0.25">
      <c r="C1412" s="36"/>
      <c r="D1412" s="36"/>
      <c r="E1412" s="36" t="s">
        <v>90</v>
      </c>
      <c r="F1412" s="39" t="s">
        <v>21</v>
      </c>
    </row>
    <row r="1413" spans="3:6" ht="15.75" customHeight="1" x14ac:dyDescent="0.25">
      <c r="C1413" s="36"/>
      <c r="D1413" s="36" t="s">
        <v>24</v>
      </c>
      <c r="E1413" s="36"/>
    </row>
    <row r="1414" spans="3:6" ht="15.75" customHeight="1" x14ac:dyDescent="0.25">
      <c r="C1414" s="36"/>
      <c r="D1414" s="36"/>
      <c r="E1414" s="36" t="s">
        <v>97</v>
      </c>
      <c r="F1414" s="38" t="s">
        <v>22</v>
      </c>
    </row>
    <row r="1415" spans="3:6" ht="15.75" customHeight="1" x14ac:dyDescent="0.25">
      <c r="C1415" s="36"/>
      <c r="D1415" s="36"/>
      <c r="E1415" s="36" t="s">
        <v>18</v>
      </c>
      <c r="F1415" s="38" t="s">
        <v>22</v>
      </c>
    </row>
    <row r="1416" spans="3:6" ht="15.75" customHeight="1" x14ac:dyDescent="0.25">
      <c r="C1416" s="36"/>
      <c r="D1416" s="36"/>
      <c r="E1416" s="36" t="s">
        <v>96</v>
      </c>
      <c r="F1416" s="38" t="s">
        <v>22</v>
      </c>
    </row>
    <row r="1417" spans="3:6" ht="15.75" customHeight="1" x14ac:dyDescent="0.25">
      <c r="C1417" s="36"/>
      <c r="D1417" s="36" t="s">
        <v>11</v>
      </c>
      <c r="E1417" s="36"/>
    </row>
    <row r="1418" spans="3:6" ht="15.75" customHeight="1" x14ac:dyDescent="0.25">
      <c r="C1418" s="36"/>
      <c r="D1418" s="36"/>
      <c r="E1418" s="36" t="s">
        <v>86</v>
      </c>
      <c r="F1418" s="38" t="s">
        <v>23</v>
      </c>
    </row>
    <row r="1419" spans="3:6" ht="15.75" customHeight="1" x14ac:dyDescent="0.25">
      <c r="C1419" s="36"/>
      <c r="D1419" s="36"/>
      <c r="E1419" s="36" t="s">
        <v>90</v>
      </c>
      <c r="F1419" s="38" t="s">
        <v>23</v>
      </c>
    </row>
    <row r="1420" spans="3:6" ht="15.75" customHeight="1" x14ac:dyDescent="0.25">
      <c r="C1420" s="36"/>
      <c r="D1420" s="36" t="s">
        <v>100</v>
      </c>
    </row>
    <row r="1421" spans="3:6" ht="15.75" customHeight="1" x14ac:dyDescent="0.25">
      <c r="C1421" s="36"/>
      <c r="D1421" s="36"/>
      <c r="E1421" s="36" t="s">
        <v>101</v>
      </c>
      <c r="F1421" s="38" t="s">
        <v>99</v>
      </c>
    </row>
    <row r="1422" spans="3:6" ht="15.75" customHeight="1" x14ac:dyDescent="0.25">
      <c r="C1422" s="35" t="s">
        <v>319</v>
      </c>
      <c r="D1422" s="36" t="s">
        <v>16</v>
      </c>
      <c r="E1422" s="36"/>
    </row>
    <row r="1423" spans="3:6" ht="15.75" customHeight="1" x14ac:dyDescent="0.25">
      <c r="C1423" s="36"/>
      <c r="D1423" s="36"/>
      <c r="E1423" s="36" t="s">
        <v>85</v>
      </c>
      <c r="F1423" s="38" t="s">
        <v>75</v>
      </c>
    </row>
    <row r="1424" spans="3:6" ht="15.75" customHeight="1" x14ac:dyDescent="0.25">
      <c r="C1424" s="36"/>
      <c r="D1424" s="36"/>
      <c r="E1424" s="36" t="s">
        <v>17</v>
      </c>
      <c r="F1424" s="39" t="s">
        <v>73</v>
      </c>
    </row>
    <row r="1425" spans="3:6" ht="15.75" customHeight="1" x14ac:dyDescent="0.25">
      <c r="C1425" s="36"/>
      <c r="D1425" s="36"/>
      <c r="E1425" s="36" t="s">
        <v>18</v>
      </c>
      <c r="F1425" s="39" t="s">
        <v>73</v>
      </c>
    </row>
    <row r="1426" spans="3:6" ht="15.75" customHeight="1" x14ac:dyDescent="0.25">
      <c r="C1426" s="36"/>
      <c r="D1426" s="36"/>
      <c r="E1426" s="36" t="s">
        <v>86</v>
      </c>
      <c r="F1426" s="39" t="s">
        <v>73</v>
      </c>
    </row>
    <row r="1427" spans="3:6" ht="15.75" customHeight="1" x14ac:dyDescent="0.25">
      <c r="C1427" s="36"/>
      <c r="D1427" s="36"/>
      <c r="E1427" s="36" t="s">
        <v>90</v>
      </c>
      <c r="F1427" s="39" t="s">
        <v>21</v>
      </c>
    </row>
    <row r="1428" spans="3:6" ht="15.75" customHeight="1" x14ac:dyDescent="0.25">
      <c r="C1428" s="36"/>
      <c r="D1428" s="36" t="s">
        <v>24</v>
      </c>
      <c r="E1428" s="36"/>
    </row>
    <row r="1429" spans="3:6" ht="15.75" customHeight="1" x14ac:dyDescent="0.25">
      <c r="C1429" s="36"/>
      <c r="D1429" s="36"/>
      <c r="E1429" s="36" t="s">
        <v>19</v>
      </c>
      <c r="F1429" s="38" t="s">
        <v>22</v>
      </c>
    </row>
    <row r="1430" spans="3:6" ht="15.75" customHeight="1" x14ac:dyDescent="0.25">
      <c r="C1430" s="36"/>
      <c r="D1430" s="36"/>
      <c r="E1430" s="36" t="s">
        <v>17</v>
      </c>
      <c r="F1430" s="38" t="s">
        <v>22</v>
      </c>
    </row>
    <row r="1431" spans="3:6" ht="15.75" customHeight="1" x14ac:dyDescent="0.25">
      <c r="C1431" s="36"/>
      <c r="D1431" s="36"/>
      <c r="E1431" s="36" t="s">
        <v>18</v>
      </c>
      <c r="F1431" s="38" t="s">
        <v>22</v>
      </c>
    </row>
    <row r="1432" spans="3:6" ht="15.75" customHeight="1" x14ac:dyDescent="0.25">
      <c r="C1432" s="36"/>
      <c r="D1432" s="36" t="s">
        <v>11</v>
      </c>
      <c r="E1432" s="36"/>
    </row>
    <row r="1433" spans="3:6" ht="15.75" customHeight="1" x14ac:dyDescent="0.25">
      <c r="C1433" s="36"/>
      <c r="D1433" s="36"/>
      <c r="E1433" s="36" t="s">
        <v>90</v>
      </c>
      <c r="F1433" s="38" t="s">
        <v>23</v>
      </c>
    </row>
    <row r="1434" spans="3:6" ht="15.75" customHeight="1" x14ac:dyDescent="0.25">
      <c r="C1434" s="36"/>
      <c r="D1434" s="36"/>
      <c r="E1434" s="36" t="s">
        <v>86</v>
      </c>
      <c r="F1434" s="38" t="s">
        <v>23</v>
      </c>
    </row>
    <row r="1435" spans="3:6" ht="15.75" customHeight="1" x14ac:dyDescent="0.25">
      <c r="C1435" s="36"/>
      <c r="D1435" s="36" t="s">
        <v>100</v>
      </c>
    </row>
    <row r="1436" spans="3:6" ht="15.75" customHeight="1" x14ac:dyDescent="0.25">
      <c r="C1436" s="36"/>
      <c r="D1436" s="36"/>
      <c r="E1436" s="36" t="s">
        <v>101</v>
      </c>
      <c r="F1436" s="38" t="s">
        <v>99</v>
      </c>
    </row>
    <row r="1437" spans="3:6" ht="15.75" customHeight="1" x14ac:dyDescent="0.25">
      <c r="C1437" s="35" t="s">
        <v>318</v>
      </c>
      <c r="D1437" s="36" t="s">
        <v>16</v>
      </c>
      <c r="E1437" s="36"/>
    </row>
    <row r="1438" spans="3:6" ht="15.75" customHeight="1" x14ac:dyDescent="0.25">
      <c r="C1438" s="36"/>
      <c r="D1438" s="36"/>
      <c r="E1438" s="36" t="s">
        <v>85</v>
      </c>
      <c r="F1438" s="38" t="s">
        <v>75</v>
      </c>
    </row>
    <row r="1439" spans="3:6" ht="15.75" customHeight="1" x14ac:dyDescent="0.25">
      <c r="C1439" s="36"/>
      <c r="D1439" s="36"/>
      <c r="E1439" s="36" t="s">
        <v>17</v>
      </c>
      <c r="F1439" s="39" t="s">
        <v>73</v>
      </c>
    </row>
    <row r="1440" spans="3:6" ht="15.75" customHeight="1" x14ac:dyDescent="0.25">
      <c r="C1440" s="36"/>
      <c r="D1440" s="36"/>
      <c r="E1440" s="36" t="s">
        <v>18</v>
      </c>
      <c r="F1440" s="39" t="s">
        <v>73</v>
      </c>
    </row>
    <row r="1441" spans="3:6" ht="15.75" customHeight="1" x14ac:dyDescent="0.25">
      <c r="C1441" s="36"/>
      <c r="D1441" s="36"/>
      <c r="E1441" s="36" t="s">
        <v>86</v>
      </c>
      <c r="F1441" s="39" t="s">
        <v>73</v>
      </c>
    </row>
    <row r="1442" spans="3:6" ht="15.75" customHeight="1" x14ac:dyDescent="0.25">
      <c r="C1442" s="36"/>
      <c r="D1442" s="36"/>
      <c r="E1442" s="36" t="s">
        <v>90</v>
      </c>
      <c r="F1442" s="39" t="s">
        <v>21</v>
      </c>
    </row>
    <row r="1443" spans="3:6" ht="15.75" customHeight="1" x14ac:dyDescent="0.25">
      <c r="C1443" s="36"/>
      <c r="D1443" s="36" t="s">
        <v>24</v>
      </c>
      <c r="E1443" s="36"/>
    </row>
    <row r="1444" spans="3:6" ht="15.75" customHeight="1" x14ac:dyDescent="0.25">
      <c r="C1444" s="36"/>
      <c r="D1444" s="36"/>
      <c r="E1444" s="36" t="s">
        <v>19</v>
      </c>
      <c r="F1444" s="38" t="s">
        <v>22</v>
      </c>
    </row>
    <row r="1445" spans="3:6" ht="15.75" customHeight="1" x14ac:dyDescent="0.25">
      <c r="C1445" s="36"/>
      <c r="D1445" s="36"/>
      <c r="E1445" s="36" t="s">
        <v>17</v>
      </c>
      <c r="F1445" s="38" t="s">
        <v>22</v>
      </c>
    </row>
    <row r="1446" spans="3:6" ht="15.75" customHeight="1" x14ac:dyDescent="0.25">
      <c r="C1446" s="36"/>
      <c r="D1446" s="36"/>
      <c r="E1446" s="36" t="s">
        <v>18</v>
      </c>
      <c r="F1446" s="38" t="s">
        <v>22</v>
      </c>
    </row>
    <row r="1447" spans="3:6" ht="15.75" customHeight="1" x14ac:dyDescent="0.25">
      <c r="C1447" s="36"/>
      <c r="D1447" s="36" t="s">
        <v>11</v>
      </c>
      <c r="E1447" s="36"/>
    </row>
    <row r="1448" spans="3:6" ht="15.75" customHeight="1" x14ac:dyDescent="0.25">
      <c r="C1448" s="36"/>
      <c r="D1448" s="36"/>
      <c r="E1448" s="36" t="s">
        <v>90</v>
      </c>
      <c r="F1448" s="38" t="s">
        <v>23</v>
      </c>
    </row>
    <row r="1449" spans="3:6" ht="15.75" customHeight="1" x14ac:dyDescent="0.25">
      <c r="C1449" s="36"/>
      <c r="D1449" s="36"/>
      <c r="E1449" s="36" t="s">
        <v>86</v>
      </c>
      <c r="F1449" s="38" t="s">
        <v>23</v>
      </c>
    </row>
    <row r="1450" spans="3:6" ht="15.75" customHeight="1" x14ac:dyDescent="0.25">
      <c r="C1450" s="36"/>
      <c r="D1450" s="36" t="s">
        <v>100</v>
      </c>
    </row>
    <row r="1451" spans="3:6" ht="15.75" customHeight="1" x14ac:dyDescent="0.25">
      <c r="C1451" s="36"/>
      <c r="D1451" s="36"/>
      <c r="E1451" s="36" t="s">
        <v>101</v>
      </c>
      <c r="F1451" s="38" t="s">
        <v>99</v>
      </c>
    </row>
    <row r="1452" spans="3:6" ht="15.75" customHeight="1" x14ac:dyDescent="0.25">
      <c r="C1452" s="35" t="s">
        <v>316</v>
      </c>
      <c r="D1452" s="36" t="s">
        <v>16</v>
      </c>
      <c r="E1452" s="36"/>
    </row>
    <row r="1453" spans="3:6" ht="15.75" customHeight="1" x14ac:dyDescent="0.25">
      <c r="C1453" s="36"/>
      <c r="D1453" s="36"/>
      <c r="E1453" s="36" t="s">
        <v>85</v>
      </c>
      <c r="F1453" s="38" t="s">
        <v>75</v>
      </c>
    </row>
    <row r="1454" spans="3:6" ht="15.75" customHeight="1" x14ac:dyDescent="0.25">
      <c r="C1454" s="36"/>
      <c r="D1454" s="36"/>
      <c r="E1454" s="36" t="s">
        <v>17</v>
      </c>
      <c r="F1454" s="39" t="s">
        <v>73</v>
      </c>
    </row>
    <row r="1455" spans="3:6" ht="15.75" customHeight="1" x14ac:dyDescent="0.25">
      <c r="C1455" s="36"/>
      <c r="D1455" s="36"/>
      <c r="E1455" s="36" t="s">
        <v>18</v>
      </c>
      <c r="F1455" s="39" t="s">
        <v>73</v>
      </c>
    </row>
    <row r="1456" spans="3:6" ht="15.75" customHeight="1" x14ac:dyDescent="0.25">
      <c r="C1456" s="36"/>
      <c r="D1456" s="36"/>
      <c r="E1456" s="36" t="s">
        <v>86</v>
      </c>
      <c r="F1456" s="39" t="s">
        <v>73</v>
      </c>
    </row>
    <row r="1457" spans="3:6" ht="15.75" customHeight="1" x14ac:dyDescent="0.25">
      <c r="C1457" s="36"/>
      <c r="D1457" s="36"/>
      <c r="E1457" s="36" t="s">
        <v>90</v>
      </c>
      <c r="F1457" s="39" t="s">
        <v>21</v>
      </c>
    </row>
    <row r="1458" spans="3:6" ht="15.75" customHeight="1" x14ac:dyDescent="0.25">
      <c r="C1458" s="36"/>
      <c r="D1458" s="36" t="s">
        <v>24</v>
      </c>
      <c r="E1458" s="36"/>
    </row>
    <row r="1459" spans="3:6" ht="15.75" customHeight="1" x14ac:dyDescent="0.25">
      <c r="C1459" s="36"/>
      <c r="D1459" s="36"/>
      <c r="E1459" s="36" t="s">
        <v>19</v>
      </c>
      <c r="F1459" s="38" t="s">
        <v>22</v>
      </c>
    </row>
    <row r="1460" spans="3:6" ht="15.75" customHeight="1" x14ac:dyDescent="0.25">
      <c r="C1460" s="36"/>
      <c r="D1460" s="36"/>
      <c r="E1460" s="36" t="s">
        <v>17</v>
      </c>
      <c r="F1460" s="38" t="s">
        <v>22</v>
      </c>
    </row>
    <row r="1461" spans="3:6" ht="15.75" customHeight="1" x14ac:dyDescent="0.25">
      <c r="C1461" s="36"/>
      <c r="D1461" s="36"/>
      <c r="E1461" s="36" t="s">
        <v>18</v>
      </c>
      <c r="F1461" s="38" t="s">
        <v>22</v>
      </c>
    </row>
    <row r="1462" spans="3:6" ht="15.75" customHeight="1" x14ac:dyDescent="0.25">
      <c r="C1462" s="36"/>
      <c r="D1462" s="36" t="s">
        <v>11</v>
      </c>
      <c r="E1462" s="36"/>
    </row>
    <row r="1463" spans="3:6" ht="15.75" customHeight="1" x14ac:dyDescent="0.25">
      <c r="C1463" s="36"/>
      <c r="D1463" s="36"/>
      <c r="E1463" s="36" t="s">
        <v>90</v>
      </c>
      <c r="F1463" s="38" t="s">
        <v>23</v>
      </c>
    </row>
    <row r="1464" spans="3:6" ht="15.75" customHeight="1" x14ac:dyDescent="0.25">
      <c r="C1464" s="36"/>
      <c r="D1464" s="36"/>
      <c r="E1464" s="36" t="s">
        <v>86</v>
      </c>
      <c r="F1464" s="38" t="s">
        <v>23</v>
      </c>
    </row>
    <row r="1465" spans="3:6" ht="15.75" customHeight="1" x14ac:dyDescent="0.25">
      <c r="C1465" s="36"/>
      <c r="D1465" s="36" t="s">
        <v>100</v>
      </c>
    </row>
    <row r="1466" spans="3:6" ht="15.75" customHeight="1" x14ac:dyDescent="0.25">
      <c r="C1466" s="36"/>
      <c r="D1466" s="36"/>
      <c r="E1466" s="36" t="s">
        <v>101</v>
      </c>
      <c r="F1466" s="38" t="s">
        <v>99</v>
      </c>
    </row>
    <row r="1467" spans="3:6" ht="15.75" customHeight="1" x14ac:dyDescent="0.25">
      <c r="C1467" s="35" t="s">
        <v>317</v>
      </c>
      <c r="D1467" s="36" t="s">
        <v>16</v>
      </c>
      <c r="E1467" s="36"/>
    </row>
    <row r="1468" spans="3:6" ht="15.75" customHeight="1" x14ac:dyDescent="0.25">
      <c r="C1468" s="36"/>
      <c r="D1468" s="36"/>
      <c r="E1468" s="36" t="s">
        <v>85</v>
      </c>
      <c r="F1468" s="38" t="s">
        <v>75</v>
      </c>
    </row>
    <row r="1469" spans="3:6" ht="15.75" customHeight="1" x14ac:dyDescent="0.25">
      <c r="C1469" s="36"/>
      <c r="D1469" s="36"/>
      <c r="E1469" s="36" t="s">
        <v>17</v>
      </c>
      <c r="F1469" s="39" t="s">
        <v>73</v>
      </c>
    </row>
    <row r="1470" spans="3:6" ht="15.75" customHeight="1" x14ac:dyDescent="0.25">
      <c r="C1470" s="36"/>
      <c r="D1470" s="36"/>
      <c r="E1470" s="36" t="s">
        <v>18</v>
      </c>
      <c r="F1470" s="39" t="s">
        <v>73</v>
      </c>
    </row>
    <row r="1471" spans="3:6" ht="15.75" customHeight="1" x14ac:dyDescent="0.25">
      <c r="C1471" s="36"/>
      <c r="D1471" s="36"/>
      <c r="E1471" s="36" t="s">
        <v>86</v>
      </c>
      <c r="F1471" s="39" t="s">
        <v>73</v>
      </c>
    </row>
    <row r="1472" spans="3:6" ht="15.75" customHeight="1" x14ac:dyDescent="0.25">
      <c r="C1472" s="36"/>
      <c r="D1472" s="36"/>
      <c r="E1472" s="36" t="s">
        <v>90</v>
      </c>
      <c r="F1472" s="39" t="s">
        <v>21</v>
      </c>
    </row>
    <row r="1473" spans="3:6" ht="15.75" customHeight="1" x14ac:dyDescent="0.25">
      <c r="C1473" s="36"/>
      <c r="D1473" s="36" t="s">
        <v>24</v>
      </c>
      <c r="E1473" s="36"/>
    </row>
    <row r="1474" spans="3:6" ht="15.75" customHeight="1" x14ac:dyDescent="0.25">
      <c r="C1474" s="36"/>
      <c r="D1474" s="36"/>
      <c r="E1474" s="36" t="s">
        <v>19</v>
      </c>
      <c r="F1474" s="38" t="s">
        <v>22</v>
      </c>
    </row>
    <row r="1475" spans="3:6" ht="15.75" customHeight="1" x14ac:dyDescent="0.25">
      <c r="C1475" s="36"/>
      <c r="D1475" s="36"/>
      <c r="E1475" s="36" t="s">
        <v>17</v>
      </c>
      <c r="F1475" s="38" t="s">
        <v>22</v>
      </c>
    </row>
    <row r="1476" spans="3:6" ht="15.75" customHeight="1" x14ac:dyDescent="0.25">
      <c r="C1476" s="36"/>
      <c r="D1476" s="36"/>
      <c r="E1476" s="36" t="s">
        <v>18</v>
      </c>
      <c r="F1476" s="38" t="s">
        <v>22</v>
      </c>
    </row>
    <row r="1477" spans="3:6" ht="15.75" customHeight="1" x14ac:dyDescent="0.25">
      <c r="C1477" s="36"/>
      <c r="D1477" s="36" t="s">
        <v>11</v>
      </c>
      <c r="E1477" s="36"/>
    </row>
    <row r="1478" spans="3:6" ht="15.75" customHeight="1" x14ac:dyDescent="0.25">
      <c r="C1478" s="36"/>
      <c r="D1478" s="36"/>
      <c r="E1478" s="36" t="s">
        <v>90</v>
      </c>
      <c r="F1478" s="38" t="s">
        <v>23</v>
      </c>
    </row>
    <row r="1479" spans="3:6" ht="15.75" customHeight="1" x14ac:dyDescent="0.25">
      <c r="C1479" s="36"/>
      <c r="D1479" s="36"/>
      <c r="E1479" s="36" t="s">
        <v>86</v>
      </c>
      <c r="F1479" s="38" t="s">
        <v>23</v>
      </c>
    </row>
    <row r="1480" spans="3:6" ht="15.75" customHeight="1" x14ac:dyDescent="0.25">
      <c r="C1480" s="36"/>
      <c r="D1480" s="36" t="s">
        <v>100</v>
      </c>
    </row>
    <row r="1481" spans="3:6" ht="15.75" customHeight="1" x14ac:dyDescent="0.25">
      <c r="C1481" s="36"/>
      <c r="D1481" s="36"/>
      <c r="E1481" s="36" t="s">
        <v>101</v>
      </c>
      <c r="F1481" s="38" t="s">
        <v>99</v>
      </c>
    </row>
    <row r="1482" spans="3:6" ht="15.75" customHeight="1" x14ac:dyDescent="0.25">
      <c r="C1482" s="35" t="s">
        <v>309</v>
      </c>
      <c r="D1482" s="36" t="s">
        <v>16</v>
      </c>
      <c r="E1482" s="36"/>
    </row>
    <row r="1483" spans="3:6" ht="15.75" customHeight="1" x14ac:dyDescent="0.25">
      <c r="D1483" s="36"/>
      <c r="E1483" s="36" t="s">
        <v>85</v>
      </c>
      <c r="F1483" s="38" t="s">
        <v>75</v>
      </c>
    </row>
    <row r="1484" spans="3:6" ht="15.75" customHeight="1" x14ac:dyDescent="0.25">
      <c r="C1484" s="36"/>
      <c r="D1484" s="36"/>
      <c r="E1484" s="36" t="s">
        <v>17</v>
      </c>
      <c r="F1484" s="39" t="s">
        <v>73</v>
      </c>
    </row>
    <row r="1485" spans="3:6" ht="15.75" customHeight="1" x14ac:dyDescent="0.25">
      <c r="C1485" s="36"/>
      <c r="D1485" s="36"/>
      <c r="E1485" s="36" t="s">
        <v>86</v>
      </c>
      <c r="F1485" s="39" t="s">
        <v>21</v>
      </c>
    </row>
    <row r="1486" spans="3:6" ht="15.75" customHeight="1" x14ac:dyDescent="0.25">
      <c r="C1486" s="36"/>
      <c r="D1486" s="36" t="s">
        <v>24</v>
      </c>
      <c r="E1486" s="36"/>
    </row>
    <row r="1487" spans="3:6" ht="15.75" customHeight="1" x14ac:dyDescent="0.25">
      <c r="C1487" s="36"/>
      <c r="D1487" s="36"/>
      <c r="E1487" s="36" t="s">
        <v>19</v>
      </c>
      <c r="F1487" s="38" t="s">
        <v>22</v>
      </c>
    </row>
    <row r="1488" spans="3:6" ht="15.75" customHeight="1" x14ac:dyDescent="0.25">
      <c r="C1488" s="36"/>
      <c r="D1488" s="36"/>
      <c r="E1488" s="36" t="s">
        <v>17</v>
      </c>
      <c r="F1488" s="38" t="s">
        <v>22</v>
      </c>
    </row>
    <row r="1489" spans="3:6" ht="15.75" customHeight="1" x14ac:dyDescent="0.25">
      <c r="C1489" s="36"/>
      <c r="D1489" s="36" t="s">
        <v>11</v>
      </c>
      <c r="E1489" s="36"/>
    </row>
    <row r="1490" spans="3:6" ht="15.75" customHeight="1" x14ac:dyDescent="0.25">
      <c r="C1490" s="36"/>
      <c r="D1490" s="36"/>
      <c r="E1490" s="36" t="s">
        <v>86</v>
      </c>
      <c r="F1490" s="38" t="s">
        <v>23</v>
      </c>
    </row>
    <row r="1491" spans="3:6" ht="15.75" customHeight="1" x14ac:dyDescent="0.25">
      <c r="C1491" s="36"/>
      <c r="D1491" s="36" t="s">
        <v>100</v>
      </c>
    </row>
    <row r="1492" spans="3:6" ht="15.75" customHeight="1" x14ac:dyDescent="0.25">
      <c r="C1492" s="36"/>
      <c r="D1492" s="36"/>
      <c r="E1492" s="36" t="s">
        <v>101</v>
      </c>
      <c r="F1492" s="38" t="s">
        <v>99</v>
      </c>
    </row>
    <row r="1493" spans="3:6" ht="15.75" customHeight="1" x14ac:dyDescent="0.25">
      <c r="C1493" s="35" t="s">
        <v>310</v>
      </c>
      <c r="D1493" s="36" t="s">
        <v>16</v>
      </c>
      <c r="E1493" s="36"/>
    </row>
    <row r="1494" spans="3:6" ht="15.75" customHeight="1" x14ac:dyDescent="0.25">
      <c r="D1494" s="36"/>
      <c r="E1494" s="36" t="s">
        <v>85</v>
      </c>
      <c r="F1494" s="38" t="s">
        <v>75</v>
      </c>
    </row>
    <row r="1495" spans="3:6" ht="15.75" customHeight="1" x14ac:dyDescent="0.25">
      <c r="C1495" s="36"/>
      <c r="D1495" s="36"/>
      <c r="E1495" s="36" t="s">
        <v>17</v>
      </c>
      <c r="F1495" s="39" t="s">
        <v>73</v>
      </c>
    </row>
    <row r="1496" spans="3:6" ht="15.75" customHeight="1" x14ac:dyDescent="0.25">
      <c r="C1496" s="36"/>
      <c r="D1496" s="36"/>
      <c r="E1496" s="36" t="s">
        <v>86</v>
      </c>
      <c r="F1496" s="39" t="s">
        <v>21</v>
      </c>
    </row>
    <row r="1497" spans="3:6" ht="15.75" customHeight="1" x14ac:dyDescent="0.25">
      <c r="C1497" s="36"/>
      <c r="D1497" s="36" t="s">
        <v>24</v>
      </c>
      <c r="E1497" s="36"/>
    </row>
    <row r="1498" spans="3:6" ht="15.75" customHeight="1" x14ac:dyDescent="0.25">
      <c r="C1498" s="36"/>
      <c r="D1498" s="36"/>
      <c r="E1498" s="36" t="s">
        <v>19</v>
      </c>
      <c r="F1498" s="38" t="s">
        <v>22</v>
      </c>
    </row>
    <row r="1499" spans="3:6" ht="15.75" customHeight="1" x14ac:dyDescent="0.25">
      <c r="C1499" s="36"/>
      <c r="D1499" s="36"/>
      <c r="E1499" s="36" t="s">
        <v>17</v>
      </c>
      <c r="F1499" s="38" t="s">
        <v>22</v>
      </c>
    </row>
    <row r="1500" spans="3:6" ht="15.75" customHeight="1" x14ac:dyDescent="0.25">
      <c r="C1500" s="36"/>
      <c r="D1500" s="36" t="s">
        <v>11</v>
      </c>
      <c r="E1500" s="36"/>
    </row>
    <row r="1501" spans="3:6" ht="15.75" customHeight="1" x14ac:dyDescent="0.25">
      <c r="C1501" s="36"/>
      <c r="D1501" s="36"/>
      <c r="E1501" s="36" t="s">
        <v>86</v>
      </c>
      <c r="F1501" s="38" t="s">
        <v>23</v>
      </c>
    </row>
    <row r="1502" spans="3:6" ht="15.75" customHeight="1" x14ac:dyDescent="0.25">
      <c r="C1502" s="36"/>
      <c r="D1502" s="36" t="s">
        <v>100</v>
      </c>
    </row>
    <row r="1503" spans="3:6" ht="15.75" customHeight="1" x14ac:dyDescent="0.25">
      <c r="C1503" s="36"/>
      <c r="D1503" s="36"/>
      <c r="E1503" s="36" t="s">
        <v>101</v>
      </c>
      <c r="F1503" s="38" t="s">
        <v>99</v>
      </c>
    </row>
    <row r="1504" spans="3:6" ht="15.75" customHeight="1" x14ac:dyDescent="0.25">
      <c r="C1504" s="35" t="s">
        <v>311</v>
      </c>
      <c r="D1504" s="36" t="s">
        <v>16</v>
      </c>
      <c r="E1504" s="36"/>
    </row>
    <row r="1505" spans="3:6" ht="15.75" customHeight="1" x14ac:dyDescent="0.25">
      <c r="D1505" s="36"/>
      <c r="E1505" s="36" t="s">
        <v>85</v>
      </c>
      <c r="F1505" s="38" t="s">
        <v>75</v>
      </c>
    </row>
    <row r="1506" spans="3:6" ht="15.75" customHeight="1" x14ac:dyDescent="0.25">
      <c r="C1506" s="36"/>
      <c r="D1506" s="36"/>
      <c r="E1506" s="36" t="s">
        <v>17</v>
      </c>
      <c r="F1506" s="39" t="s">
        <v>73</v>
      </c>
    </row>
    <row r="1507" spans="3:6" ht="15.75" customHeight="1" x14ac:dyDescent="0.25">
      <c r="C1507" s="36"/>
      <c r="D1507" s="36"/>
      <c r="E1507" s="36" t="s">
        <v>86</v>
      </c>
      <c r="F1507" s="39" t="s">
        <v>21</v>
      </c>
    </row>
    <row r="1508" spans="3:6" ht="15.75" customHeight="1" x14ac:dyDescent="0.25">
      <c r="C1508" s="36"/>
      <c r="D1508" s="36" t="s">
        <v>24</v>
      </c>
      <c r="E1508" s="36"/>
    </row>
    <row r="1509" spans="3:6" ht="15.75" customHeight="1" x14ac:dyDescent="0.25">
      <c r="C1509" s="36"/>
      <c r="D1509" s="36"/>
      <c r="E1509" s="36" t="s">
        <v>19</v>
      </c>
      <c r="F1509" s="38" t="s">
        <v>22</v>
      </c>
    </row>
    <row r="1510" spans="3:6" ht="15.75" customHeight="1" x14ac:dyDescent="0.25">
      <c r="C1510" s="36"/>
      <c r="D1510" s="36"/>
      <c r="E1510" s="36" t="s">
        <v>17</v>
      </c>
      <c r="F1510" s="38" t="s">
        <v>22</v>
      </c>
    </row>
    <row r="1511" spans="3:6" ht="15.75" customHeight="1" x14ac:dyDescent="0.25">
      <c r="C1511" s="36"/>
      <c r="D1511" s="36" t="s">
        <v>11</v>
      </c>
      <c r="E1511" s="36"/>
    </row>
    <row r="1512" spans="3:6" ht="15.75" customHeight="1" x14ac:dyDescent="0.25">
      <c r="C1512" s="36"/>
      <c r="D1512" s="36"/>
      <c r="E1512" s="36" t="s">
        <v>86</v>
      </c>
      <c r="F1512" s="38" t="s">
        <v>23</v>
      </c>
    </row>
    <row r="1513" spans="3:6" ht="15.75" customHeight="1" x14ac:dyDescent="0.25">
      <c r="C1513" s="36"/>
      <c r="D1513" s="36" t="s">
        <v>100</v>
      </c>
    </row>
    <row r="1514" spans="3:6" ht="15.75" customHeight="1" x14ac:dyDescent="0.25">
      <c r="C1514" s="36"/>
      <c r="D1514" s="36"/>
      <c r="E1514" s="36" t="s">
        <v>101</v>
      </c>
      <c r="F1514" s="38" t="s">
        <v>99</v>
      </c>
    </row>
    <row r="1515" spans="3:6" ht="15.75" customHeight="1" x14ac:dyDescent="0.25">
      <c r="C1515" s="35" t="s">
        <v>312</v>
      </c>
      <c r="D1515" s="36" t="s">
        <v>16</v>
      </c>
      <c r="E1515" s="36"/>
    </row>
    <row r="1516" spans="3:6" ht="15.75" customHeight="1" x14ac:dyDescent="0.25">
      <c r="D1516" s="36"/>
      <c r="E1516" s="36" t="s">
        <v>85</v>
      </c>
      <c r="F1516" s="38" t="s">
        <v>75</v>
      </c>
    </row>
    <row r="1517" spans="3:6" ht="15.75" customHeight="1" x14ac:dyDescent="0.25">
      <c r="C1517" s="36"/>
      <c r="D1517" s="36"/>
      <c r="E1517" s="36" t="s">
        <v>17</v>
      </c>
      <c r="F1517" s="39" t="s">
        <v>73</v>
      </c>
    </row>
    <row r="1518" spans="3:6" ht="15.75" customHeight="1" x14ac:dyDescent="0.25">
      <c r="C1518" s="36"/>
      <c r="D1518" s="36"/>
      <c r="E1518" s="36" t="s">
        <v>86</v>
      </c>
      <c r="F1518" s="39" t="s">
        <v>21</v>
      </c>
    </row>
    <row r="1519" spans="3:6" ht="15.75" customHeight="1" x14ac:dyDescent="0.25">
      <c r="C1519" s="36"/>
      <c r="D1519" s="36" t="s">
        <v>24</v>
      </c>
      <c r="E1519" s="36"/>
    </row>
    <row r="1520" spans="3:6" ht="15.75" customHeight="1" x14ac:dyDescent="0.25">
      <c r="C1520" s="36"/>
      <c r="D1520" s="36"/>
      <c r="E1520" s="36" t="s">
        <v>19</v>
      </c>
      <c r="F1520" s="38" t="s">
        <v>22</v>
      </c>
    </row>
    <row r="1521" spans="3:6" ht="15.75" customHeight="1" x14ac:dyDescent="0.25">
      <c r="C1521" s="36"/>
      <c r="D1521" s="36"/>
      <c r="E1521" s="36" t="s">
        <v>17</v>
      </c>
      <c r="F1521" s="38" t="s">
        <v>22</v>
      </c>
    </row>
    <row r="1522" spans="3:6" ht="15.75" customHeight="1" x14ac:dyDescent="0.25">
      <c r="C1522" s="36"/>
      <c r="D1522" s="36" t="s">
        <v>11</v>
      </c>
      <c r="E1522" s="36"/>
    </row>
    <row r="1523" spans="3:6" ht="15.75" customHeight="1" x14ac:dyDescent="0.25">
      <c r="C1523" s="36"/>
      <c r="D1523" s="36"/>
      <c r="E1523" s="36" t="s">
        <v>86</v>
      </c>
      <c r="F1523" s="38" t="s">
        <v>23</v>
      </c>
    </row>
    <row r="1524" spans="3:6" ht="15.75" customHeight="1" x14ac:dyDescent="0.25">
      <c r="C1524" s="36"/>
      <c r="D1524" s="36" t="s">
        <v>100</v>
      </c>
    </row>
    <row r="1525" spans="3:6" ht="15.75" customHeight="1" x14ac:dyDescent="0.25">
      <c r="C1525" s="36"/>
      <c r="D1525" s="36"/>
      <c r="E1525" s="36" t="s">
        <v>101</v>
      </c>
      <c r="F1525" s="38" t="s">
        <v>99</v>
      </c>
    </row>
    <row r="1526" spans="3:6" ht="15.75" customHeight="1" x14ac:dyDescent="0.25">
      <c r="C1526" s="35" t="s">
        <v>313</v>
      </c>
      <c r="D1526" s="36" t="s">
        <v>16</v>
      </c>
      <c r="E1526" s="36"/>
    </row>
    <row r="1527" spans="3:6" ht="15.75" customHeight="1" x14ac:dyDescent="0.25">
      <c r="D1527" s="36"/>
      <c r="E1527" s="36" t="s">
        <v>85</v>
      </c>
      <c r="F1527" s="38" t="s">
        <v>75</v>
      </c>
    </row>
    <row r="1528" spans="3:6" ht="15.75" customHeight="1" x14ac:dyDescent="0.25">
      <c r="C1528" s="36"/>
      <c r="D1528" s="36"/>
      <c r="E1528" s="36" t="s">
        <v>17</v>
      </c>
      <c r="F1528" s="39" t="s">
        <v>73</v>
      </c>
    </row>
    <row r="1529" spans="3:6" ht="15.75" customHeight="1" x14ac:dyDescent="0.25">
      <c r="C1529" s="36"/>
      <c r="D1529" s="36"/>
      <c r="E1529" s="36" t="s">
        <v>86</v>
      </c>
      <c r="F1529" s="39" t="s">
        <v>21</v>
      </c>
    </row>
    <row r="1530" spans="3:6" ht="15.75" customHeight="1" x14ac:dyDescent="0.25">
      <c r="C1530" s="36"/>
      <c r="D1530" s="36" t="s">
        <v>24</v>
      </c>
      <c r="E1530" s="36"/>
    </row>
    <row r="1531" spans="3:6" ht="15.75" customHeight="1" x14ac:dyDescent="0.25">
      <c r="C1531" s="36"/>
      <c r="D1531" s="36"/>
      <c r="E1531" s="36" t="s">
        <v>19</v>
      </c>
      <c r="F1531" s="38" t="s">
        <v>22</v>
      </c>
    </row>
    <row r="1532" spans="3:6" ht="15.75" customHeight="1" x14ac:dyDescent="0.25">
      <c r="C1532" s="36"/>
      <c r="D1532" s="36"/>
      <c r="E1532" s="36" t="s">
        <v>17</v>
      </c>
      <c r="F1532" s="38" t="s">
        <v>22</v>
      </c>
    </row>
    <row r="1533" spans="3:6" ht="15.75" customHeight="1" x14ac:dyDescent="0.25">
      <c r="C1533" s="36"/>
      <c r="D1533" s="36" t="s">
        <v>11</v>
      </c>
      <c r="E1533" s="36"/>
    </row>
    <row r="1534" spans="3:6" ht="15.75" customHeight="1" x14ac:dyDescent="0.25">
      <c r="C1534" s="36"/>
      <c r="D1534" s="36"/>
      <c r="E1534" s="36" t="s">
        <v>86</v>
      </c>
      <c r="F1534" s="38" t="s">
        <v>23</v>
      </c>
    </row>
    <row r="1535" spans="3:6" ht="15.75" customHeight="1" x14ac:dyDescent="0.25">
      <c r="C1535" s="36"/>
      <c r="D1535" s="36" t="s">
        <v>100</v>
      </c>
    </row>
    <row r="1536" spans="3:6" ht="15.75" customHeight="1" x14ac:dyDescent="0.25">
      <c r="C1536" s="36"/>
      <c r="D1536" s="36"/>
      <c r="E1536" s="36" t="s">
        <v>101</v>
      </c>
      <c r="F1536" s="38" t="s">
        <v>99</v>
      </c>
    </row>
    <row r="1537" spans="3:6" ht="15.75" customHeight="1" x14ac:dyDescent="0.25">
      <c r="C1537" s="35" t="s">
        <v>314</v>
      </c>
      <c r="D1537" s="36" t="s">
        <v>16</v>
      </c>
      <c r="E1537" s="36"/>
    </row>
    <row r="1538" spans="3:6" ht="15.75" customHeight="1" x14ac:dyDescent="0.25">
      <c r="D1538" s="36"/>
      <c r="E1538" s="36" t="s">
        <v>85</v>
      </c>
      <c r="F1538" s="38" t="s">
        <v>75</v>
      </c>
    </row>
    <row r="1539" spans="3:6" ht="15.75" customHeight="1" x14ac:dyDescent="0.25">
      <c r="C1539" s="36"/>
      <c r="D1539" s="36"/>
      <c r="E1539" s="36" t="s">
        <v>17</v>
      </c>
      <c r="F1539" s="39" t="s">
        <v>73</v>
      </c>
    </row>
    <row r="1540" spans="3:6" ht="15.75" customHeight="1" x14ac:dyDescent="0.25">
      <c r="C1540" s="36"/>
      <c r="D1540" s="36"/>
      <c r="E1540" s="36" t="s">
        <v>86</v>
      </c>
      <c r="F1540" s="39" t="s">
        <v>21</v>
      </c>
    </row>
    <row r="1541" spans="3:6" ht="15.75" customHeight="1" x14ac:dyDescent="0.25">
      <c r="C1541" s="36"/>
      <c r="D1541" s="36" t="s">
        <v>24</v>
      </c>
      <c r="E1541" s="36"/>
    </row>
    <row r="1542" spans="3:6" ht="15.75" customHeight="1" x14ac:dyDescent="0.25">
      <c r="C1542" s="36"/>
      <c r="D1542" s="36"/>
      <c r="E1542" s="36" t="s">
        <v>19</v>
      </c>
      <c r="F1542" s="38" t="s">
        <v>22</v>
      </c>
    </row>
    <row r="1543" spans="3:6" ht="15.75" customHeight="1" x14ac:dyDescent="0.25">
      <c r="C1543" s="36"/>
      <c r="D1543" s="36"/>
      <c r="E1543" s="36" t="s">
        <v>17</v>
      </c>
      <c r="F1543" s="38" t="s">
        <v>22</v>
      </c>
    </row>
    <row r="1544" spans="3:6" ht="15.75" customHeight="1" x14ac:dyDescent="0.25">
      <c r="C1544" s="36"/>
      <c r="D1544" s="36" t="s">
        <v>11</v>
      </c>
      <c r="E1544" s="36"/>
    </row>
    <row r="1545" spans="3:6" ht="15.75" customHeight="1" x14ac:dyDescent="0.25">
      <c r="C1545" s="36"/>
      <c r="D1545" s="36"/>
      <c r="E1545" s="36" t="s">
        <v>86</v>
      </c>
      <c r="F1545" s="38" t="s">
        <v>23</v>
      </c>
    </row>
    <row r="1546" spans="3:6" ht="15.75" customHeight="1" x14ac:dyDescent="0.25">
      <c r="C1546" s="36"/>
      <c r="D1546" s="36" t="s">
        <v>100</v>
      </c>
    </row>
    <row r="1547" spans="3:6" ht="15.75" customHeight="1" x14ac:dyDescent="0.25">
      <c r="C1547" s="36"/>
      <c r="D1547" s="36"/>
      <c r="E1547" s="36" t="s">
        <v>101</v>
      </c>
      <c r="F1547" s="38" t="s">
        <v>99</v>
      </c>
    </row>
    <row r="1548" spans="3:6" ht="15.75" customHeight="1" x14ac:dyDescent="0.25">
      <c r="C1548" s="35" t="s">
        <v>315</v>
      </c>
      <c r="D1548" s="36" t="s">
        <v>16</v>
      </c>
      <c r="E1548" s="36"/>
    </row>
    <row r="1549" spans="3:6" ht="15.75" customHeight="1" x14ac:dyDescent="0.25">
      <c r="D1549" s="36"/>
      <c r="E1549" s="36" t="s">
        <v>85</v>
      </c>
      <c r="F1549" s="38" t="s">
        <v>75</v>
      </c>
    </row>
    <row r="1550" spans="3:6" ht="15.75" customHeight="1" x14ac:dyDescent="0.25">
      <c r="C1550" s="36"/>
      <c r="D1550" s="36"/>
      <c r="E1550" s="36" t="s">
        <v>17</v>
      </c>
      <c r="F1550" s="39" t="s">
        <v>73</v>
      </c>
    </row>
    <row r="1551" spans="3:6" ht="15.75" customHeight="1" x14ac:dyDescent="0.25">
      <c r="C1551" s="36"/>
      <c r="D1551" s="36"/>
      <c r="E1551" s="36" t="s">
        <v>86</v>
      </c>
      <c r="F1551" s="39" t="s">
        <v>73</v>
      </c>
    </row>
    <row r="1552" spans="3:6" ht="15.75" customHeight="1" x14ac:dyDescent="0.25">
      <c r="C1552" s="36"/>
      <c r="D1552" s="36" t="s">
        <v>24</v>
      </c>
      <c r="E1552" s="36"/>
    </row>
    <row r="1553" spans="3:6" ht="15.75" customHeight="1" x14ac:dyDescent="0.25">
      <c r="C1553" s="36"/>
      <c r="D1553" s="36"/>
      <c r="E1553" s="36" t="s">
        <v>19</v>
      </c>
      <c r="F1553" s="38" t="s">
        <v>22</v>
      </c>
    </row>
    <row r="1554" spans="3:6" ht="15.75" customHeight="1" x14ac:dyDescent="0.25">
      <c r="C1554" s="36"/>
      <c r="D1554" s="36"/>
      <c r="E1554" s="36" t="s">
        <v>17</v>
      </c>
      <c r="F1554" s="38" t="s">
        <v>22</v>
      </c>
    </row>
    <row r="1555" spans="3:6" ht="15.75" customHeight="1" x14ac:dyDescent="0.25">
      <c r="C1555" s="36"/>
      <c r="D1555" s="36" t="s">
        <v>11</v>
      </c>
      <c r="E1555" s="36"/>
    </row>
    <row r="1556" spans="3:6" ht="15.75" customHeight="1" x14ac:dyDescent="0.25">
      <c r="C1556" s="36"/>
      <c r="D1556" s="36"/>
      <c r="E1556" s="36" t="s">
        <v>86</v>
      </c>
      <c r="F1556" s="38" t="s">
        <v>23</v>
      </c>
    </row>
    <row r="1557" spans="3:6" ht="15.75" customHeight="1" x14ac:dyDescent="0.25">
      <c r="C1557" s="36"/>
      <c r="D1557" s="36" t="s">
        <v>100</v>
      </c>
    </row>
    <row r="1558" spans="3:6" ht="15.75" customHeight="1" x14ac:dyDescent="0.25">
      <c r="C1558" s="36"/>
      <c r="D1558" s="36"/>
      <c r="E1558" s="36" t="s">
        <v>101</v>
      </c>
      <c r="F1558" s="38" t="s">
        <v>99</v>
      </c>
    </row>
    <row r="1559" spans="3:6" ht="15.75" customHeight="1" x14ac:dyDescent="0.25">
      <c r="C1559" s="35" t="s">
        <v>320</v>
      </c>
      <c r="D1559" s="36" t="s">
        <v>16</v>
      </c>
      <c r="E1559" s="36"/>
    </row>
    <row r="1560" spans="3:6" ht="15.75" customHeight="1" x14ac:dyDescent="0.25">
      <c r="D1560" s="36"/>
      <c r="E1560" s="36" t="s">
        <v>85</v>
      </c>
      <c r="F1560" s="38" t="s">
        <v>75</v>
      </c>
    </row>
    <row r="1561" spans="3:6" ht="15.75" customHeight="1" x14ac:dyDescent="0.25">
      <c r="D1561" s="36"/>
      <c r="E1561" s="36" t="s">
        <v>17</v>
      </c>
      <c r="F1561" s="39" t="s">
        <v>73</v>
      </c>
    </row>
    <row r="1562" spans="3:6" ht="15.75" customHeight="1" x14ac:dyDescent="0.25">
      <c r="D1562" s="36"/>
      <c r="E1562" s="36" t="s">
        <v>86</v>
      </c>
      <c r="F1562" s="39" t="s">
        <v>21</v>
      </c>
    </row>
    <row r="1563" spans="3:6" ht="15.75" customHeight="1" x14ac:dyDescent="0.25">
      <c r="D1563" s="36" t="s">
        <v>24</v>
      </c>
      <c r="E1563" s="36"/>
    </row>
    <row r="1564" spans="3:6" ht="15.75" customHeight="1" x14ac:dyDescent="0.25">
      <c r="D1564" s="36"/>
      <c r="E1564" s="36" t="s">
        <v>19</v>
      </c>
      <c r="F1564" s="38" t="s">
        <v>22</v>
      </c>
    </row>
    <row r="1565" spans="3:6" ht="15.75" customHeight="1" x14ac:dyDescent="0.25">
      <c r="D1565" s="36"/>
      <c r="E1565" s="36" t="s">
        <v>17</v>
      </c>
      <c r="F1565" s="38" t="s">
        <v>22</v>
      </c>
    </row>
    <row r="1566" spans="3:6" ht="15.75" customHeight="1" x14ac:dyDescent="0.25">
      <c r="D1566" s="36" t="s">
        <v>11</v>
      </c>
      <c r="E1566" s="36"/>
    </row>
    <row r="1567" spans="3:6" ht="15.75" customHeight="1" x14ac:dyDescent="0.25">
      <c r="D1567" s="36"/>
      <c r="E1567" s="36" t="s">
        <v>86</v>
      </c>
      <c r="F1567" s="38" t="s">
        <v>23</v>
      </c>
    </row>
    <row r="1568" spans="3:6" ht="15.75" customHeight="1" x14ac:dyDescent="0.25">
      <c r="D1568" s="36" t="s">
        <v>100</v>
      </c>
    </row>
    <row r="1569" spans="3:6" ht="15.75" customHeight="1" x14ac:dyDescent="0.25">
      <c r="D1569" s="36"/>
      <c r="E1569" s="36" t="s">
        <v>101</v>
      </c>
      <c r="F1569" s="38" t="s">
        <v>99</v>
      </c>
    </row>
    <row r="1570" spans="3:6" ht="15.75" customHeight="1" x14ac:dyDescent="0.25">
      <c r="C1570" s="35" t="s">
        <v>321</v>
      </c>
      <c r="D1570" s="36" t="s">
        <v>16</v>
      </c>
      <c r="E1570" s="36"/>
    </row>
    <row r="1571" spans="3:6" ht="15.75" customHeight="1" x14ac:dyDescent="0.25">
      <c r="D1571" s="36"/>
      <c r="E1571" s="36" t="s">
        <v>85</v>
      </c>
      <c r="F1571" s="38" t="s">
        <v>75</v>
      </c>
    </row>
    <row r="1572" spans="3:6" ht="15.75" customHeight="1" x14ac:dyDescent="0.25">
      <c r="D1572" s="36"/>
      <c r="E1572" s="36" t="s">
        <v>17</v>
      </c>
      <c r="F1572" s="39" t="s">
        <v>73</v>
      </c>
    </row>
    <row r="1573" spans="3:6" ht="15.75" customHeight="1" x14ac:dyDescent="0.25">
      <c r="D1573" s="36"/>
      <c r="E1573" s="36" t="s">
        <v>86</v>
      </c>
      <c r="F1573" s="39" t="s">
        <v>21</v>
      </c>
    </row>
    <row r="1574" spans="3:6" ht="15.75" customHeight="1" x14ac:dyDescent="0.25">
      <c r="D1574" s="36" t="s">
        <v>24</v>
      </c>
      <c r="E1574" s="36"/>
    </row>
    <row r="1575" spans="3:6" ht="15.75" customHeight="1" x14ac:dyDescent="0.25">
      <c r="D1575" s="36"/>
      <c r="E1575" s="36" t="s">
        <v>19</v>
      </c>
      <c r="F1575" s="38" t="s">
        <v>22</v>
      </c>
    </row>
    <row r="1576" spans="3:6" ht="15.75" customHeight="1" x14ac:dyDescent="0.25">
      <c r="D1576" s="36"/>
      <c r="E1576" s="36" t="s">
        <v>17</v>
      </c>
      <c r="F1576" s="38" t="s">
        <v>22</v>
      </c>
    </row>
    <row r="1577" spans="3:6" ht="15.75" customHeight="1" x14ac:dyDescent="0.25">
      <c r="D1577" s="36" t="s">
        <v>11</v>
      </c>
      <c r="E1577" s="36"/>
    </row>
    <row r="1578" spans="3:6" ht="15.75" customHeight="1" x14ac:dyDescent="0.25">
      <c r="D1578" s="36"/>
      <c r="E1578" s="36" t="s">
        <v>86</v>
      </c>
      <c r="F1578" s="38" t="s">
        <v>23</v>
      </c>
    </row>
    <row r="1579" spans="3:6" ht="15.75" customHeight="1" x14ac:dyDescent="0.25">
      <c r="D1579" s="36" t="s">
        <v>100</v>
      </c>
    </row>
    <row r="1580" spans="3:6" ht="15.75" customHeight="1" x14ac:dyDescent="0.25">
      <c r="D1580" s="36"/>
      <c r="E1580" s="36" t="s">
        <v>101</v>
      </c>
      <c r="F1580" s="38" t="s">
        <v>99</v>
      </c>
    </row>
    <row r="1581" spans="3:6" ht="15.75" customHeight="1" x14ac:dyDescent="0.25">
      <c r="C1581" s="35" t="s">
        <v>322</v>
      </c>
      <c r="D1581" s="36" t="s">
        <v>16</v>
      </c>
      <c r="E1581" s="36"/>
    </row>
    <row r="1582" spans="3:6" ht="15.75" customHeight="1" x14ac:dyDescent="0.25">
      <c r="D1582" s="36"/>
      <c r="E1582" s="36" t="s">
        <v>85</v>
      </c>
      <c r="F1582" s="38" t="s">
        <v>75</v>
      </c>
    </row>
    <row r="1583" spans="3:6" ht="15.75" customHeight="1" x14ac:dyDescent="0.25">
      <c r="D1583" s="36"/>
      <c r="E1583" s="36" t="s">
        <v>17</v>
      </c>
      <c r="F1583" s="39" t="s">
        <v>73</v>
      </c>
    </row>
    <row r="1584" spans="3:6" ht="15.75" customHeight="1" x14ac:dyDescent="0.25">
      <c r="D1584" s="36"/>
      <c r="E1584" s="36" t="s">
        <v>86</v>
      </c>
      <c r="F1584" s="39" t="s">
        <v>21</v>
      </c>
    </row>
    <row r="1585" spans="3:6" ht="15.75" customHeight="1" x14ac:dyDescent="0.25">
      <c r="D1585" s="36" t="s">
        <v>24</v>
      </c>
      <c r="E1585" s="36"/>
    </row>
    <row r="1586" spans="3:6" ht="15.75" customHeight="1" x14ac:dyDescent="0.25">
      <c r="D1586" s="36"/>
      <c r="E1586" s="36" t="s">
        <v>19</v>
      </c>
      <c r="F1586" s="38" t="s">
        <v>22</v>
      </c>
    </row>
    <row r="1587" spans="3:6" ht="15.75" customHeight="1" x14ac:dyDescent="0.25">
      <c r="D1587" s="36"/>
      <c r="E1587" s="36" t="s">
        <v>17</v>
      </c>
      <c r="F1587" s="38" t="s">
        <v>22</v>
      </c>
    </row>
    <row r="1588" spans="3:6" ht="15.75" customHeight="1" x14ac:dyDescent="0.25">
      <c r="D1588" s="36" t="s">
        <v>11</v>
      </c>
      <c r="E1588" s="36"/>
    </row>
    <row r="1589" spans="3:6" ht="15.75" customHeight="1" x14ac:dyDescent="0.25">
      <c r="D1589" s="36"/>
      <c r="E1589" s="36" t="s">
        <v>86</v>
      </c>
      <c r="F1589" s="38" t="s">
        <v>23</v>
      </c>
    </row>
    <row r="1590" spans="3:6" ht="15.75" customHeight="1" x14ac:dyDescent="0.25">
      <c r="D1590" s="36" t="s">
        <v>100</v>
      </c>
    </row>
    <row r="1591" spans="3:6" ht="15.75" customHeight="1" x14ac:dyDescent="0.25">
      <c r="D1591" s="36"/>
      <c r="E1591" s="36" t="s">
        <v>101</v>
      </c>
      <c r="F1591" s="38" t="s">
        <v>99</v>
      </c>
    </row>
    <row r="1592" spans="3:6" ht="15.75" customHeight="1" x14ac:dyDescent="0.25">
      <c r="C1592" s="35" t="s">
        <v>283</v>
      </c>
      <c r="D1592" s="36" t="s">
        <v>16</v>
      </c>
      <c r="E1592" s="36"/>
    </row>
    <row r="1593" spans="3:6" ht="15.75" customHeight="1" x14ac:dyDescent="0.25">
      <c r="C1593" s="36"/>
      <c r="D1593" s="36"/>
      <c r="E1593" s="36" t="s">
        <v>18</v>
      </c>
      <c r="F1593" s="39" t="s">
        <v>73</v>
      </c>
    </row>
    <row r="1594" spans="3:6" ht="15.75" customHeight="1" x14ac:dyDescent="0.25">
      <c r="C1594" s="36"/>
      <c r="D1594" s="36"/>
      <c r="E1594" s="36" t="s">
        <v>96</v>
      </c>
      <c r="F1594" s="39" t="s">
        <v>73</v>
      </c>
    </row>
    <row r="1595" spans="3:6" ht="15.75" customHeight="1" x14ac:dyDescent="0.25">
      <c r="C1595" s="36"/>
      <c r="D1595" s="36"/>
      <c r="E1595" s="36" t="s">
        <v>86</v>
      </c>
      <c r="F1595" s="39" t="s">
        <v>73</v>
      </c>
    </row>
    <row r="1596" spans="3:6" ht="15.75" customHeight="1" x14ac:dyDescent="0.25">
      <c r="C1596" s="36"/>
      <c r="D1596" s="36"/>
      <c r="E1596" s="36" t="s">
        <v>90</v>
      </c>
      <c r="F1596" s="39" t="s">
        <v>21</v>
      </c>
    </row>
    <row r="1597" spans="3:6" ht="15.75" customHeight="1" x14ac:dyDescent="0.25">
      <c r="C1597" s="36"/>
      <c r="D1597" s="36"/>
      <c r="E1597" s="36" t="s">
        <v>97</v>
      </c>
      <c r="F1597" s="39" t="s">
        <v>73</v>
      </c>
    </row>
    <row r="1598" spans="3:6" ht="15.75" customHeight="1" x14ac:dyDescent="0.25">
      <c r="C1598" s="36"/>
      <c r="D1598" s="36" t="s">
        <v>24</v>
      </c>
      <c r="E1598" s="36"/>
    </row>
    <row r="1599" spans="3:6" ht="15.75" customHeight="1" x14ac:dyDescent="0.25">
      <c r="C1599" s="36"/>
      <c r="D1599" s="36"/>
      <c r="E1599" s="36" t="s">
        <v>97</v>
      </c>
      <c r="F1599" s="38" t="s">
        <v>22</v>
      </c>
    </row>
    <row r="1600" spans="3:6" ht="15.75" customHeight="1" x14ac:dyDescent="0.25">
      <c r="C1600" s="36"/>
      <c r="D1600" s="36"/>
      <c r="E1600" s="36" t="s">
        <v>18</v>
      </c>
      <c r="F1600" s="38" t="s">
        <v>22</v>
      </c>
    </row>
    <row r="1601" spans="3:6" ht="15.75" customHeight="1" x14ac:dyDescent="0.25">
      <c r="C1601" s="36"/>
      <c r="D1601" s="36"/>
      <c r="E1601" s="36" t="s">
        <v>96</v>
      </c>
      <c r="F1601" s="38" t="s">
        <v>22</v>
      </c>
    </row>
    <row r="1602" spans="3:6" ht="15.75" customHeight="1" x14ac:dyDescent="0.25">
      <c r="C1602" s="36"/>
      <c r="D1602" s="36"/>
      <c r="E1602" s="36" t="s">
        <v>323</v>
      </c>
      <c r="F1602" s="38" t="s">
        <v>22</v>
      </c>
    </row>
    <row r="1603" spans="3:6" ht="15.75" customHeight="1" x14ac:dyDescent="0.25">
      <c r="C1603" s="36"/>
      <c r="D1603" s="36" t="s">
        <v>11</v>
      </c>
      <c r="E1603" s="36"/>
    </row>
    <row r="1604" spans="3:6" ht="15.75" customHeight="1" x14ac:dyDescent="0.25">
      <c r="C1604" s="36"/>
      <c r="D1604" s="36"/>
      <c r="E1604" s="36" t="s">
        <v>86</v>
      </c>
      <c r="F1604" s="38" t="s">
        <v>23</v>
      </c>
    </row>
    <row r="1605" spans="3:6" ht="15.75" customHeight="1" x14ac:dyDescent="0.25">
      <c r="C1605" s="36"/>
      <c r="D1605" s="36"/>
      <c r="E1605" s="36" t="s">
        <v>90</v>
      </c>
      <c r="F1605" s="38" t="s">
        <v>23</v>
      </c>
    </row>
    <row r="1606" spans="3:6" ht="15.75" customHeight="1" x14ac:dyDescent="0.25">
      <c r="C1606" s="36"/>
      <c r="D1606" s="36" t="s">
        <v>100</v>
      </c>
    </row>
    <row r="1607" spans="3:6" ht="15.75" customHeight="1" x14ac:dyDescent="0.25">
      <c r="C1607" s="36"/>
      <c r="D1607" s="36"/>
      <c r="E1607" s="36" t="s">
        <v>101</v>
      </c>
      <c r="F1607" s="38" t="s">
        <v>99</v>
      </c>
    </row>
    <row r="1608" spans="3:6" ht="15.75" customHeight="1" x14ac:dyDescent="0.25">
      <c r="C1608" s="35" t="s">
        <v>284</v>
      </c>
      <c r="D1608" s="36" t="s">
        <v>16</v>
      </c>
      <c r="E1608" s="36"/>
    </row>
    <row r="1609" spans="3:6" ht="15.75" customHeight="1" x14ac:dyDescent="0.25">
      <c r="C1609" s="36"/>
      <c r="D1609" s="36"/>
      <c r="E1609" s="36" t="s">
        <v>18</v>
      </c>
      <c r="F1609" s="39" t="s">
        <v>73</v>
      </c>
    </row>
    <row r="1610" spans="3:6" ht="15.75" customHeight="1" x14ac:dyDescent="0.25">
      <c r="C1610" s="36"/>
      <c r="D1610" s="36"/>
      <c r="E1610" s="36" t="s">
        <v>96</v>
      </c>
      <c r="F1610" s="39" t="s">
        <v>73</v>
      </c>
    </row>
    <row r="1611" spans="3:6" ht="15.75" customHeight="1" x14ac:dyDescent="0.25">
      <c r="C1611" s="36"/>
      <c r="D1611" s="36"/>
      <c r="E1611" s="36" t="s">
        <v>86</v>
      </c>
      <c r="F1611" s="39" t="s">
        <v>73</v>
      </c>
    </row>
    <row r="1612" spans="3:6" ht="15.75" customHeight="1" x14ac:dyDescent="0.25">
      <c r="C1612" s="36"/>
      <c r="D1612" s="36"/>
      <c r="E1612" s="36" t="s">
        <v>90</v>
      </c>
      <c r="F1612" s="39" t="s">
        <v>21</v>
      </c>
    </row>
    <row r="1613" spans="3:6" ht="15.75" customHeight="1" x14ac:dyDescent="0.25">
      <c r="C1613" s="36"/>
      <c r="D1613" s="36" t="s">
        <v>24</v>
      </c>
      <c r="E1613" s="36"/>
    </row>
    <row r="1614" spans="3:6" ht="15.75" customHeight="1" x14ac:dyDescent="0.25">
      <c r="C1614" s="36"/>
      <c r="D1614" s="36"/>
      <c r="E1614" s="36" t="s">
        <v>18</v>
      </c>
      <c r="F1614" s="38" t="s">
        <v>22</v>
      </c>
    </row>
    <row r="1615" spans="3:6" ht="15.75" customHeight="1" x14ac:dyDescent="0.25">
      <c r="C1615" s="36"/>
      <c r="D1615" s="36"/>
      <c r="E1615" s="36" t="s">
        <v>96</v>
      </c>
      <c r="F1615" s="38" t="s">
        <v>22</v>
      </c>
    </row>
    <row r="1616" spans="3:6" ht="15.75" customHeight="1" x14ac:dyDescent="0.25">
      <c r="C1616" s="36"/>
      <c r="D1616" s="36"/>
      <c r="E1616" s="36" t="s">
        <v>323</v>
      </c>
      <c r="F1616" s="38" t="s">
        <v>22</v>
      </c>
    </row>
    <row r="1617" spans="3:6" ht="15.75" customHeight="1" x14ac:dyDescent="0.25">
      <c r="C1617" s="36"/>
      <c r="D1617" s="36" t="s">
        <v>11</v>
      </c>
      <c r="E1617" s="36"/>
    </row>
    <row r="1618" spans="3:6" ht="15.75" customHeight="1" x14ac:dyDescent="0.25">
      <c r="C1618" s="36"/>
      <c r="D1618" s="36"/>
      <c r="E1618" s="36" t="s">
        <v>86</v>
      </c>
      <c r="F1618" s="38" t="s">
        <v>23</v>
      </c>
    </row>
    <row r="1619" spans="3:6" ht="15.75" customHeight="1" x14ac:dyDescent="0.25">
      <c r="C1619" s="36"/>
      <c r="D1619" s="36"/>
      <c r="E1619" s="36" t="s">
        <v>90</v>
      </c>
      <c r="F1619" s="38" t="s">
        <v>23</v>
      </c>
    </row>
    <row r="1620" spans="3:6" ht="15.75" customHeight="1" x14ac:dyDescent="0.25">
      <c r="C1620" s="36"/>
      <c r="D1620" s="36" t="s">
        <v>100</v>
      </c>
    </row>
    <row r="1621" spans="3:6" ht="15" customHeight="1" x14ac:dyDescent="0.25">
      <c r="C1621" s="36"/>
      <c r="D1621" s="36"/>
      <c r="E1621" s="36" t="s">
        <v>101</v>
      </c>
      <c r="F1621" s="38" t="s">
        <v>99</v>
      </c>
    </row>
    <row r="1622" spans="3:6" ht="15" customHeight="1" x14ac:dyDescent="0.25">
      <c r="C1622" s="35" t="s">
        <v>285</v>
      </c>
      <c r="D1622" s="36" t="s">
        <v>16</v>
      </c>
      <c r="E1622" s="36"/>
    </row>
    <row r="1623" spans="3:6" ht="15.75" customHeight="1" x14ac:dyDescent="0.25">
      <c r="C1623" s="36"/>
      <c r="D1623" s="36"/>
      <c r="E1623" s="36" t="s">
        <v>18</v>
      </c>
      <c r="F1623" s="39" t="s">
        <v>73</v>
      </c>
    </row>
    <row r="1624" spans="3:6" ht="15.75" customHeight="1" x14ac:dyDescent="0.25">
      <c r="C1624" s="36"/>
      <c r="D1624" s="36"/>
      <c r="E1624" s="36" t="s">
        <v>96</v>
      </c>
      <c r="F1624" s="39" t="s">
        <v>73</v>
      </c>
    </row>
    <row r="1625" spans="3:6" ht="15" customHeight="1" x14ac:dyDescent="0.25">
      <c r="C1625" s="36"/>
      <c r="D1625" s="36"/>
      <c r="E1625" s="36" t="s">
        <v>86</v>
      </c>
      <c r="F1625" s="39" t="s">
        <v>73</v>
      </c>
    </row>
    <row r="1626" spans="3:6" ht="15" customHeight="1" x14ac:dyDescent="0.25">
      <c r="C1626" s="36"/>
      <c r="D1626" s="36"/>
      <c r="E1626" s="36" t="s">
        <v>90</v>
      </c>
      <c r="F1626" s="39" t="s">
        <v>21</v>
      </c>
    </row>
    <row r="1627" spans="3:6" ht="15" customHeight="1" x14ac:dyDescent="0.25">
      <c r="C1627" s="36"/>
      <c r="D1627" s="36" t="s">
        <v>24</v>
      </c>
      <c r="E1627" s="36"/>
    </row>
    <row r="1628" spans="3:6" ht="15" customHeight="1" x14ac:dyDescent="0.25">
      <c r="C1628" s="36"/>
      <c r="D1628" s="36"/>
      <c r="E1628" s="36" t="s">
        <v>18</v>
      </c>
      <c r="F1628" s="38" t="s">
        <v>22</v>
      </c>
    </row>
    <row r="1629" spans="3:6" ht="15" customHeight="1" x14ac:dyDescent="0.25">
      <c r="C1629" s="36"/>
      <c r="D1629" s="36"/>
      <c r="E1629" s="36" t="s">
        <v>96</v>
      </c>
      <c r="F1629" s="38" t="s">
        <v>22</v>
      </c>
    </row>
    <row r="1630" spans="3:6" ht="15" customHeight="1" x14ac:dyDescent="0.25">
      <c r="C1630" s="36"/>
      <c r="D1630" s="36"/>
      <c r="E1630" s="36" t="s">
        <v>323</v>
      </c>
      <c r="F1630" s="38" t="s">
        <v>22</v>
      </c>
    </row>
    <row r="1631" spans="3:6" ht="15" customHeight="1" x14ac:dyDescent="0.25">
      <c r="C1631" s="36"/>
      <c r="D1631" s="36" t="s">
        <v>11</v>
      </c>
      <c r="E1631" s="36"/>
    </row>
    <row r="1632" spans="3:6" ht="15" customHeight="1" x14ac:dyDescent="0.25">
      <c r="C1632" s="36"/>
      <c r="D1632" s="36"/>
      <c r="E1632" s="36" t="s">
        <v>86</v>
      </c>
      <c r="F1632" s="38" t="s">
        <v>23</v>
      </c>
    </row>
    <row r="1633" spans="3:6" ht="15" customHeight="1" x14ac:dyDescent="0.25">
      <c r="C1633" s="36"/>
      <c r="D1633" s="36"/>
      <c r="E1633" s="36" t="s">
        <v>90</v>
      </c>
      <c r="F1633" s="38" t="s">
        <v>23</v>
      </c>
    </row>
    <row r="1634" spans="3:6" ht="15" customHeight="1" x14ac:dyDescent="0.25">
      <c r="C1634" s="36"/>
      <c r="D1634" s="36" t="s">
        <v>100</v>
      </c>
    </row>
    <row r="1635" spans="3:6" ht="15" customHeight="1" x14ac:dyDescent="0.25">
      <c r="C1635" s="36"/>
      <c r="D1635" s="36"/>
      <c r="E1635" s="36" t="s">
        <v>101</v>
      </c>
      <c r="F1635" s="38" t="s">
        <v>99</v>
      </c>
    </row>
    <row r="1636" spans="3:6" ht="15" customHeight="1" x14ac:dyDescent="0.25">
      <c r="C1636" s="35" t="s">
        <v>286</v>
      </c>
      <c r="D1636" s="36" t="s">
        <v>16</v>
      </c>
      <c r="E1636" s="36"/>
    </row>
    <row r="1637" spans="3:6" ht="15" customHeight="1" x14ac:dyDescent="0.25">
      <c r="C1637" s="36"/>
      <c r="D1637" s="36"/>
      <c r="E1637" s="36" t="s">
        <v>18</v>
      </c>
      <c r="F1637" s="39" t="s">
        <v>73</v>
      </c>
    </row>
    <row r="1638" spans="3:6" ht="15.75" customHeight="1" x14ac:dyDescent="0.25">
      <c r="C1638" s="36"/>
      <c r="D1638" s="36"/>
      <c r="E1638" s="36" t="s">
        <v>96</v>
      </c>
      <c r="F1638" s="39" t="s">
        <v>73</v>
      </c>
    </row>
    <row r="1639" spans="3:6" ht="15.75" customHeight="1" x14ac:dyDescent="0.25">
      <c r="C1639" s="36"/>
      <c r="D1639" s="36"/>
      <c r="E1639" s="36" t="s">
        <v>86</v>
      </c>
      <c r="F1639" s="39" t="s">
        <v>73</v>
      </c>
    </row>
    <row r="1640" spans="3:6" ht="15" customHeight="1" x14ac:dyDescent="0.25">
      <c r="C1640" s="36"/>
      <c r="D1640" s="36"/>
      <c r="E1640" s="36" t="s">
        <v>90</v>
      </c>
      <c r="F1640" s="39" t="s">
        <v>21</v>
      </c>
    </row>
    <row r="1641" spans="3:6" ht="15" customHeight="1" x14ac:dyDescent="0.25">
      <c r="C1641" s="36"/>
      <c r="D1641" s="36" t="s">
        <v>24</v>
      </c>
      <c r="E1641" s="36"/>
    </row>
    <row r="1642" spans="3:6" ht="15" customHeight="1" x14ac:dyDescent="0.25">
      <c r="C1642" s="36"/>
      <c r="D1642" s="36"/>
      <c r="E1642" s="36" t="s">
        <v>18</v>
      </c>
      <c r="F1642" s="38" t="s">
        <v>22</v>
      </c>
    </row>
    <row r="1643" spans="3:6" ht="15" customHeight="1" x14ac:dyDescent="0.25">
      <c r="C1643" s="36"/>
      <c r="D1643" s="36"/>
      <c r="E1643" s="36" t="s">
        <v>96</v>
      </c>
      <c r="F1643" s="38" t="s">
        <v>22</v>
      </c>
    </row>
    <row r="1644" spans="3:6" ht="15" customHeight="1" x14ac:dyDescent="0.25">
      <c r="C1644" s="36"/>
      <c r="D1644" s="36"/>
      <c r="E1644" s="36" t="s">
        <v>323</v>
      </c>
      <c r="F1644" s="38" t="s">
        <v>22</v>
      </c>
    </row>
    <row r="1645" spans="3:6" ht="15" customHeight="1" x14ac:dyDescent="0.25">
      <c r="C1645" s="36"/>
      <c r="D1645" s="36" t="s">
        <v>11</v>
      </c>
      <c r="E1645" s="36"/>
    </row>
    <row r="1646" spans="3:6" ht="15" customHeight="1" x14ac:dyDescent="0.25">
      <c r="C1646" s="36"/>
      <c r="D1646" s="36"/>
      <c r="E1646" s="36" t="s">
        <v>86</v>
      </c>
      <c r="F1646" s="38" t="s">
        <v>23</v>
      </c>
    </row>
    <row r="1647" spans="3:6" ht="15" customHeight="1" x14ac:dyDescent="0.25">
      <c r="C1647" s="36"/>
      <c r="D1647" s="36"/>
      <c r="E1647" s="36" t="s">
        <v>90</v>
      </c>
      <c r="F1647" s="38" t="s">
        <v>23</v>
      </c>
    </row>
    <row r="1648" spans="3:6" ht="15" customHeight="1" x14ac:dyDescent="0.25">
      <c r="C1648" s="36"/>
      <c r="D1648" s="36" t="s">
        <v>100</v>
      </c>
    </row>
    <row r="1649" spans="3:6" ht="15" customHeight="1" x14ac:dyDescent="0.25">
      <c r="C1649" s="36"/>
      <c r="D1649" s="36"/>
      <c r="E1649" s="36" t="s">
        <v>101</v>
      </c>
      <c r="F1649" s="38" t="s">
        <v>99</v>
      </c>
    </row>
    <row r="1650" spans="3:6" ht="15" customHeight="1" x14ac:dyDescent="0.25">
      <c r="C1650" s="35" t="s">
        <v>287</v>
      </c>
      <c r="D1650" s="36" t="s">
        <v>16</v>
      </c>
      <c r="E1650" s="36"/>
    </row>
    <row r="1651" spans="3:6" ht="15.75" customHeight="1" x14ac:dyDescent="0.25">
      <c r="C1651" s="36"/>
      <c r="D1651" s="36"/>
      <c r="E1651" s="36" t="s">
        <v>18</v>
      </c>
      <c r="F1651" s="39" t="s">
        <v>73</v>
      </c>
    </row>
    <row r="1652" spans="3:6" ht="15.75" customHeight="1" x14ac:dyDescent="0.25">
      <c r="C1652" s="36"/>
      <c r="D1652" s="36"/>
      <c r="E1652" s="36" t="s">
        <v>96</v>
      </c>
      <c r="F1652" s="39" t="s">
        <v>73</v>
      </c>
    </row>
    <row r="1653" spans="3:6" ht="15" customHeight="1" x14ac:dyDescent="0.25">
      <c r="C1653" s="36"/>
      <c r="D1653" s="36"/>
      <c r="E1653" s="36" t="s">
        <v>86</v>
      </c>
      <c r="F1653" s="39" t="s">
        <v>73</v>
      </c>
    </row>
    <row r="1654" spans="3:6" ht="15" customHeight="1" x14ac:dyDescent="0.25">
      <c r="C1654" s="36"/>
      <c r="D1654" s="36"/>
      <c r="E1654" s="36" t="s">
        <v>90</v>
      </c>
      <c r="F1654" s="39" t="s">
        <v>21</v>
      </c>
    </row>
    <row r="1655" spans="3:6" ht="15" customHeight="1" x14ac:dyDescent="0.25">
      <c r="C1655" s="36"/>
      <c r="D1655" s="36" t="s">
        <v>24</v>
      </c>
      <c r="E1655" s="36"/>
    </row>
    <row r="1656" spans="3:6" ht="15" customHeight="1" x14ac:dyDescent="0.25">
      <c r="C1656" s="36"/>
      <c r="D1656" s="36"/>
      <c r="E1656" s="36" t="s">
        <v>18</v>
      </c>
      <c r="F1656" s="38" t="s">
        <v>22</v>
      </c>
    </row>
    <row r="1657" spans="3:6" ht="15" customHeight="1" x14ac:dyDescent="0.25">
      <c r="C1657" s="36"/>
      <c r="D1657" s="36"/>
      <c r="E1657" s="36" t="s">
        <v>96</v>
      </c>
      <c r="F1657" s="38" t="s">
        <v>22</v>
      </c>
    </row>
    <row r="1658" spans="3:6" ht="15" customHeight="1" x14ac:dyDescent="0.25">
      <c r="C1658" s="36"/>
      <c r="D1658" s="36"/>
      <c r="E1658" s="36" t="s">
        <v>323</v>
      </c>
      <c r="F1658" s="38" t="s">
        <v>22</v>
      </c>
    </row>
    <row r="1659" spans="3:6" ht="15" customHeight="1" x14ac:dyDescent="0.25">
      <c r="C1659" s="36"/>
      <c r="D1659" s="36" t="s">
        <v>11</v>
      </c>
      <c r="E1659" s="36"/>
    </row>
    <row r="1660" spans="3:6" ht="15" customHeight="1" x14ac:dyDescent="0.25">
      <c r="C1660" s="36"/>
      <c r="D1660" s="36"/>
      <c r="E1660" s="36" t="s">
        <v>86</v>
      </c>
      <c r="F1660" s="38" t="s">
        <v>23</v>
      </c>
    </row>
    <row r="1661" spans="3:6" ht="15" customHeight="1" x14ac:dyDescent="0.25">
      <c r="C1661" s="36"/>
      <c r="D1661" s="36"/>
      <c r="E1661" s="36" t="s">
        <v>90</v>
      </c>
      <c r="F1661" s="38" t="s">
        <v>23</v>
      </c>
    </row>
    <row r="1662" spans="3:6" ht="15" customHeight="1" x14ac:dyDescent="0.25">
      <c r="C1662" s="36"/>
      <c r="D1662" s="36" t="s">
        <v>100</v>
      </c>
    </row>
    <row r="1663" spans="3:6" ht="15" customHeight="1" x14ac:dyDescent="0.25">
      <c r="C1663" s="36"/>
      <c r="D1663" s="36"/>
      <c r="E1663" s="36" t="s">
        <v>101</v>
      </c>
      <c r="F1663" s="38" t="s">
        <v>99</v>
      </c>
    </row>
    <row r="1664" spans="3:6" ht="15" customHeight="1" x14ac:dyDescent="0.25">
      <c r="C1664" s="1" t="s">
        <v>92</v>
      </c>
      <c r="D1664" s="36"/>
    </row>
    <row r="1665" spans="3:6" ht="15" customHeight="1" x14ac:dyDescent="0.25">
      <c r="C1665" s="37"/>
      <c r="D1665" s="36" t="s">
        <v>80</v>
      </c>
      <c r="E1665" t="s">
        <v>324</v>
      </c>
      <c r="F1665" s="38" t="s">
        <v>26</v>
      </c>
    </row>
    <row r="1666" spans="3:6" ht="15.75" customHeight="1" x14ac:dyDescent="0.25">
      <c r="C1666" s="37"/>
      <c r="D1666" s="36"/>
      <c r="E1666" t="s">
        <v>325</v>
      </c>
      <c r="F1666" s="38" t="s">
        <v>26</v>
      </c>
    </row>
    <row r="1667" spans="3:6" ht="15.75" customHeight="1" x14ac:dyDescent="0.25">
      <c r="C1667" s="37"/>
      <c r="D1667" s="36"/>
      <c r="E1667" t="s">
        <v>326</v>
      </c>
      <c r="F1667" s="38" t="s">
        <v>26</v>
      </c>
    </row>
    <row r="1668" spans="3:6" ht="15" customHeight="1" x14ac:dyDescent="0.25">
      <c r="C1668" s="37"/>
      <c r="D1668" s="36"/>
      <c r="E1668" t="s">
        <v>327</v>
      </c>
      <c r="F1668" s="38" t="s">
        <v>26</v>
      </c>
    </row>
    <row r="1669" spans="3:6" ht="15" customHeight="1" x14ac:dyDescent="0.25">
      <c r="E1669" t="s">
        <v>328</v>
      </c>
      <c r="F1669" s="38" t="s">
        <v>26</v>
      </c>
    </row>
    <row r="1670" spans="3:6" ht="15" customHeight="1" x14ac:dyDescent="0.25">
      <c r="C1670" s="1"/>
      <c r="E1670" t="s">
        <v>329</v>
      </c>
      <c r="F1670" s="38" t="s">
        <v>26</v>
      </c>
    </row>
    <row r="1671" spans="3:6" ht="15" customHeight="1" x14ac:dyDescent="0.25">
      <c r="C1671" s="41"/>
      <c r="E1671" t="s">
        <v>330</v>
      </c>
      <c r="F1671" s="38" t="s">
        <v>26</v>
      </c>
    </row>
    <row r="1672" spans="3:6" ht="15" customHeight="1" x14ac:dyDescent="0.25">
      <c r="C1672" s="41"/>
      <c r="E1672" t="s">
        <v>331</v>
      </c>
      <c r="F1672" s="38" t="s">
        <v>26</v>
      </c>
    </row>
    <row r="1673" spans="3:6" ht="15" customHeight="1" x14ac:dyDescent="0.25">
      <c r="C1673" s="41"/>
      <c r="E1673" t="s">
        <v>332</v>
      </c>
      <c r="F1673" s="38" t="s">
        <v>26</v>
      </c>
    </row>
    <row r="1674" spans="3:6" ht="15" customHeight="1" x14ac:dyDescent="0.25">
      <c r="C1674" s="41"/>
      <c r="E1674" t="s">
        <v>333</v>
      </c>
      <c r="F1674" s="38" t="s">
        <v>26</v>
      </c>
    </row>
    <row r="1675" spans="3:6" ht="15" customHeight="1" x14ac:dyDescent="0.25">
      <c r="C1675" s="41"/>
      <c r="E1675" t="s">
        <v>334</v>
      </c>
      <c r="F1675" s="38" t="s">
        <v>26</v>
      </c>
    </row>
    <row r="1676" spans="3:6" ht="15" customHeight="1" x14ac:dyDescent="0.25">
      <c r="E1676" t="s">
        <v>335</v>
      </c>
      <c r="F1676" s="38" t="s">
        <v>26</v>
      </c>
    </row>
    <row r="1677" spans="3:6" ht="15.75" customHeight="1" x14ac:dyDescent="0.25">
      <c r="E1677" t="s">
        <v>336</v>
      </c>
      <c r="F1677" s="38" t="s">
        <v>26</v>
      </c>
    </row>
    <row r="1678" spans="3:6" ht="15.75" customHeight="1" x14ac:dyDescent="0.25">
      <c r="E1678" t="s">
        <v>337</v>
      </c>
      <c r="F1678" s="38" t="s">
        <v>26</v>
      </c>
    </row>
    <row r="1679" spans="3:6" ht="15" customHeight="1" x14ac:dyDescent="0.25">
      <c r="E1679" t="s">
        <v>338</v>
      </c>
      <c r="F1679" s="38" t="s">
        <v>26</v>
      </c>
    </row>
    <row r="1680" spans="3:6" ht="15" customHeight="1" x14ac:dyDescent="0.25">
      <c r="E1680" t="s">
        <v>339</v>
      </c>
      <c r="F1680" s="38" t="s">
        <v>26</v>
      </c>
    </row>
    <row r="1681" spans="3:6" ht="15" customHeight="1" x14ac:dyDescent="0.25">
      <c r="E1681" t="s">
        <v>340</v>
      </c>
      <c r="F1681" s="38" t="s">
        <v>26</v>
      </c>
    </row>
    <row r="1682" spans="3:6" ht="15" customHeight="1" x14ac:dyDescent="0.25">
      <c r="E1682" t="s">
        <v>341</v>
      </c>
      <c r="F1682" s="38" t="s">
        <v>26</v>
      </c>
    </row>
    <row r="1683" spans="3:6" ht="15" customHeight="1" x14ac:dyDescent="0.25">
      <c r="E1683" t="s">
        <v>342</v>
      </c>
      <c r="F1683" s="38" t="s">
        <v>26</v>
      </c>
    </row>
    <row r="1684" spans="3:6" ht="15" customHeight="1" x14ac:dyDescent="0.25">
      <c r="E1684" t="s">
        <v>343</v>
      </c>
      <c r="F1684" s="38" t="s">
        <v>26</v>
      </c>
    </row>
    <row r="1685" spans="3:6" ht="15" customHeight="1" x14ac:dyDescent="0.25">
      <c r="E1685" t="s">
        <v>344</v>
      </c>
      <c r="F1685" s="38" t="s">
        <v>26</v>
      </c>
    </row>
    <row r="1686" spans="3:6" ht="15" customHeight="1" x14ac:dyDescent="0.25">
      <c r="D1686" s="36" t="s">
        <v>20</v>
      </c>
      <c r="F1686" s="38" t="s">
        <v>22</v>
      </c>
    </row>
    <row r="1687" spans="3:6" ht="15" customHeight="1" x14ac:dyDescent="0.25">
      <c r="C1687" s="35" t="s">
        <v>345</v>
      </c>
      <c r="D1687" s="36" t="s">
        <v>16</v>
      </c>
      <c r="E1687" s="36"/>
    </row>
    <row r="1688" spans="3:6" ht="15" customHeight="1" x14ac:dyDescent="0.25">
      <c r="C1688" s="36"/>
      <c r="D1688" s="36"/>
      <c r="E1688" s="36" t="s">
        <v>85</v>
      </c>
      <c r="F1688" s="38" t="s">
        <v>75</v>
      </c>
    </row>
    <row r="1689" spans="3:6" ht="15" customHeight="1" x14ac:dyDescent="0.25">
      <c r="C1689" s="36"/>
      <c r="D1689" s="36"/>
      <c r="E1689" s="36" t="s">
        <v>17</v>
      </c>
      <c r="F1689" s="39" t="s">
        <v>73</v>
      </c>
    </row>
    <row r="1690" spans="3:6" ht="15" customHeight="1" x14ac:dyDescent="0.25">
      <c r="C1690" s="36"/>
      <c r="D1690" s="36"/>
      <c r="E1690" s="36" t="s">
        <v>18</v>
      </c>
      <c r="F1690" s="39" t="s">
        <v>73</v>
      </c>
    </row>
    <row r="1691" spans="3:6" ht="15" customHeight="1" x14ac:dyDescent="0.25">
      <c r="C1691" s="36"/>
      <c r="D1691" s="36"/>
      <c r="E1691" s="36" t="s">
        <v>86</v>
      </c>
      <c r="F1691" s="39" t="s">
        <v>73</v>
      </c>
    </row>
    <row r="1692" spans="3:6" ht="15" customHeight="1" x14ac:dyDescent="0.25">
      <c r="C1692" s="36"/>
      <c r="D1692" s="36"/>
      <c r="E1692" s="36" t="s">
        <v>90</v>
      </c>
      <c r="F1692" s="39" t="s">
        <v>21</v>
      </c>
    </row>
    <row r="1693" spans="3:6" ht="15.75" customHeight="1" x14ac:dyDescent="0.25">
      <c r="C1693" s="36"/>
      <c r="D1693" s="36" t="s">
        <v>24</v>
      </c>
      <c r="E1693" s="36"/>
    </row>
    <row r="1694" spans="3:6" ht="15.75" customHeight="1" x14ac:dyDescent="0.25">
      <c r="C1694" s="36"/>
      <c r="D1694" s="36"/>
      <c r="E1694" s="36" t="s">
        <v>19</v>
      </c>
      <c r="F1694" s="38" t="s">
        <v>22</v>
      </c>
    </row>
    <row r="1695" spans="3:6" ht="15" customHeight="1" x14ac:dyDescent="0.25">
      <c r="C1695" s="36"/>
      <c r="D1695" s="36"/>
      <c r="E1695" s="36" t="s">
        <v>17</v>
      </c>
      <c r="F1695" s="38" t="s">
        <v>22</v>
      </c>
    </row>
    <row r="1696" spans="3:6" ht="15" customHeight="1" x14ac:dyDescent="0.25">
      <c r="C1696" s="36"/>
      <c r="D1696" s="36"/>
      <c r="E1696" s="36" t="s">
        <v>18</v>
      </c>
      <c r="F1696" s="38" t="s">
        <v>22</v>
      </c>
    </row>
    <row r="1697" spans="3:6" ht="15" customHeight="1" x14ac:dyDescent="0.25">
      <c r="C1697" s="36"/>
      <c r="D1697" s="36" t="s">
        <v>11</v>
      </c>
      <c r="E1697" s="36"/>
    </row>
    <row r="1698" spans="3:6" ht="15" customHeight="1" x14ac:dyDescent="0.25">
      <c r="C1698" s="36"/>
      <c r="D1698" s="36"/>
      <c r="E1698" s="36" t="s">
        <v>90</v>
      </c>
      <c r="F1698" s="38" t="s">
        <v>23</v>
      </c>
    </row>
    <row r="1699" spans="3:6" ht="15" customHeight="1" x14ac:dyDescent="0.25">
      <c r="C1699" s="36"/>
      <c r="D1699" s="36"/>
      <c r="E1699" s="36" t="s">
        <v>86</v>
      </c>
      <c r="F1699" s="38" t="s">
        <v>23</v>
      </c>
    </row>
    <row r="1700" spans="3:6" ht="15" customHeight="1" x14ac:dyDescent="0.25">
      <c r="C1700" s="36"/>
      <c r="D1700" s="36" t="s">
        <v>100</v>
      </c>
    </row>
    <row r="1701" spans="3:6" ht="15" customHeight="1" x14ac:dyDescent="0.25">
      <c r="C1701" s="36"/>
      <c r="D1701" s="36"/>
      <c r="E1701" s="36" t="s">
        <v>101</v>
      </c>
      <c r="F1701" s="38" t="s">
        <v>99</v>
      </c>
    </row>
    <row r="1702" spans="3:6" ht="15" customHeight="1" x14ac:dyDescent="0.25">
      <c r="C1702" s="35" t="s">
        <v>346</v>
      </c>
      <c r="D1702" s="36" t="s">
        <v>16</v>
      </c>
      <c r="E1702" s="36"/>
    </row>
    <row r="1703" spans="3:6" ht="15" customHeight="1" x14ac:dyDescent="0.25">
      <c r="C1703" s="36"/>
      <c r="D1703" s="36"/>
      <c r="E1703" s="36" t="s">
        <v>85</v>
      </c>
      <c r="F1703" s="38" t="s">
        <v>75</v>
      </c>
    </row>
    <row r="1704" spans="3:6" ht="15" customHeight="1" x14ac:dyDescent="0.25">
      <c r="C1704" s="36"/>
      <c r="D1704" s="36"/>
      <c r="E1704" s="36" t="s">
        <v>17</v>
      </c>
      <c r="F1704" s="39" t="s">
        <v>73</v>
      </c>
    </row>
    <row r="1705" spans="3:6" ht="15" customHeight="1" x14ac:dyDescent="0.25">
      <c r="C1705" s="36"/>
      <c r="D1705" s="36"/>
      <c r="E1705" s="36" t="s">
        <v>18</v>
      </c>
      <c r="F1705" s="39" t="s">
        <v>73</v>
      </c>
    </row>
    <row r="1706" spans="3:6" ht="15" customHeight="1" x14ac:dyDescent="0.25">
      <c r="C1706" s="36"/>
      <c r="D1706" s="36"/>
      <c r="E1706" s="36" t="s">
        <v>86</v>
      </c>
      <c r="F1706" s="39" t="s">
        <v>73</v>
      </c>
    </row>
    <row r="1707" spans="3:6" ht="15" customHeight="1" x14ac:dyDescent="0.25">
      <c r="C1707" s="36"/>
      <c r="D1707" s="36"/>
      <c r="E1707" s="36" t="s">
        <v>90</v>
      </c>
      <c r="F1707" s="39" t="s">
        <v>21</v>
      </c>
    </row>
    <row r="1708" spans="3:6" ht="15.75" customHeight="1" x14ac:dyDescent="0.25">
      <c r="C1708" s="36"/>
      <c r="D1708" s="36" t="s">
        <v>24</v>
      </c>
      <c r="E1708" s="36"/>
    </row>
    <row r="1709" spans="3:6" ht="15.75" customHeight="1" x14ac:dyDescent="0.25">
      <c r="C1709" s="36"/>
      <c r="D1709" s="36"/>
      <c r="E1709" s="36" t="s">
        <v>19</v>
      </c>
      <c r="F1709" s="38" t="s">
        <v>22</v>
      </c>
    </row>
    <row r="1710" spans="3:6" ht="15" customHeight="1" x14ac:dyDescent="0.25">
      <c r="C1710" s="36"/>
      <c r="D1710" s="36"/>
      <c r="E1710" s="36" t="s">
        <v>17</v>
      </c>
      <c r="F1710" s="38" t="s">
        <v>22</v>
      </c>
    </row>
    <row r="1711" spans="3:6" ht="15" customHeight="1" x14ac:dyDescent="0.25">
      <c r="C1711" s="36"/>
      <c r="D1711" s="36"/>
      <c r="E1711" s="36" t="s">
        <v>18</v>
      </c>
      <c r="F1711" s="38" t="s">
        <v>22</v>
      </c>
    </row>
    <row r="1712" spans="3:6" ht="15" customHeight="1" x14ac:dyDescent="0.25">
      <c r="C1712" s="36"/>
      <c r="D1712" s="36" t="s">
        <v>11</v>
      </c>
      <c r="E1712" s="36"/>
    </row>
    <row r="1713" spans="3:6" ht="15" customHeight="1" x14ac:dyDescent="0.25">
      <c r="C1713" s="36"/>
      <c r="D1713" s="36"/>
      <c r="E1713" s="36" t="s">
        <v>90</v>
      </c>
      <c r="F1713" s="38" t="s">
        <v>23</v>
      </c>
    </row>
    <row r="1714" spans="3:6" ht="15" customHeight="1" x14ac:dyDescent="0.25">
      <c r="C1714" s="36"/>
      <c r="D1714" s="36"/>
      <c r="E1714" s="36" t="s">
        <v>86</v>
      </c>
      <c r="F1714" s="38" t="s">
        <v>23</v>
      </c>
    </row>
    <row r="1715" spans="3:6" ht="15" customHeight="1" x14ac:dyDescent="0.25">
      <c r="C1715" s="36"/>
      <c r="D1715" s="36" t="s">
        <v>100</v>
      </c>
    </row>
    <row r="1716" spans="3:6" ht="15" customHeight="1" x14ac:dyDescent="0.25">
      <c r="C1716" s="36"/>
      <c r="D1716" s="36"/>
      <c r="E1716" s="36" t="s">
        <v>101</v>
      </c>
      <c r="F1716" s="38" t="s">
        <v>99</v>
      </c>
    </row>
    <row r="1717" spans="3:6" ht="15" customHeight="1" x14ac:dyDescent="0.25">
      <c r="C1717" s="35" t="s">
        <v>347</v>
      </c>
      <c r="D1717" s="36" t="s">
        <v>16</v>
      </c>
      <c r="E1717" s="36"/>
    </row>
    <row r="1718" spans="3:6" ht="15" customHeight="1" x14ac:dyDescent="0.25">
      <c r="C1718" s="36"/>
      <c r="D1718" s="36"/>
      <c r="E1718" s="36" t="s">
        <v>85</v>
      </c>
      <c r="F1718" s="38" t="s">
        <v>75</v>
      </c>
    </row>
    <row r="1719" spans="3:6" ht="15" customHeight="1" x14ac:dyDescent="0.25">
      <c r="C1719" s="36"/>
      <c r="D1719" s="36"/>
      <c r="E1719" s="36" t="s">
        <v>17</v>
      </c>
      <c r="F1719" s="39" t="s">
        <v>73</v>
      </c>
    </row>
    <row r="1720" spans="3:6" ht="15" customHeight="1" x14ac:dyDescent="0.25">
      <c r="C1720" s="36"/>
      <c r="D1720" s="36"/>
      <c r="E1720" s="36" t="s">
        <v>18</v>
      </c>
      <c r="F1720" s="39" t="s">
        <v>73</v>
      </c>
    </row>
    <row r="1721" spans="3:6" ht="15" customHeight="1" x14ac:dyDescent="0.25">
      <c r="C1721" s="36"/>
      <c r="D1721" s="36"/>
      <c r="E1721" s="36" t="s">
        <v>86</v>
      </c>
      <c r="F1721" s="39" t="s">
        <v>73</v>
      </c>
    </row>
    <row r="1722" spans="3:6" ht="15" customHeight="1" x14ac:dyDescent="0.25">
      <c r="C1722" s="36"/>
      <c r="D1722" s="36"/>
      <c r="E1722" s="36" t="s">
        <v>90</v>
      </c>
      <c r="F1722" s="39" t="s">
        <v>21</v>
      </c>
    </row>
    <row r="1723" spans="3:6" ht="15.75" customHeight="1" x14ac:dyDescent="0.25">
      <c r="C1723" s="36"/>
      <c r="D1723" s="36" t="s">
        <v>24</v>
      </c>
      <c r="E1723" s="36"/>
    </row>
    <row r="1724" spans="3:6" ht="15.75" customHeight="1" x14ac:dyDescent="0.25">
      <c r="C1724" s="36"/>
      <c r="D1724" s="36"/>
      <c r="E1724" s="36" t="s">
        <v>19</v>
      </c>
      <c r="F1724" s="38" t="s">
        <v>22</v>
      </c>
    </row>
    <row r="1725" spans="3:6" ht="15.75" customHeight="1" x14ac:dyDescent="0.25">
      <c r="C1725" s="36"/>
      <c r="D1725" s="36"/>
      <c r="E1725" s="36" t="s">
        <v>17</v>
      </c>
      <c r="F1725" s="38" t="s">
        <v>22</v>
      </c>
    </row>
    <row r="1726" spans="3:6" ht="15.75" customHeight="1" x14ac:dyDescent="0.25">
      <c r="C1726" s="36"/>
      <c r="D1726" s="36"/>
      <c r="E1726" s="36" t="s">
        <v>18</v>
      </c>
      <c r="F1726" s="38" t="s">
        <v>22</v>
      </c>
    </row>
    <row r="1727" spans="3:6" ht="15.75" customHeight="1" x14ac:dyDescent="0.25">
      <c r="C1727" s="36"/>
      <c r="D1727" s="36" t="s">
        <v>11</v>
      </c>
      <c r="E1727" s="36"/>
    </row>
    <row r="1728" spans="3:6" ht="15.75" customHeight="1" x14ac:dyDescent="0.25">
      <c r="C1728" s="36"/>
      <c r="D1728" s="36"/>
      <c r="E1728" s="36" t="s">
        <v>90</v>
      </c>
      <c r="F1728" s="38" t="s">
        <v>23</v>
      </c>
    </row>
    <row r="1729" spans="3:6" ht="15.75" customHeight="1" x14ac:dyDescent="0.25">
      <c r="C1729" s="36"/>
      <c r="D1729" s="36"/>
      <c r="E1729" s="36" t="s">
        <v>86</v>
      </c>
      <c r="F1729" s="38" t="s">
        <v>23</v>
      </c>
    </row>
    <row r="1730" spans="3:6" ht="15.75" customHeight="1" x14ac:dyDescent="0.25">
      <c r="C1730" s="36"/>
      <c r="D1730" s="36" t="s">
        <v>100</v>
      </c>
    </row>
    <row r="1731" spans="3:6" ht="15.75" customHeight="1" x14ac:dyDescent="0.25">
      <c r="C1731" s="36"/>
      <c r="D1731" s="36"/>
      <c r="E1731" s="36" t="s">
        <v>101</v>
      </c>
      <c r="F1731" s="38" t="s">
        <v>99</v>
      </c>
    </row>
    <row r="1732" spans="3:6" ht="15.75" customHeight="1" x14ac:dyDescent="0.25">
      <c r="C1732" s="35" t="s">
        <v>348</v>
      </c>
      <c r="D1732" s="36" t="s">
        <v>16</v>
      </c>
      <c r="E1732" s="36"/>
    </row>
    <row r="1733" spans="3:6" ht="15.75" customHeight="1" x14ac:dyDescent="0.25">
      <c r="D1733" s="36"/>
      <c r="E1733" s="36" t="s">
        <v>85</v>
      </c>
      <c r="F1733" s="38" t="s">
        <v>75</v>
      </c>
    </row>
    <row r="1734" spans="3:6" ht="15.75" customHeight="1" x14ac:dyDescent="0.25">
      <c r="C1734" s="36"/>
      <c r="D1734" s="36"/>
      <c r="E1734" s="36" t="s">
        <v>17</v>
      </c>
      <c r="F1734" s="39" t="s">
        <v>73</v>
      </c>
    </row>
    <row r="1735" spans="3:6" ht="15.75" customHeight="1" x14ac:dyDescent="0.25">
      <c r="C1735" s="36"/>
      <c r="D1735" s="36"/>
      <c r="E1735" s="36" t="s">
        <v>86</v>
      </c>
      <c r="F1735" s="39" t="s">
        <v>21</v>
      </c>
    </row>
    <row r="1736" spans="3:6" ht="15.75" customHeight="1" x14ac:dyDescent="0.25">
      <c r="C1736" s="36"/>
      <c r="D1736" s="36" t="s">
        <v>24</v>
      </c>
      <c r="E1736" s="36"/>
    </row>
    <row r="1737" spans="3:6" ht="15.75" customHeight="1" x14ac:dyDescent="0.25">
      <c r="C1737" s="36"/>
      <c r="D1737" s="36"/>
      <c r="E1737" s="36" t="s">
        <v>19</v>
      </c>
      <c r="F1737" s="38" t="s">
        <v>22</v>
      </c>
    </row>
    <row r="1738" spans="3:6" ht="15.75" customHeight="1" x14ac:dyDescent="0.25">
      <c r="C1738" s="36"/>
      <c r="D1738" s="36"/>
      <c r="E1738" s="36" t="s">
        <v>17</v>
      </c>
      <c r="F1738" s="38" t="s">
        <v>22</v>
      </c>
    </row>
    <row r="1739" spans="3:6" ht="15.75" customHeight="1" x14ac:dyDescent="0.25">
      <c r="C1739" s="36"/>
      <c r="D1739" s="36" t="s">
        <v>11</v>
      </c>
      <c r="E1739" s="36"/>
    </row>
    <row r="1740" spans="3:6" ht="15.75" customHeight="1" x14ac:dyDescent="0.25">
      <c r="C1740" s="36"/>
      <c r="D1740" s="36"/>
      <c r="E1740" s="36" t="s">
        <v>86</v>
      </c>
      <c r="F1740" s="38" t="s">
        <v>23</v>
      </c>
    </row>
    <row r="1741" spans="3:6" ht="15.75" customHeight="1" x14ac:dyDescent="0.25">
      <c r="C1741" s="36"/>
      <c r="D1741" s="36" t="s">
        <v>100</v>
      </c>
    </row>
    <row r="1742" spans="3:6" ht="15.75" customHeight="1" x14ac:dyDescent="0.25">
      <c r="C1742" s="36"/>
      <c r="D1742" s="36"/>
      <c r="E1742" s="36" t="s">
        <v>101</v>
      </c>
      <c r="F1742" s="38" t="s">
        <v>99</v>
      </c>
    </row>
    <row r="1743" spans="3:6" ht="15.75" customHeight="1" x14ac:dyDescent="0.25">
      <c r="C1743" s="35" t="s">
        <v>349</v>
      </c>
      <c r="D1743" s="36" t="s">
        <v>16</v>
      </c>
      <c r="E1743" s="36"/>
    </row>
    <row r="1744" spans="3:6" ht="15.75" customHeight="1" x14ac:dyDescent="0.25">
      <c r="D1744" s="36"/>
      <c r="E1744" s="36" t="s">
        <v>85</v>
      </c>
      <c r="F1744" s="38" t="s">
        <v>75</v>
      </c>
    </row>
    <row r="1745" spans="3:6" ht="15.75" customHeight="1" x14ac:dyDescent="0.25">
      <c r="C1745" s="36"/>
      <c r="D1745" s="36"/>
      <c r="E1745" s="36" t="s">
        <v>17</v>
      </c>
      <c r="F1745" s="39" t="s">
        <v>73</v>
      </c>
    </row>
    <row r="1746" spans="3:6" ht="15.75" customHeight="1" x14ac:dyDescent="0.25">
      <c r="C1746" s="36"/>
      <c r="D1746" s="36"/>
      <c r="E1746" s="36" t="s">
        <v>86</v>
      </c>
      <c r="F1746" s="39" t="s">
        <v>21</v>
      </c>
    </row>
    <row r="1747" spans="3:6" ht="15.75" customHeight="1" x14ac:dyDescent="0.25">
      <c r="C1747" s="36"/>
      <c r="D1747" s="36" t="s">
        <v>24</v>
      </c>
      <c r="E1747" s="36"/>
    </row>
    <row r="1748" spans="3:6" ht="15.75" customHeight="1" x14ac:dyDescent="0.25">
      <c r="C1748" s="36"/>
      <c r="D1748" s="36"/>
      <c r="E1748" s="36" t="s">
        <v>19</v>
      </c>
      <c r="F1748" s="38" t="s">
        <v>22</v>
      </c>
    </row>
    <row r="1749" spans="3:6" ht="15.75" customHeight="1" x14ac:dyDescent="0.25">
      <c r="C1749" s="36"/>
      <c r="D1749" s="36"/>
      <c r="E1749" s="36" t="s">
        <v>17</v>
      </c>
      <c r="F1749" s="38" t="s">
        <v>22</v>
      </c>
    </row>
    <row r="1750" spans="3:6" ht="15.75" customHeight="1" x14ac:dyDescent="0.25">
      <c r="C1750" s="36"/>
      <c r="D1750" s="36" t="s">
        <v>11</v>
      </c>
      <c r="E1750" s="36"/>
    </row>
    <row r="1751" spans="3:6" ht="15.75" customHeight="1" x14ac:dyDescent="0.25">
      <c r="C1751" s="36"/>
      <c r="D1751" s="36"/>
      <c r="E1751" s="36" t="s">
        <v>86</v>
      </c>
      <c r="F1751" s="38" t="s">
        <v>23</v>
      </c>
    </row>
    <row r="1752" spans="3:6" ht="15.75" customHeight="1" x14ac:dyDescent="0.25">
      <c r="C1752" s="36"/>
      <c r="D1752" s="36" t="s">
        <v>100</v>
      </c>
    </row>
    <row r="1753" spans="3:6" ht="15.75" customHeight="1" x14ac:dyDescent="0.25">
      <c r="C1753" s="36"/>
      <c r="D1753" s="36"/>
      <c r="E1753" s="36" t="s">
        <v>101</v>
      </c>
      <c r="F1753" s="38" t="s">
        <v>99</v>
      </c>
    </row>
    <row r="1754" spans="3:6" ht="15.75" customHeight="1" x14ac:dyDescent="0.25">
      <c r="C1754" s="35" t="s">
        <v>350</v>
      </c>
      <c r="D1754" s="36" t="s">
        <v>16</v>
      </c>
      <c r="E1754" s="36"/>
    </row>
    <row r="1755" spans="3:6" ht="15.75" customHeight="1" x14ac:dyDescent="0.25">
      <c r="D1755" s="36"/>
      <c r="E1755" s="36" t="s">
        <v>85</v>
      </c>
      <c r="F1755" s="38" t="s">
        <v>75</v>
      </c>
    </row>
    <row r="1756" spans="3:6" ht="15.75" customHeight="1" x14ac:dyDescent="0.25">
      <c r="C1756" s="36"/>
      <c r="D1756" s="36"/>
      <c r="E1756" s="36" t="s">
        <v>17</v>
      </c>
      <c r="F1756" s="39" t="s">
        <v>73</v>
      </c>
    </row>
    <row r="1757" spans="3:6" ht="15.75" customHeight="1" x14ac:dyDescent="0.25">
      <c r="C1757" s="36"/>
      <c r="D1757" s="36"/>
      <c r="E1757" s="36" t="s">
        <v>86</v>
      </c>
      <c r="F1757" s="39" t="s">
        <v>21</v>
      </c>
    </row>
    <row r="1758" spans="3:6" ht="15.75" customHeight="1" x14ac:dyDescent="0.25">
      <c r="C1758" s="36"/>
      <c r="D1758" s="36" t="s">
        <v>24</v>
      </c>
      <c r="E1758" s="36"/>
    </row>
    <row r="1759" spans="3:6" ht="15.75" customHeight="1" x14ac:dyDescent="0.25">
      <c r="C1759" s="36"/>
      <c r="D1759" s="36"/>
      <c r="E1759" s="36" t="s">
        <v>19</v>
      </c>
      <c r="F1759" s="38" t="s">
        <v>22</v>
      </c>
    </row>
    <row r="1760" spans="3:6" ht="15.75" customHeight="1" x14ac:dyDescent="0.25">
      <c r="C1760" s="36"/>
      <c r="D1760" s="36"/>
      <c r="E1760" s="36" t="s">
        <v>17</v>
      </c>
      <c r="F1760" s="38" t="s">
        <v>22</v>
      </c>
    </row>
    <row r="1761" spans="3:6" ht="15.75" customHeight="1" x14ac:dyDescent="0.25">
      <c r="C1761" s="36"/>
      <c r="D1761" s="36" t="s">
        <v>11</v>
      </c>
      <c r="E1761" s="36"/>
    </row>
    <row r="1762" spans="3:6" ht="15.75" customHeight="1" x14ac:dyDescent="0.25">
      <c r="C1762" s="36"/>
      <c r="D1762" s="36"/>
      <c r="E1762" s="36" t="s">
        <v>86</v>
      </c>
      <c r="F1762" s="38" t="s">
        <v>23</v>
      </c>
    </row>
    <row r="1763" spans="3:6" ht="15.75" customHeight="1" x14ac:dyDescent="0.25">
      <c r="C1763" s="36"/>
      <c r="D1763" s="36" t="s">
        <v>100</v>
      </c>
    </row>
    <row r="1764" spans="3:6" ht="15.75" customHeight="1" x14ac:dyDescent="0.25">
      <c r="C1764" s="36"/>
      <c r="D1764" s="36"/>
      <c r="E1764" s="36" t="s">
        <v>101</v>
      </c>
      <c r="F1764" s="38" t="s">
        <v>99</v>
      </c>
    </row>
    <row r="1765" spans="3:6" ht="15.75" customHeight="1" x14ac:dyDescent="0.25">
      <c r="C1765" s="35" t="s">
        <v>351</v>
      </c>
      <c r="D1765" s="36" t="s">
        <v>16</v>
      </c>
      <c r="E1765" s="36"/>
    </row>
    <row r="1766" spans="3:6" ht="15.75" customHeight="1" x14ac:dyDescent="0.25">
      <c r="D1766" s="36"/>
      <c r="E1766" s="36" t="s">
        <v>85</v>
      </c>
      <c r="F1766" s="38" t="s">
        <v>75</v>
      </c>
    </row>
    <row r="1767" spans="3:6" ht="15.75" customHeight="1" x14ac:dyDescent="0.25">
      <c r="C1767" s="36"/>
      <c r="D1767" s="36"/>
      <c r="E1767" s="36" t="s">
        <v>17</v>
      </c>
      <c r="F1767" s="39" t="s">
        <v>73</v>
      </c>
    </row>
    <row r="1768" spans="3:6" ht="15.75" customHeight="1" x14ac:dyDescent="0.25">
      <c r="C1768" s="36"/>
      <c r="D1768" s="36"/>
      <c r="E1768" s="36" t="s">
        <v>86</v>
      </c>
      <c r="F1768" s="39" t="s">
        <v>21</v>
      </c>
    </row>
    <row r="1769" spans="3:6" ht="15.75" customHeight="1" x14ac:dyDescent="0.25">
      <c r="C1769" s="36"/>
      <c r="D1769" s="36" t="s">
        <v>24</v>
      </c>
      <c r="E1769" s="36"/>
    </row>
    <row r="1770" spans="3:6" ht="15.75" customHeight="1" x14ac:dyDescent="0.25">
      <c r="C1770" s="36"/>
      <c r="D1770" s="36"/>
      <c r="E1770" s="36" t="s">
        <v>19</v>
      </c>
      <c r="F1770" s="38" t="s">
        <v>22</v>
      </c>
    </row>
    <row r="1771" spans="3:6" ht="15.75" customHeight="1" x14ac:dyDescent="0.25">
      <c r="C1771" s="36"/>
      <c r="D1771" s="36"/>
      <c r="E1771" s="36" t="s">
        <v>17</v>
      </c>
      <c r="F1771" s="38" t="s">
        <v>22</v>
      </c>
    </row>
    <row r="1772" spans="3:6" ht="15.75" customHeight="1" x14ac:dyDescent="0.25">
      <c r="C1772" s="36"/>
      <c r="D1772" s="36" t="s">
        <v>11</v>
      </c>
      <c r="E1772" s="36"/>
    </row>
    <row r="1773" spans="3:6" ht="15.75" customHeight="1" x14ac:dyDescent="0.25">
      <c r="C1773" s="36"/>
      <c r="D1773" s="36"/>
      <c r="E1773" s="36" t="s">
        <v>86</v>
      </c>
      <c r="F1773" s="38" t="s">
        <v>23</v>
      </c>
    </row>
    <row r="1774" spans="3:6" ht="15.75" customHeight="1" x14ac:dyDescent="0.25">
      <c r="C1774" s="36"/>
      <c r="D1774" s="36" t="s">
        <v>100</v>
      </c>
    </row>
    <row r="1775" spans="3:6" ht="15" customHeight="1" x14ac:dyDescent="0.25">
      <c r="C1775" s="36"/>
      <c r="D1775" s="36"/>
      <c r="E1775" s="36" t="s">
        <v>101</v>
      </c>
      <c r="F1775" s="38" t="s">
        <v>99</v>
      </c>
    </row>
    <row r="1776" spans="3:6" ht="15" customHeight="1" x14ac:dyDescent="0.25">
      <c r="C1776" s="35" t="s">
        <v>352</v>
      </c>
      <c r="D1776" s="36" t="s">
        <v>16</v>
      </c>
      <c r="E1776" s="36"/>
    </row>
    <row r="1777" spans="3:6" ht="15.75" customHeight="1" x14ac:dyDescent="0.25">
      <c r="D1777" s="36"/>
      <c r="E1777" s="36" t="s">
        <v>85</v>
      </c>
      <c r="F1777" s="38" t="s">
        <v>75</v>
      </c>
    </row>
    <row r="1778" spans="3:6" ht="15.75" customHeight="1" x14ac:dyDescent="0.25">
      <c r="C1778" s="36"/>
      <c r="D1778" s="36"/>
      <c r="E1778" s="36" t="s">
        <v>17</v>
      </c>
      <c r="F1778" s="39" t="s">
        <v>73</v>
      </c>
    </row>
    <row r="1779" spans="3:6" ht="15" customHeight="1" x14ac:dyDescent="0.25">
      <c r="C1779" s="36"/>
      <c r="D1779" s="36"/>
      <c r="E1779" s="36" t="s">
        <v>86</v>
      </c>
      <c r="F1779" s="39" t="s">
        <v>21</v>
      </c>
    </row>
    <row r="1780" spans="3:6" ht="15" customHeight="1" x14ac:dyDescent="0.25">
      <c r="C1780" s="36"/>
      <c r="D1780" s="36" t="s">
        <v>24</v>
      </c>
      <c r="E1780" s="36"/>
    </row>
    <row r="1781" spans="3:6" ht="15" customHeight="1" x14ac:dyDescent="0.25">
      <c r="C1781" s="36"/>
      <c r="D1781" s="36"/>
      <c r="E1781" s="36" t="s">
        <v>19</v>
      </c>
      <c r="F1781" s="38" t="s">
        <v>22</v>
      </c>
    </row>
    <row r="1782" spans="3:6" ht="15" customHeight="1" x14ac:dyDescent="0.25">
      <c r="C1782" s="36"/>
      <c r="D1782" s="36"/>
      <c r="E1782" s="36" t="s">
        <v>17</v>
      </c>
      <c r="F1782" s="38" t="s">
        <v>22</v>
      </c>
    </row>
    <row r="1783" spans="3:6" ht="15" customHeight="1" x14ac:dyDescent="0.25">
      <c r="C1783" s="36"/>
      <c r="D1783" s="36" t="s">
        <v>11</v>
      </c>
      <c r="E1783" s="36"/>
    </row>
    <row r="1784" spans="3:6" ht="15" customHeight="1" x14ac:dyDescent="0.25">
      <c r="C1784" s="36"/>
      <c r="D1784" s="36"/>
      <c r="E1784" s="36" t="s">
        <v>86</v>
      </c>
      <c r="F1784" s="38" t="s">
        <v>23</v>
      </c>
    </row>
    <row r="1785" spans="3:6" ht="15" customHeight="1" x14ac:dyDescent="0.25">
      <c r="C1785" s="36"/>
      <c r="D1785" s="36" t="s">
        <v>100</v>
      </c>
    </row>
    <row r="1786" spans="3:6" ht="15" customHeight="1" x14ac:dyDescent="0.25">
      <c r="C1786" s="36"/>
      <c r="D1786" s="36"/>
      <c r="E1786" s="36" t="s">
        <v>101</v>
      </c>
      <c r="F1786" s="38" t="s">
        <v>99</v>
      </c>
    </row>
    <row r="1787" spans="3:6" ht="15" customHeight="1" x14ac:dyDescent="0.25">
      <c r="C1787" s="35" t="s">
        <v>353</v>
      </c>
      <c r="D1787" s="36" t="s">
        <v>16</v>
      </c>
      <c r="E1787" s="36"/>
    </row>
    <row r="1788" spans="3:6" ht="15" customHeight="1" x14ac:dyDescent="0.25">
      <c r="D1788" s="36"/>
      <c r="E1788" s="36" t="s">
        <v>85</v>
      </c>
      <c r="F1788" s="38" t="s">
        <v>75</v>
      </c>
    </row>
    <row r="1789" spans="3:6" ht="15" customHeight="1" x14ac:dyDescent="0.25">
      <c r="C1789" s="36"/>
      <c r="D1789" s="36"/>
      <c r="E1789" s="36" t="s">
        <v>17</v>
      </c>
      <c r="F1789" s="39" t="s">
        <v>73</v>
      </c>
    </row>
    <row r="1790" spans="3:6" ht="15" customHeight="1" x14ac:dyDescent="0.25">
      <c r="C1790" s="36"/>
      <c r="D1790" s="36"/>
      <c r="E1790" s="36" t="s">
        <v>86</v>
      </c>
      <c r="F1790" s="39" t="s">
        <v>21</v>
      </c>
    </row>
    <row r="1791" spans="3:6" ht="15" customHeight="1" x14ac:dyDescent="0.25">
      <c r="C1791" s="36"/>
      <c r="D1791" s="36" t="s">
        <v>24</v>
      </c>
      <c r="E1791" s="36"/>
    </row>
    <row r="1792" spans="3:6" ht="15.75" customHeight="1" x14ac:dyDescent="0.25">
      <c r="C1792" s="36"/>
      <c r="D1792" s="36"/>
      <c r="E1792" s="36" t="s">
        <v>19</v>
      </c>
      <c r="F1792" s="38" t="s">
        <v>22</v>
      </c>
    </row>
    <row r="1793" spans="3:6" ht="15.75" customHeight="1" x14ac:dyDescent="0.25">
      <c r="C1793" s="36"/>
      <c r="D1793" s="36"/>
      <c r="E1793" s="36" t="s">
        <v>17</v>
      </c>
      <c r="F1793" s="38" t="s">
        <v>22</v>
      </c>
    </row>
    <row r="1794" spans="3:6" ht="15" customHeight="1" x14ac:dyDescent="0.25">
      <c r="C1794" s="36"/>
      <c r="D1794" s="36" t="s">
        <v>11</v>
      </c>
      <c r="E1794" s="36"/>
    </row>
    <row r="1795" spans="3:6" ht="15" customHeight="1" x14ac:dyDescent="0.25">
      <c r="C1795" s="36"/>
      <c r="D1795" s="36"/>
      <c r="E1795" s="36" t="s">
        <v>86</v>
      </c>
      <c r="F1795" s="38" t="s">
        <v>23</v>
      </c>
    </row>
    <row r="1796" spans="3:6" ht="15" customHeight="1" x14ac:dyDescent="0.25">
      <c r="C1796" s="36"/>
      <c r="D1796" s="36" t="s">
        <v>100</v>
      </c>
    </row>
    <row r="1797" spans="3:6" ht="15" customHeight="1" x14ac:dyDescent="0.25">
      <c r="C1797" s="36"/>
      <c r="D1797" s="36"/>
      <c r="E1797" s="36" t="s">
        <v>101</v>
      </c>
      <c r="F1797" s="38" t="s">
        <v>99</v>
      </c>
    </row>
    <row r="1798" spans="3:6" ht="15" customHeight="1" x14ac:dyDescent="0.25">
      <c r="C1798" s="35" t="s">
        <v>354</v>
      </c>
      <c r="D1798" s="36" t="s">
        <v>16</v>
      </c>
      <c r="E1798" s="36"/>
    </row>
    <row r="1799" spans="3:6" ht="15" customHeight="1" x14ac:dyDescent="0.25">
      <c r="D1799" s="36"/>
      <c r="E1799" s="36" t="s">
        <v>85</v>
      </c>
      <c r="F1799" s="38" t="s">
        <v>75</v>
      </c>
    </row>
    <row r="1800" spans="3:6" ht="15" customHeight="1" x14ac:dyDescent="0.25">
      <c r="C1800" s="36"/>
      <c r="D1800" s="36"/>
      <c r="E1800" s="36" t="s">
        <v>17</v>
      </c>
      <c r="F1800" s="39" t="s">
        <v>73</v>
      </c>
    </row>
    <row r="1801" spans="3:6" ht="15" customHeight="1" x14ac:dyDescent="0.25">
      <c r="C1801" s="36"/>
      <c r="D1801" s="36"/>
      <c r="E1801" s="36" t="s">
        <v>86</v>
      </c>
      <c r="F1801" s="39" t="s">
        <v>73</v>
      </c>
    </row>
    <row r="1802" spans="3:6" ht="15" customHeight="1" x14ac:dyDescent="0.25">
      <c r="C1802" s="36"/>
      <c r="D1802" s="36" t="s">
        <v>24</v>
      </c>
      <c r="E1802" s="36"/>
    </row>
    <row r="1803" spans="3:6" ht="15" customHeight="1" x14ac:dyDescent="0.25">
      <c r="C1803" s="36"/>
      <c r="D1803" s="36"/>
      <c r="E1803" s="36" t="s">
        <v>19</v>
      </c>
      <c r="F1803" s="38" t="s">
        <v>22</v>
      </c>
    </row>
    <row r="1804" spans="3:6" ht="15" customHeight="1" x14ac:dyDescent="0.25">
      <c r="C1804" s="36"/>
      <c r="D1804" s="36"/>
      <c r="E1804" s="36" t="s">
        <v>17</v>
      </c>
      <c r="F1804" s="38" t="s">
        <v>22</v>
      </c>
    </row>
    <row r="1805" spans="3:6" ht="15.75" customHeight="1" x14ac:dyDescent="0.25">
      <c r="C1805" s="36"/>
      <c r="D1805" s="36" t="s">
        <v>11</v>
      </c>
      <c r="E1805" s="36"/>
    </row>
    <row r="1806" spans="3:6" ht="15.75" customHeight="1" x14ac:dyDescent="0.25">
      <c r="C1806" s="36"/>
      <c r="D1806" s="36"/>
      <c r="E1806" s="36" t="s">
        <v>86</v>
      </c>
      <c r="F1806" s="38" t="s">
        <v>23</v>
      </c>
    </row>
    <row r="1807" spans="3:6" ht="15" customHeight="1" x14ac:dyDescent="0.25">
      <c r="C1807" s="36"/>
      <c r="D1807" s="36" t="s">
        <v>100</v>
      </c>
    </row>
    <row r="1808" spans="3:6" ht="15" customHeight="1" x14ac:dyDescent="0.25">
      <c r="C1808" s="36"/>
      <c r="D1808" s="36"/>
      <c r="E1808" s="36" t="s">
        <v>101</v>
      </c>
      <c r="F1808" s="38" t="s">
        <v>99</v>
      </c>
    </row>
    <row r="1809" spans="3:6" ht="15" customHeight="1" x14ac:dyDescent="0.25">
      <c r="C1809" s="35" t="s">
        <v>355</v>
      </c>
      <c r="D1809" s="36" t="s">
        <v>16</v>
      </c>
      <c r="E1809" s="36"/>
    </row>
    <row r="1810" spans="3:6" ht="15" customHeight="1" x14ac:dyDescent="0.25">
      <c r="D1810" s="36"/>
      <c r="E1810" s="36" t="s">
        <v>85</v>
      </c>
      <c r="F1810" s="38" t="s">
        <v>75</v>
      </c>
    </row>
    <row r="1811" spans="3:6" ht="15" customHeight="1" x14ac:dyDescent="0.25">
      <c r="C1811" s="36"/>
      <c r="D1811" s="36"/>
      <c r="E1811" s="36" t="s">
        <v>17</v>
      </c>
      <c r="F1811" s="39" t="s">
        <v>73</v>
      </c>
    </row>
    <row r="1812" spans="3:6" ht="15" customHeight="1" x14ac:dyDescent="0.25">
      <c r="C1812" s="36"/>
      <c r="D1812" s="36"/>
      <c r="E1812" s="36" t="s">
        <v>86</v>
      </c>
      <c r="F1812" s="39" t="s">
        <v>21</v>
      </c>
    </row>
    <row r="1813" spans="3:6" ht="15" customHeight="1" x14ac:dyDescent="0.25">
      <c r="C1813" s="36"/>
      <c r="D1813" s="36" t="s">
        <v>24</v>
      </c>
      <c r="E1813" s="36"/>
    </row>
    <row r="1814" spans="3:6" ht="15" customHeight="1" x14ac:dyDescent="0.25">
      <c r="C1814" s="36"/>
      <c r="D1814" s="36"/>
      <c r="E1814" s="36" t="s">
        <v>19</v>
      </c>
      <c r="F1814" s="38" t="s">
        <v>22</v>
      </c>
    </row>
    <row r="1815" spans="3:6" ht="15" customHeight="1" x14ac:dyDescent="0.25">
      <c r="C1815" s="36"/>
      <c r="D1815" s="36"/>
      <c r="E1815" s="36" t="s">
        <v>17</v>
      </c>
      <c r="F1815" s="38" t="s">
        <v>22</v>
      </c>
    </row>
    <row r="1816" spans="3:6" ht="15" customHeight="1" x14ac:dyDescent="0.25">
      <c r="C1816" s="36"/>
      <c r="D1816" s="36" t="s">
        <v>11</v>
      </c>
      <c r="E1816" s="36"/>
    </row>
    <row r="1817" spans="3:6" ht="15" customHeight="1" x14ac:dyDescent="0.25">
      <c r="C1817" s="36"/>
      <c r="D1817" s="36"/>
      <c r="E1817" s="36" t="s">
        <v>86</v>
      </c>
      <c r="F1817" s="38" t="s">
        <v>23</v>
      </c>
    </row>
    <row r="1818" spans="3:6" ht="15" customHeight="1" x14ac:dyDescent="0.25">
      <c r="C1818" s="36"/>
      <c r="D1818" s="36" t="s">
        <v>100</v>
      </c>
    </row>
    <row r="1819" spans="3:6" ht="15" customHeight="1" x14ac:dyDescent="0.25">
      <c r="C1819" s="36"/>
      <c r="D1819" s="36"/>
      <c r="E1819" s="36" t="s">
        <v>101</v>
      </c>
      <c r="F1819" s="38" t="s">
        <v>99</v>
      </c>
    </row>
    <row r="1820" spans="3:6" ht="15.75" customHeight="1" x14ac:dyDescent="0.25">
      <c r="C1820" s="35" t="s">
        <v>356</v>
      </c>
      <c r="D1820" s="36" t="s">
        <v>16</v>
      </c>
      <c r="E1820" s="36"/>
    </row>
    <row r="1821" spans="3:6" ht="15.75" customHeight="1" x14ac:dyDescent="0.25">
      <c r="D1821" s="36"/>
      <c r="E1821" s="36" t="s">
        <v>85</v>
      </c>
      <c r="F1821" s="38" t="s">
        <v>75</v>
      </c>
    </row>
    <row r="1822" spans="3:6" ht="15" customHeight="1" x14ac:dyDescent="0.25">
      <c r="C1822" s="36"/>
      <c r="D1822" s="36"/>
      <c r="E1822" s="36" t="s">
        <v>17</v>
      </c>
      <c r="F1822" s="39" t="s">
        <v>73</v>
      </c>
    </row>
    <row r="1823" spans="3:6" ht="15" customHeight="1" x14ac:dyDescent="0.25">
      <c r="C1823" s="36"/>
      <c r="D1823" s="36"/>
      <c r="E1823" s="36" t="s">
        <v>86</v>
      </c>
      <c r="F1823" s="39" t="s">
        <v>21</v>
      </c>
    </row>
    <row r="1824" spans="3:6" ht="15" customHeight="1" x14ac:dyDescent="0.25">
      <c r="C1824" s="36"/>
      <c r="D1824" s="36" t="s">
        <v>24</v>
      </c>
      <c r="E1824" s="36"/>
    </row>
    <row r="1825" spans="3:6" ht="15" customHeight="1" x14ac:dyDescent="0.25">
      <c r="C1825" s="36"/>
      <c r="D1825" s="36"/>
      <c r="E1825" s="36" t="s">
        <v>19</v>
      </c>
      <c r="F1825" s="38" t="s">
        <v>22</v>
      </c>
    </row>
    <row r="1826" spans="3:6" ht="15" customHeight="1" x14ac:dyDescent="0.25">
      <c r="C1826" s="36"/>
      <c r="D1826" s="36"/>
      <c r="E1826" s="36" t="s">
        <v>17</v>
      </c>
      <c r="F1826" s="38" t="s">
        <v>22</v>
      </c>
    </row>
    <row r="1827" spans="3:6" ht="15" customHeight="1" x14ac:dyDescent="0.25">
      <c r="C1827" s="36"/>
      <c r="D1827" s="36" t="s">
        <v>11</v>
      </c>
      <c r="E1827" s="36"/>
    </row>
    <row r="1828" spans="3:6" ht="15" customHeight="1" x14ac:dyDescent="0.25">
      <c r="C1828" s="36"/>
      <c r="D1828" s="36"/>
      <c r="E1828" s="36" t="s">
        <v>86</v>
      </c>
      <c r="F1828" s="38" t="s">
        <v>23</v>
      </c>
    </row>
    <row r="1829" spans="3:6" ht="15" customHeight="1" x14ac:dyDescent="0.25">
      <c r="C1829" s="36"/>
      <c r="D1829" s="36" t="s">
        <v>100</v>
      </c>
    </row>
    <row r="1830" spans="3:6" ht="15" customHeight="1" x14ac:dyDescent="0.25">
      <c r="C1830" s="36"/>
      <c r="D1830" s="36"/>
      <c r="E1830" s="36" t="s">
        <v>101</v>
      </c>
      <c r="F1830" s="38" t="s">
        <v>99</v>
      </c>
    </row>
    <row r="1831" spans="3:6" ht="15" customHeight="1" x14ac:dyDescent="0.25">
      <c r="C1831" s="35" t="s">
        <v>357</v>
      </c>
      <c r="D1831" s="36" t="s">
        <v>16</v>
      </c>
      <c r="E1831" s="36"/>
    </row>
    <row r="1832" spans="3:6" ht="15" customHeight="1" x14ac:dyDescent="0.25">
      <c r="D1832" s="36"/>
      <c r="E1832" s="36" t="s">
        <v>85</v>
      </c>
      <c r="F1832" s="38" t="s">
        <v>75</v>
      </c>
    </row>
    <row r="1833" spans="3:6" ht="15" customHeight="1" x14ac:dyDescent="0.25">
      <c r="C1833" s="36"/>
      <c r="D1833" s="36"/>
      <c r="E1833" s="36" t="s">
        <v>17</v>
      </c>
      <c r="F1833" s="39" t="s">
        <v>73</v>
      </c>
    </row>
    <row r="1834" spans="3:6" ht="15" customHeight="1" x14ac:dyDescent="0.25">
      <c r="C1834" s="36"/>
      <c r="D1834" s="36"/>
      <c r="E1834" s="36" t="s">
        <v>86</v>
      </c>
      <c r="F1834" s="39" t="s">
        <v>73</v>
      </c>
    </row>
    <row r="1835" spans="3:6" ht="15.75" customHeight="1" x14ac:dyDescent="0.25">
      <c r="C1835" s="36"/>
      <c r="D1835" s="36" t="s">
        <v>24</v>
      </c>
      <c r="E1835" s="36"/>
    </row>
    <row r="1836" spans="3:6" ht="15.75" customHeight="1" x14ac:dyDescent="0.25">
      <c r="C1836" s="36"/>
      <c r="D1836" s="36"/>
      <c r="E1836" s="36" t="s">
        <v>19</v>
      </c>
      <c r="F1836" s="38" t="s">
        <v>22</v>
      </c>
    </row>
    <row r="1837" spans="3:6" ht="15" customHeight="1" x14ac:dyDescent="0.25">
      <c r="C1837" s="36"/>
      <c r="D1837" s="36"/>
      <c r="E1837" s="36" t="s">
        <v>17</v>
      </c>
      <c r="F1837" s="38" t="s">
        <v>22</v>
      </c>
    </row>
    <row r="1838" spans="3:6" ht="15" customHeight="1" x14ac:dyDescent="0.25">
      <c r="C1838" s="36"/>
      <c r="D1838" s="36" t="s">
        <v>11</v>
      </c>
      <c r="E1838" s="36"/>
    </row>
    <row r="1839" spans="3:6" ht="15" customHeight="1" x14ac:dyDescent="0.25">
      <c r="C1839" s="36"/>
      <c r="D1839" s="36"/>
      <c r="E1839" s="36" t="s">
        <v>86</v>
      </c>
      <c r="F1839" s="38" t="s">
        <v>23</v>
      </c>
    </row>
    <row r="1840" spans="3:6" ht="15" customHeight="1" x14ac:dyDescent="0.25">
      <c r="C1840" s="36"/>
      <c r="D1840" s="36" t="s">
        <v>100</v>
      </c>
    </row>
    <row r="1841" spans="3:6" ht="15" customHeight="1" x14ac:dyDescent="0.25">
      <c r="C1841" s="36"/>
      <c r="D1841" s="36"/>
      <c r="E1841" s="36" t="s">
        <v>101</v>
      </c>
      <c r="F1841" s="38" t="s">
        <v>99</v>
      </c>
    </row>
    <row r="1842" spans="3:6" ht="15" customHeight="1" x14ac:dyDescent="0.25">
      <c r="C1842" s="35" t="s">
        <v>358</v>
      </c>
      <c r="D1842" s="36" t="s">
        <v>16</v>
      </c>
      <c r="E1842" s="36"/>
    </row>
    <row r="1843" spans="3:6" ht="15" customHeight="1" x14ac:dyDescent="0.25">
      <c r="C1843" s="36"/>
      <c r="D1843" s="36"/>
      <c r="E1843" s="36" t="s">
        <v>85</v>
      </c>
      <c r="F1843" s="38" t="s">
        <v>75</v>
      </c>
    </row>
    <row r="1844" spans="3:6" ht="15" customHeight="1" x14ac:dyDescent="0.25">
      <c r="C1844" s="36"/>
      <c r="D1844" s="36"/>
      <c r="E1844" s="36" t="s">
        <v>17</v>
      </c>
      <c r="F1844" s="39" t="s">
        <v>73</v>
      </c>
    </row>
    <row r="1845" spans="3:6" ht="15" customHeight="1" x14ac:dyDescent="0.25">
      <c r="C1845" s="36"/>
      <c r="D1845" s="36"/>
      <c r="E1845" s="36" t="s">
        <v>18</v>
      </c>
      <c r="F1845" s="39" t="s">
        <v>73</v>
      </c>
    </row>
    <row r="1846" spans="3:6" ht="15.75" customHeight="1" x14ac:dyDescent="0.25">
      <c r="C1846" s="36"/>
      <c r="D1846" s="36"/>
      <c r="E1846" s="36" t="s">
        <v>86</v>
      </c>
      <c r="F1846" s="39" t="s">
        <v>73</v>
      </c>
    </row>
    <row r="1847" spans="3:6" ht="15.75" customHeight="1" x14ac:dyDescent="0.25">
      <c r="C1847" s="36"/>
      <c r="D1847" s="36"/>
      <c r="E1847" s="36" t="s">
        <v>90</v>
      </c>
      <c r="F1847" s="39" t="s">
        <v>21</v>
      </c>
    </row>
    <row r="1848" spans="3:6" ht="15" customHeight="1" x14ac:dyDescent="0.25">
      <c r="C1848" s="36"/>
      <c r="D1848" s="36" t="s">
        <v>24</v>
      </c>
      <c r="E1848" s="36"/>
    </row>
    <row r="1849" spans="3:6" ht="15" customHeight="1" x14ac:dyDescent="0.25">
      <c r="C1849" s="36"/>
      <c r="D1849" s="36"/>
      <c r="E1849" s="36" t="s">
        <v>19</v>
      </c>
      <c r="F1849" s="38" t="s">
        <v>22</v>
      </c>
    </row>
    <row r="1850" spans="3:6" ht="15" customHeight="1" x14ac:dyDescent="0.25">
      <c r="C1850" s="36"/>
      <c r="D1850" s="36"/>
      <c r="E1850" s="36" t="s">
        <v>17</v>
      </c>
      <c r="F1850" s="38" t="s">
        <v>22</v>
      </c>
    </row>
    <row r="1851" spans="3:6" ht="15" customHeight="1" x14ac:dyDescent="0.25">
      <c r="C1851" s="36"/>
      <c r="D1851" s="36"/>
      <c r="E1851" s="36" t="s">
        <v>18</v>
      </c>
      <c r="F1851" s="38" t="s">
        <v>22</v>
      </c>
    </row>
    <row r="1852" spans="3:6" ht="15" customHeight="1" x14ac:dyDescent="0.25">
      <c r="C1852" s="36"/>
      <c r="D1852" s="36" t="s">
        <v>11</v>
      </c>
      <c r="E1852" s="36"/>
    </row>
    <row r="1853" spans="3:6" ht="15" customHeight="1" x14ac:dyDescent="0.25">
      <c r="C1853" s="36"/>
      <c r="D1853" s="36"/>
      <c r="E1853" s="36" t="s">
        <v>90</v>
      </c>
      <c r="F1853" s="38" t="s">
        <v>23</v>
      </c>
    </row>
    <row r="1854" spans="3:6" ht="15" customHeight="1" x14ac:dyDescent="0.25">
      <c r="C1854" s="36"/>
      <c r="D1854" s="36"/>
      <c r="E1854" s="36" t="s">
        <v>86</v>
      </c>
      <c r="F1854" s="38" t="s">
        <v>23</v>
      </c>
    </row>
    <row r="1855" spans="3:6" ht="15" customHeight="1" x14ac:dyDescent="0.25">
      <c r="C1855" s="36"/>
      <c r="D1855" s="36" t="s">
        <v>100</v>
      </c>
    </row>
    <row r="1856" spans="3:6" ht="15" customHeight="1" x14ac:dyDescent="0.25">
      <c r="C1856" s="36"/>
      <c r="D1856" s="36"/>
      <c r="E1856" s="36" t="s">
        <v>101</v>
      </c>
      <c r="F1856" s="38" t="s">
        <v>99</v>
      </c>
    </row>
    <row r="1857" spans="3:6" ht="15" customHeight="1" x14ac:dyDescent="0.25">
      <c r="C1857" s="35" t="s">
        <v>359</v>
      </c>
      <c r="D1857" s="36" t="s">
        <v>16</v>
      </c>
      <c r="E1857" s="36"/>
    </row>
    <row r="1858" spans="3:6" ht="15" customHeight="1" x14ac:dyDescent="0.25">
      <c r="C1858" s="36"/>
      <c r="D1858" s="36"/>
      <c r="E1858" s="36" t="s">
        <v>85</v>
      </c>
      <c r="F1858" s="38" t="s">
        <v>75</v>
      </c>
    </row>
    <row r="1859" spans="3:6" ht="15" customHeight="1" x14ac:dyDescent="0.25">
      <c r="C1859" s="36"/>
      <c r="D1859" s="36"/>
      <c r="E1859" s="36" t="s">
        <v>17</v>
      </c>
      <c r="F1859" s="39" t="s">
        <v>73</v>
      </c>
    </row>
    <row r="1860" spans="3:6" ht="15" customHeight="1" x14ac:dyDescent="0.25">
      <c r="C1860" s="36"/>
      <c r="D1860" s="36"/>
      <c r="E1860" s="36" t="s">
        <v>18</v>
      </c>
      <c r="F1860" s="39" t="s">
        <v>73</v>
      </c>
    </row>
    <row r="1861" spans="3:6" ht="15.75" customHeight="1" x14ac:dyDescent="0.25">
      <c r="C1861" s="36"/>
      <c r="D1861" s="36"/>
      <c r="E1861" s="36" t="s">
        <v>86</v>
      </c>
      <c r="F1861" s="39" t="s">
        <v>73</v>
      </c>
    </row>
    <row r="1862" spans="3:6" ht="15.75" customHeight="1" x14ac:dyDescent="0.25">
      <c r="C1862" s="36"/>
      <c r="D1862" s="36"/>
      <c r="E1862" s="36" t="s">
        <v>90</v>
      </c>
      <c r="F1862" s="39" t="s">
        <v>21</v>
      </c>
    </row>
    <row r="1863" spans="3:6" ht="15" customHeight="1" x14ac:dyDescent="0.25">
      <c r="C1863" s="36"/>
      <c r="D1863" s="36" t="s">
        <v>24</v>
      </c>
      <c r="E1863" s="36"/>
    </row>
    <row r="1864" spans="3:6" ht="15" customHeight="1" x14ac:dyDescent="0.25">
      <c r="C1864" s="36"/>
      <c r="D1864" s="36"/>
      <c r="E1864" s="36" t="s">
        <v>19</v>
      </c>
      <c r="F1864" s="38" t="s">
        <v>22</v>
      </c>
    </row>
    <row r="1865" spans="3:6" ht="15" customHeight="1" x14ac:dyDescent="0.25">
      <c r="C1865" s="36"/>
      <c r="D1865" s="36"/>
      <c r="E1865" s="36" t="s">
        <v>17</v>
      </c>
      <c r="F1865" s="38" t="s">
        <v>22</v>
      </c>
    </row>
    <row r="1866" spans="3:6" ht="15" customHeight="1" x14ac:dyDescent="0.25">
      <c r="C1866" s="36"/>
      <c r="D1866" s="36"/>
      <c r="E1866" s="36" t="s">
        <v>18</v>
      </c>
      <c r="F1866" s="38" t="s">
        <v>22</v>
      </c>
    </row>
    <row r="1867" spans="3:6" ht="15" customHeight="1" x14ac:dyDescent="0.25">
      <c r="C1867" s="36"/>
      <c r="D1867" s="36" t="s">
        <v>11</v>
      </c>
      <c r="E1867" s="36"/>
    </row>
    <row r="1868" spans="3:6" ht="15" customHeight="1" x14ac:dyDescent="0.25">
      <c r="C1868" s="36"/>
      <c r="D1868" s="36"/>
      <c r="E1868" s="36" t="s">
        <v>90</v>
      </c>
      <c r="F1868" s="38" t="s">
        <v>23</v>
      </c>
    </row>
    <row r="1869" spans="3:6" ht="15" customHeight="1" x14ac:dyDescent="0.25">
      <c r="C1869" s="36"/>
      <c r="D1869" s="36"/>
      <c r="E1869" s="36" t="s">
        <v>86</v>
      </c>
      <c r="F1869" s="38" t="s">
        <v>23</v>
      </c>
    </row>
    <row r="1870" spans="3:6" ht="15" customHeight="1" x14ac:dyDescent="0.25">
      <c r="C1870" s="36"/>
      <c r="D1870" s="36" t="s">
        <v>100</v>
      </c>
    </row>
    <row r="1871" spans="3:6" ht="15" customHeight="1" x14ac:dyDescent="0.25">
      <c r="C1871" s="36"/>
      <c r="D1871" s="36"/>
      <c r="E1871" s="36" t="s">
        <v>101</v>
      </c>
      <c r="F1871" s="38" t="s">
        <v>99</v>
      </c>
    </row>
    <row r="1872" spans="3:6" ht="15" customHeight="1" x14ac:dyDescent="0.25">
      <c r="C1872" s="35" t="s">
        <v>360</v>
      </c>
      <c r="D1872" s="36" t="s">
        <v>16</v>
      </c>
      <c r="E1872" s="36"/>
    </row>
    <row r="1873" spans="3:6" ht="15" customHeight="1" x14ac:dyDescent="0.25">
      <c r="C1873" s="36"/>
      <c r="D1873" s="36"/>
      <c r="E1873" s="36" t="s">
        <v>85</v>
      </c>
      <c r="F1873" s="38" t="s">
        <v>75</v>
      </c>
    </row>
    <row r="1874" spans="3:6" ht="15" customHeight="1" x14ac:dyDescent="0.25">
      <c r="C1874" s="36"/>
      <c r="D1874" s="36"/>
      <c r="E1874" s="36" t="s">
        <v>17</v>
      </c>
      <c r="F1874" s="39" t="s">
        <v>73</v>
      </c>
    </row>
    <row r="1875" spans="3:6" ht="15" customHeight="1" x14ac:dyDescent="0.25">
      <c r="C1875" s="36"/>
      <c r="D1875" s="36"/>
      <c r="E1875" s="36" t="s">
        <v>18</v>
      </c>
      <c r="F1875" s="39" t="s">
        <v>73</v>
      </c>
    </row>
    <row r="1876" spans="3:6" ht="15.75" customHeight="1" x14ac:dyDescent="0.25">
      <c r="C1876" s="36"/>
      <c r="D1876" s="36"/>
      <c r="E1876" s="36" t="s">
        <v>86</v>
      </c>
      <c r="F1876" s="39" t="s">
        <v>73</v>
      </c>
    </row>
    <row r="1877" spans="3:6" ht="15.75" customHeight="1" x14ac:dyDescent="0.25">
      <c r="C1877" s="36"/>
      <c r="D1877" s="36"/>
      <c r="E1877" s="36" t="s">
        <v>90</v>
      </c>
      <c r="F1877" s="39" t="s">
        <v>21</v>
      </c>
    </row>
    <row r="1878" spans="3:6" ht="15.75" customHeight="1" x14ac:dyDescent="0.25">
      <c r="C1878" s="36"/>
      <c r="D1878" s="36" t="s">
        <v>24</v>
      </c>
      <c r="E1878" s="36"/>
    </row>
    <row r="1879" spans="3:6" ht="15.75" customHeight="1" x14ac:dyDescent="0.25">
      <c r="C1879" s="36"/>
      <c r="D1879" s="36"/>
      <c r="E1879" s="36" t="s">
        <v>19</v>
      </c>
      <c r="F1879" s="38" t="s">
        <v>22</v>
      </c>
    </row>
    <row r="1880" spans="3:6" ht="15.75" customHeight="1" x14ac:dyDescent="0.25">
      <c r="C1880" s="36"/>
      <c r="D1880" s="36"/>
      <c r="E1880" s="36" t="s">
        <v>17</v>
      </c>
      <c r="F1880" s="38" t="s">
        <v>22</v>
      </c>
    </row>
    <row r="1881" spans="3:6" ht="15.75" customHeight="1" x14ac:dyDescent="0.25">
      <c r="C1881" s="36"/>
      <c r="D1881" s="36"/>
      <c r="E1881" s="36" t="s">
        <v>18</v>
      </c>
      <c r="F1881" s="38" t="s">
        <v>22</v>
      </c>
    </row>
    <row r="1882" spans="3:6" ht="15.75" customHeight="1" x14ac:dyDescent="0.25">
      <c r="C1882" s="36"/>
      <c r="D1882" s="36" t="s">
        <v>11</v>
      </c>
      <c r="E1882" s="36"/>
    </row>
    <row r="1883" spans="3:6" ht="15.75" customHeight="1" x14ac:dyDescent="0.25">
      <c r="C1883" s="36"/>
      <c r="D1883" s="36"/>
      <c r="E1883" s="36" t="s">
        <v>90</v>
      </c>
      <c r="F1883" s="38" t="s">
        <v>23</v>
      </c>
    </row>
    <row r="1884" spans="3:6" ht="15.75" customHeight="1" x14ac:dyDescent="0.25">
      <c r="C1884" s="36"/>
      <c r="D1884" s="36"/>
      <c r="E1884" s="36" t="s">
        <v>86</v>
      </c>
      <c r="F1884" s="38" t="s">
        <v>23</v>
      </c>
    </row>
    <row r="1885" spans="3:6" ht="15.75" customHeight="1" x14ac:dyDescent="0.25">
      <c r="C1885" s="36"/>
      <c r="D1885" s="36" t="s">
        <v>100</v>
      </c>
    </row>
    <row r="1886" spans="3:6" ht="15.75" customHeight="1" x14ac:dyDescent="0.25">
      <c r="C1886" s="36"/>
      <c r="D1886" s="36"/>
      <c r="E1886" s="36" t="s">
        <v>101</v>
      </c>
      <c r="F1886" s="38" t="s">
        <v>99</v>
      </c>
    </row>
    <row r="1887" spans="3:6" ht="15.75" customHeight="1" x14ac:dyDescent="0.25">
      <c r="C1887" s="35" t="s">
        <v>361</v>
      </c>
      <c r="D1887" s="36" t="s">
        <v>16</v>
      </c>
      <c r="E1887" s="36"/>
    </row>
    <row r="1888" spans="3:6" ht="15.75" customHeight="1" x14ac:dyDescent="0.25">
      <c r="C1888" s="36"/>
      <c r="D1888" s="36"/>
      <c r="E1888" s="36" t="s">
        <v>85</v>
      </c>
      <c r="F1888" s="38" t="s">
        <v>75</v>
      </c>
    </row>
    <row r="1889" spans="3:6" ht="15.75" customHeight="1" x14ac:dyDescent="0.25">
      <c r="C1889" s="36"/>
      <c r="D1889" s="36"/>
      <c r="E1889" s="36" t="s">
        <v>17</v>
      </c>
      <c r="F1889" s="39" t="s">
        <v>73</v>
      </c>
    </row>
    <row r="1890" spans="3:6" ht="15.75" customHeight="1" x14ac:dyDescent="0.25">
      <c r="C1890" s="36"/>
      <c r="D1890" s="36"/>
      <c r="E1890" s="36" t="s">
        <v>18</v>
      </c>
      <c r="F1890" s="39" t="s">
        <v>73</v>
      </c>
    </row>
    <row r="1891" spans="3:6" ht="15.75" customHeight="1" x14ac:dyDescent="0.25">
      <c r="C1891" s="36"/>
      <c r="D1891" s="36"/>
      <c r="E1891" s="36" t="s">
        <v>86</v>
      </c>
      <c r="F1891" s="39" t="s">
        <v>73</v>
      </c>
    </row>
    <row r="1892" spans="3:6" ht="15.75" customHeight="1" x14ac:dyDescent="0.25">
      <c r="C1892" s="36"/>
      <c r="D1892" s="36" t="s">
        <v>24</v>
      </c>
      <c r="E1892" s="36"/>
    </row>
    <row r="1893" spans="3:6" ht="15.75" customHeight="1" x14ac:dyDescent="0.25">
      <c r="C1893" s="36"/>
      <c r="D1893" s="36"/>
      <c r="E1893" s="36" t="s">
        <v>19</v>
      </c>
      <c r="F1893" s="38" t="s">
        <v>22</v>
      </c>
    </row>
    <row r="1894" spans="3:6" ht="15.75" customHeight="1" x14ac:dyDescent="0.25">
      <c r="C1894" s="36"/>
      <c r="D1894" s="36"/>
      <c r="E1894" s="36" t="s">
        <v>17</v>
      </c>
      <c r="F1894" s="38" t="s">
        <v>22</v>
      </c>
    </row>
    <row r="1895" spans="3:6" ht="15.75" customHeight="1" x14ac:dyDescent="0.25">
      <c r="C1895" s="36"/>
      <c r="D1895" s="36"/>
      <c r="E1895" s="36" t="s">
        <v>18</v>
      </c>
      <c r="F1895" s="38" t="s">
        <v>22</v>
      </c>
    </row>
    <row r="1896" spans="3:6" ht="15.75" customHeight="1" x14ac:dyDescent="0.25">
      <c r="C1896" s="36"/>
      <c r="D1896" s="36" t="s">
        <v>11</v>
      </c>
      <c r="E1896" s="36"/>
    </row>
    <row r="1897" spans="3:6" ht="15.75" customHeight="1" x14ac:dyDescent="0.25">
      <c r="C1897" s="36"/>
      <c r="D1897" s="36"/>
      <c r="E1897" s="36" t="s">
        <v>86</v>
      </c>
      <c r="F1897" s="38" t="s">
        <v>23</v>
      </c>
    </row>
    <row r="1898" spans="3:6" ht="15.75" customHeight="1" x14ac:dyDescent="0.25">
      <c r="C1898" s="36"/>
      <c r="D1898" s="36" t="s">
        <v>100</v>
      </c>
    </row>
    <row r="1899" spans="3:6" ht="15.75" customHeight="1" x14ac:dyDescent="0.25">
      <c r="C1899" s="36"/>
      <c r="D1899" s="36"/>
      <c r="E1899" s="36" t="s">
        <v>101</v>
      </c>
      <c r="F1899" s="38" t="s">
        <v>99</v>
      </c>
    </row>
    <row r="1900" spans="3:6" ht="15.75" customHeight="1" x14ac:dyDescent="0.25">
      <c r="C1900" s="35" t="s">
        <v>362</v>
      </c>
      <c r="D1900" s="36" t="s">
        <v>16</v>
      </c>
      <c r="E1900" s="36"/>
    </row>
    <row r="1901" spans="3:6" ht="15.75" customHeight="1" x14ac:dyDescent="0.25">
      <c r="C1901" s="36"/>
      <c r="D1901" s="36"/>
      <c r="E1901" s="36" t="s">
        <v>85</v>
      </c>
      <c r="F1901" s="38" t="s">
        <v>75</v>
      </c>
    </row>
    <row r="1902" spans="3:6" ht="15.75" customHeight="1" x14ac:dyDescent="0.25">
      <c r="C1902" s="36"/>
      <c r="D1902" s="36"/>
      <c r="E1902" s="36" t="s">
        <v>17</v>
      </c>
      <c r="F1902" s="39" t="s">
        <v>73</v>
      </c>
    </row>
    <row r="1903" spans="3:6" ht="15.75" customHeight="1" x14ac:dyDescent="0.25">
      <c r="C1903" s="36"/>
      <c r="D1903" s="36"/>
      <c r="E1903" s="36" t="s">
        <v>18</v>
      </c>
      <c r="F1903" s="39" t="s">
        <v>73</v>
      </c>
    </row>
    <row r="1904" spans="3:6" ht="15.75" customHeight="1" x14ac:dyDescent="0.25">
      <c r="C1904" s="36"/>
      <c r="D1904" s="36"/>
      <c r="E1904" s="36" t="s">
        <v>86</v>
      </c>
      <c r="F1904" s="39" t="s">
        <v>73</v>
      </c>
    </row>
    <row r="1905" spans="3:6" ht="15.75" customHeight="1" x14ac:dyDescent="0.25">
      <c r="C1905" s="36"/>
      <c r="D1905" s="36" t="s">
        <v>24</v>
      </c>
      <c r="E1905" s="36"/>
    </row>
    <row r="1906" spans="3:6" ht="15.75" customHeight="1" x14ac:dyDescent="0.25">
      <c r="C1906" s="36"/>
      <c r="D1906" s="36"/>
      <c r="E1906" s="36" t="s">
        <v>19</v>
      </c>
      <c r="F1906" s="38" t="s">
        <v>22</v>
      </c>
    </row>
    <row r="1907" spans="3:6" ht="15.75" customHeight="1" x14ac:dyDescent="0.25">
      <c r="C1907" s="36"/>
      <c r="D1907" s="36"/>
      <c r="E1907" s="36" t="s">
        <v>17</v>
      </c>
      <c r="F1907" s="38" t="s">
        <v>22</v>
      </c>
    </row>
    <row r="1908" spans="3:6" ht="15.75" customHeight="1" x14ac:dyDescent="0.25">
      <c r="C1908" s="36"/>
      <c r="D1908" s="36"/>
      <c r="E1908" s="36" t="s">
        <v>18</v>
      </c>
      <c r="F1908" s="38" t="s">
        <v>22</v>
      </c>
    </row>
    <row r="1909" spans="3:6" ht="15.75" customHeight="1" x14ac:dyDescent="0.25">
      <c r="C1909" s="36"/>
      <c r="D1909" s="36" t="s">
        <v>11</v>
      </c>
      <c r="E1909" s="36"/>
    </row>
    <row r="1910" spans="3:6" ht="15.75" customHeight="1" x14ac:dyDescent="0.25">
      <c r="C1910" s="36"/>
      <c r="D1910" s="36"/>
      <c r="E1910" s="36" t="s">
        <v>86</v>
      </c>
      <c r="F1910" s="38" t="s">
        <v>23</v>
      </c>
    </row>
    <row r="1911" spans="3:6" ht="15.75" customHeight="1" x14ac:dyDescent="0.25">
      <c r="C1911" s="36"/>
      <c r="D1911" s="36" t="s">
        <v>100</v>
      </c>
    </row>
    <row r="1912" spans="3:6" ht="15.75" customHeight="1" x14ac:dyDescent="0.25">
      <c r="C1912" s="36"/>
      <c r="D1912" s="36"/>
      <c r="E1912" s="36" t="s">
        <v>101</v>
      </c>
      <c r="F1912" s="38" t="s">
        <v>99</v>
      </c>
    </row>
    <row r="1913" spans="3:6" ht="15.75" customHeight="1" x14ac:dyDescent="0.25">
      <c r="C1913" s="35" t="s">
        <v>363</v>
      </c>
      <c r="D1913" s="36" t="s">
        <v>16</v>
      </c>
      <c r="E1913" s="36"/>
    </row>
    <row r="1914" spans="3:6" ht="15.75" customHeight="1" x14ac:dyDescent="0.25">
      <c r="C1914" s="36"/>
      <c r="D1914" s="36"/>
      <c r="E1914" s="36" t="s">
        <v>85</v>
      </c>
      <c r="F1914" s="38" t="s">
        <v>75</v>
      </c>
    </row>
    <row r="1915" spans="3:6" ht="15.75" customHeight="1" x14ac:dyDescent="0.25">
      <c r="C1915" s="36"/>
      <c r="D1915" s="36"/>
      <c r="E1915" s="36" t="s">
        <v>17</v>
      </c>
      <c r="F1915" s="39" t="s">
        <v>73</v>
      </c>
    </row>
    <row r="1916" spans="3:6" ht="15.75" customHeight="1" x14ac:dyDescent="0.25">
      <c r="C1916" s="36"/>
      <c r="D1916" s="36"/>
      <c r="E1916" s="36" t="s">
        <v>18</v>
      </c>
      <c r="F1916" s="39" t="s">
        <v>73</v>
      </c>
    </row>
    <row r="1917" spans="3:6" ht="15.75" customHeight="1" x14ac:dyDescent="0.25">
      <c r="C1917" s="36"/>
      <c r="D1917" s="36"/>
      <c r="E1917" s="36" t="s">
        <v>86</v>
      </c>
      <c r="F1917" s="39" t="s">
        <v>73</v>
      </c>
    </row>
    <row r="1918" spans="3:6" ht="15.75" customHeight="1" x14ac:dyDescent="0.25">
      <c r="C1918" s="36"/>
      <c r="D1918" s="36"/>
      <c r="E1918" s="36" t="s">
        <v>90</v>
      </c>
      <c r="F1918" s="39" t="s">
        <v>21</v>
      </c>
    </row>
    <row r="1919" spans="3:6" ht="15.75" customHeight="1" x14ac:dyDescent="0.25">
      <c r="C1919" s="36"/>
      <c r="D1919" s="36" t="s">
        <v>24</v>
      </c>
      <c r="E1919" s="36"/>
    </row>
    <row r="1920" spans="3:6" ht="15.75" customHeight="1" x14ac:dyDescent="0.25">
      <c r="C1920" s="36"/>
      <c r="D1920" s="36"/>
      <c r="E1920" s="36" t="s">
        <v>19</v>
      </c>
      <c r="F1920" s="38" t="s">
        <v>22</v>
      </c>
    </row>
    <row r="1921" spans="3:6" ht="15.75" customHeight="1" x14ac:dyDescent="0.25">
      <c r="C1921" s="36"/>
      <c r="D1921" s="36"/>
      <c r="E1921" s="36" t="s">
        <v>17</v>
      </c>
      <c r="F1921" s="38" t="s">
        <v>22</v>
      </c>
    </row>
    <row r="1922" spans="3:6" ht="15.75" customHeight="1" x14ac:dyDescent="0.25">
      <c r="C1922" s="36"/>
      <c r="D1922" s="36"/>
      <c r="E1922" s="36" t="s">
        <v>18</v>
      </c>
      <c r="F1922" s="38" t="s">
        <v>22</v>
      </c>
    </row>
    <row r="1923" spans="3:6" ht="15.75" customHeight="1" x14ac:dyDescent="0.25">
      <c r="C1923" s="36"/>
      <c r="D1923" s="36" t="s">
        <v>11</v>
      </c>
      <c r="E1923" s="36"/>
    </row>
    <row r="1924" spans="3:6" ht="15.75" customHeight="1" x14ac:dyDescent="0.25">
      <c r="C1924" s="36"/>
      <c r="D1924" s="36"/>
      <c r="E1924" s="36" t="s">
        <v>90</v>
      </c>
      <c r="F1924" s="38" t="s">
        <v>23</v>
      </c>
    </row>
    <row r="1925" spans="3:6" ht="15.75" customHeight="1" x14ac:dyDescent="0.25">
      <c r="C1925" s="36"/>
      <c r="D1925" s="36"/>
      <c r="E1925" s="36" t="s">
        <v>86</v>
      </c>
      <c r="F1925" s="38" t="s">
        <v>23</v>
      </c>
    </row>
    <row r="1926" spans="3:6" ht="15" customHeight="1" x14ac:dyDescent="0.25">
      <c r="C1926" s="36"/>
      <c r="D1926" s="36" t="s">
        <v>100</v>
      </c>
    </row>
    <row r="1927" spans="3:6" ht="15" customHeight="1" x14ac:dyDescent="0.25">
      <c r="C1927" s="36"/>
      <c r="D1927" s="36"/>
      <c r="E1927" s="36" t="s">
        <v>101</v>
      </c>
      <c r="F1927" s="38" t="s">
        <v>99</v>
      </c>
    </row>
    <row r="1928" spans="3:6" ht="15.75" customHeight="1" x14ac:dyDescent="0.25">
      <c r="C1928" s="35" t="s">
        <v>364</v>
      </c>
      <c r="D1928" s="36" t="s">
        <v>16</v>
      </c>
      <c r="E1928" s="36"/>
    </row>
    <row r="1929" spans="3:6" ht="15.75" customHeight="1" x14ac:dyDescent="0.25">
      <c r="D1929" s="36"/>
      <c r="E1929" s="36" t="s">
        <v>85</v>
      </c>
      <c r="F1929" s="38" t="s">
        <v>75</v>
      </c>
    </row>
    <row r="1930" spans="3:6" ht="15" customHeight="1" x14ac:dyDescent="0.25">
      <c r="C1930" s="36"/>
      <c r="D1930" s="36"/>
      <c r="E1930" s="36" t="s">
        <v>17</v>
      </c>
      <c r="F1930" s="39" t="s">
        <v>73</v>
      </c>
    </row>
    <row r="1931" spans="3:6" ht="15" customHeight="1" x14ac:dyDescent="0.25">
      <c r="C1931" s="36"/>
      <c r="D1931" s="36"/>
      <c r="E1931" s="36" t="s">
        <v>86</v>
      </c>
      <c r="F1931" s="39" t="s">
        <v>73</v>
      </c>
    </row>
    <row r="1932" spans="3:6" ht="15" customHeight="1" x14ac:dyDescent="0.25">
      <c r="C1932" s="36"/>
      <c r="D1932" s="36" t="s">
        <v>24</v>
      </c>
      <c r="E1932" s="36"/>
    </row>
    <row r="1933" spans="3:6" ht="15" customHeight="1" x14ac:dyDescent="0.25">
      <c r="C1933" s="36"/>
      <c r="D1933" s="36"/>
      <c r="E1933" s="36" t="s">
        <v>19</v>
      </c>
      <c r="F1933" s="38" t="s">
        <v>22</v>
      </c>
    </row>
    <row r="1934" spans="3:6" ht="15" customHeight="1" x14ac:dyDescent="0.25">
      <c r="C1934" s="36"/>
      <c r="D1934" s="36"/>
      <c r="E1934" s="36" t="s">
        <v>17</v>
      </c>
      <c r="F1934" s="38" t="s">
        <v>22</v>
      </c>
    </row>
    <row r="1935" spans="3:6" ht="15" customHeight="1" x14ac:dyDescent="0.25">
      <c r="C1935" s="36"/>
      <c r="D1935" s="36" t="s">
        <v>11</v>
      </c>
      <c r="E1935" s="36"/>
    </row>
    <row r="1936" spans="3:6" ht="15" customHeight="1" x14ac:dyDescent="0.25">
      <c r="C1936" s="36"/>
      <c r="D1936" s="36"/>
      <c r="E1936" s="36" t="s">
        <v>86</v>
      </c>
      <c r="F1936" s="38" t="s">
        <v>23</v>
      </c>
    </row>
    <row r="1937" spans="3:6" ht="15" customHeight="1" x14ac:dyDescent="0.25">
      <c r="C1937" s="36"/>
      <c r="D1937" s="36" t="s">
        <v>100</v>
      </c>
    </row>
    <row r="1938" spans="3:6" ht="15" customHeight="1" x14ac:dyDescent="0.25">
      <c r="C1938" s="36"/>
      <c r="D1938" s="36"/>
      <c r="E1938" s="36" t="s">
        <v>101</v>
      </c>
      <c r="F1938" s="38" t="s">
        <v>99</v>
      </c>
    </row>
    <row r="1939" spans="3:6" ht="15" customHeight="1" x14ac:dyDescent="0.25">
      <c r="C1939" s="35" t="s">
        <v>365</v>
      </c>
      <c r="D1939" s="36" t="s">
        <v>16</v>
      </c>
      <c r="E1939" s="36"/>
    </row>
    <row r="1940" spans="3:6" ht="15" customHeight="1" x14ac:dyDescent="0.25">
      <c r="D1940" s="36"/>
      <c r="E1940" s="36" t="s">
        <v>85</v>
      </c>
      <c r="F1940" s="38" t="s">
        <v>75</v>
      </c>
    </row>
    <row r="1941" spans="3:6" ht="15" customHeight="1" x14ac:dyDescent="0.25">
      <c r="C1941" s="36"/>
      <c r="D1941" s="36"/>
      <c r="E1941" s="36" t="s">
        <v>17</v>
      </c>
      <c r="F1941" s="39" t="s">
        <v>73</v>
      </c>
    </row>
    <row r="1942" spans="3:6" ht="15" customHeight="1" x14ac:dyDescent="0.25">
      <c r="C1942" s="36"/>
      <c r="D1942" s="36"/>
      <c r="E1942" s="36" t="s">
        <v>86</v>
      </c>
      <c r="F1942" s="39" t="s">
        <v>21</v>
      </c>
    </row>
    <row r="1943" spans="3:6" ht="15.75" customHeight="1" x14ac:dyDescent="0.25">
      <c r="C1943" s="36"/>
      <c r="D1943" s="36" t="s">
        <v>24</v>
      </c>
      <c r="E1943" s="36"/>
    </row>
    <row r="1944" spans="3:6" ht="15.75" customHeight="1" x14ac:dyDescent="0.25">
      <c r="C1944" s="36"/>
      <c r="D1944" s="36"/>
      <c r="E1944" s="36" t="s">
        <v>19</v>
      </c>
      <c r="F1944" s="38" t="s">
        <v>22</v>
      </c>
    </row>
    <row r="1945" spans="3:6" ht="15" customHeight="1" x14ac:dyDescent="0.25">
      <c r="C1945" s="36"/>
      <c r="D1945" s="36"/>
      <c r="E1945" s="36" t="s">
        <v>17</v>
      </c>
      <c r="F1945" s="38" t="s">
        <v>22</v>
      </c>
    </row>
    <row r="1946" spans="3:6" ht="15" customHeight="1" x14ac:dyDescent="0.25">
      <c r="C1946" s="36"/>
      <c r="D1946" s="36" t="s">
        <v>11</v>
      </c>
      <c r="E1946" s="36"/>
    </row>
    <row r="1947" spans="3:6" ht="15" customHeight="1" x14ac:dyDescent="0.25">
      <c r="C1947" s="36"/>
      <c r="D1947" s="36"/>
      <c r="E1947" s="36" t="s">
        <v>86</v>
      </c>
      <c r="F1947" s="38" t="s">
        <v>23</v>
      </c>
    </row>
    <row r="1948" spans="3:6" ht="15" customHeight="1" x14ac:dyDescent="0.25">
      <c r="C1948" s="36"/>
      <c r="D1948" s="36" t="s">
        <v>100</v>
      </c>
    </row>
    <row r="1949" spans="3:6" ht="15" customHeight="1" x14ac:dyDescent="0.25">
      <c r="C1949" s="36"/>
      <c r="D1949" s="36"/>
      <c r="E1949" s="36" t="s">
        <v>101</v>
      </c>
      <c r="F1949" s="38" t="s">
        <v>99</v>
      </c>
    </row>
    <row r="1950" spans="3:6" ht="15" customHeight="1" x14ac:dyDescent="0.25">
      <c r="C1950" s="35" t="s">
        <v>366</v>
      </c>
      <c r="D1950" s="36" t="s">
        <v>16</v>
      </c>
      <c r="E1950" s="36"/>
    </row>
    <row r="1951" spans="3:6" ht="15" customHeight="1" x14ac:dyDescent="0.25">
      <c r="D1951" s="36"/>
      <c r="E1951" s="36" t="s">
        <v>85</v>
      </c>
      <c r="F1951" s="38" t="s">
        <v>75</v>
      </c>
    </row>
    <row r="1952" spans="3:6" ht="15" customHeight="1" x14ac:dyDescent="0.25">
      <c r="C1952" s="36"/>
      <c r="D1952" s="36"/>
      <c r="E1952" s="36" t="s">
        <v>17</v>
      </c>
      <c r="F1952" s="39" t="s">
        <v>73</v>
      </c>
    </row>
    <row r="1953" spans="3:6" ht="15" customHeight="1" x14ac:dyDescent="0.25">
      <c r="C1953" s="36"/>
      <c r="D1953" s="36"/>
      <c r="E1953" s="36" t="s">
        <v>86</v>
      </c>
      <c r="F1953" s="39" t="s">
        <v>21</v>
      </c>
    </row>
    <row r="1954" spans="3:6" ht="15" customHeight="1" x14ac:dyDescent="0.25">
      <c r="C1954" s="36"/>
      <c r="D1954" s="36" t="s">
        <v>24</v>
      </c>
      <c r="E1954" s="36"/>
    </row>
    <row r="1955" spans="3:6" ht="15" customHeight="1" x14ac:dyDescent="0.25">
      <c r="C1955" s="36"/>
      <c r="D1955" s="36"/>
      <c r="E1955" s="36" t="s">
        <v>19</v>
      </c>
      <c r="F1955" s="38" t="s">
        <v>22</v>
      </c>
    </row>
    <row r="1956" spans="3:6" ht="15.75" customHeight="1" x14ac:dyDescent="0.25">
      <c r="C1956" s="36"/>
      <c r="D1956" s="36"/>
      <c r="E1956" s="36" t="s">
        <v>17</v>
      </c>
      <c r="F1956" s="38" t="s">
        <v>22</v>
      </c>
    </row>
    <row r="1957" spans="3:6" ht="15.75" customHeight="1" x14ac:dyDescent="0.25">
      <c r="C1957" s="36"/>
      <c r="D1957" s="36" t="s">
        <v>11</v>
      </c>
      <c r="E1957" s="36"/>
    </row>
    <row r="1958" spans="3:6" ht="15" customHeight="1" x14ac:dyDescent="0.25">
      <c r="C1958" s="36"/>
      <c r="D1958" s="36"/>
      <c r="E1958" s="36" t="s">
        <v>86</v>
      </c>
      <c r="F1958" s="38" t="s">
        <v>23</v>
      </c>
    </row>
    <row r="1959" spans="3:6" ht="15" customHeight="1" x14ac:dyDescent="0.25">
      <c r="C1959" s="36"/>
      <c r="D1959" s="36" t="s">
        <v>100</v>
      </c>
    </row>
    <row r="1960" spans="3:6" ht="15" customHeight="1" x14ac:dyDescent="0.25">
      <c r="C1960" s="36"/>
      <c r="D1960" s="36"/>
      <c r="E1960" s="36" t="s">
        <v>101</v>
      </c>
      <c r="F1960" s="38" t="s">
        <v>99</v>
      </c>
    </row>
    <row r="1961" spans="3:6" ht="15" customHeight="1" x14ac:dyDescent="0.25">
      <c r="C1961" s="1" t="s">
        <v>93</v>
      </c>
      <c r="D1961" s="36"/>
    </row>
    <row r="1962" spans="3:6" ht="15" customHeight="1" x14ac:dyDescent="0.25">
      <c r="C1962" s="37"/>
      <c r="D1962" s="36" t="s">
        <v>80</v>
      </c>
      <c r="E1962" t="s">
        <v>367</v>
      </c>
      <c r="F1962" s="38" t="s">
        <v>26</v>
      </c>
    </row>
    <row r="1963" spans="3:6" ht="15" customHeight="1" x14ac:dyDescent="0.25">
      <c r="C1963" s="37"/>
      <c r="D1963" s="36"/>
      <c r="E1963" t="s">
        <v>368</v>
      </c>
      <c r="F1963" s="38" t="s">
        <v>26</v>
      </c>
    </row>
    <row r="1964" spans="3:6" ht="15" customHeight="1" x14ac:dyDescent="0.25">
      <c r="C1964" s="37"/>
      <c r="D1964" s="36"/>
      <c r="E1964" t="s">
        <v>369</v>
      </c>
      <c r="F1964" s="38" t="s">
        <v>26</v>
      </c>
    </row>
    <row r="1965" spans="3:6" ht="15" customHeight="1" x14ac:dyDescent="0.25">
      <c r="C1965" s="37"/>
      <c r="D1965" s="36"/>
      <c r="E1965" t="s">
        <v>370</v>
      </c>
      <c r="F1965" s="38" t="s">
        <v>26</v>
      </c>
    </row>
    <row r="1966" spans="3:6" ht="15" customHeight="1" x14ac:dyDescent="0.25">
      <c r="E1966" t="s">
        <v>371</v>
      </c>
      <c r="F1966" s="38" t="s">
        <v>26</v>
      </c>
    </row>
    <row r="1967" spans="3:6" ht="15" customHeight="1" x14ac:dyDescent="0.25">
      <c r="C1967" s="1"/>
      <c r="E1967" t="s">
        <v>372</v>
      </c>
      <c r="F1967" s="38" t="s">
        <v>26</v>
      </c>
    </row>
    <row r="1968" spans="3:6" ht="15" customHeight="1" x14ac:dyDescent="0.25">
      <c r="C1968" s="41"/>
      <c r="E1968" t="s">
        <v>373</v>
      </c>
      <c r="F1968" s="38" t="s">
        <v>26</v>
      </c>
    </row>
    <row r="1969" spans="3:6" ht="15" customHeight="1" x14ac:dyDescent="0.25">
      <c r="C1969" s="41"/>
      <c r="E1969" t="s">
        <v>374</v>
      </c>
      <c r="F1969" s="38" t="s">
        <v>26</v>
      </c>
    </row>
    <row r="1970" spans="3:6" ht="15.75" customHeight="1" x14ac:dyDescent="0.25">
      <c r="C1970" s="41"/>
      <c r="E1970" t="s">
        <v>375</v>
      </c>
      <c r="F1970" s="38" t="s">
        <v>26</v>
      </c>
    </row>
    <row r="1971" spans="3:6" ht="15.75" customHeight="1" x14ac:dyDescent="0.25">
      <c r="C1971" s="41"/>
      <c r="E1971" t="s">
        <v>376</v>
      </c>
      <c r="F1971" s="38" t="s">
        <v>26</v>
      </c>
    </row>
    <row r="1972" spans="3:6" ht="15" customHeight="1" x14ac:dyDescent="0.25">
      <c r="E1972" t="s">
        <v>377</v>
      </c>
      <c r="F1972" s="38" t="s">
        <v>26</v>
      </c>
    </row>
    <row r="1973" spans="3:6" ht="15" customHeight="1" x14ac:dyDescent="0.25">
      <c r="E1973" t="s">
        <v>378</v>
      </c>
      <c r="F1973" s="38" t="s">
        <v>26</v>
      </c>
    </row>
    <row r="1974" spans="3:6" ht="15" customHeight="1" x14ac:dyDescent="0.25">
      <c r="E1974" t="s">
        <v>379</v>
      </c>
      <c r="F1974" s="38" t="s">
        <v>26</v>
      </c>
    </row>
    <row r="1975" spans="3:6" ht="15" customHeight="1" x14ac:dyDescent="0.25">
      <c r="D1975" s="36" t="s">
        <v>20</v>
      </c>
      <c r="F1975" s="38" t="s">
        <v>22</v>
      </c>
    </row>
    <row r="1976" spans="3:6" ht="15" customHeight="1" x14ac:dyDescent="0.25">
      <c r="D1976" s="36" t="s">
        <v>436</v>
      </c>
      <c r="F1976" s="38" t="s">
        <v>76</v>
      </c>
    </row>
    <row r="1977" spans="3:6" ht="15" customHeight="1" x14ac:dyDescent="0.25">
      <c r="C1977" s="35" t="s">
        <v>380</v>
      </c>
      <c r="D1977" s="36" t="s">
        <v>16</v>
      </c>
      <c r="E1977" s="36"/>
    </row>
    <row r="1978" spans="3:6" ht="15" customHeight="1" x14ac:dyDescent="0.25">
      <c r="C1978" s="36"/>
      <c r="D1978" s="36"/>
      <c r="E1978" s="36" t="s">
        <v>85</v>
      </c>
      <c r="F1978" s="38" t="s">
        <v>75</v>
      </c>
    </row>
    <row r="1979" spans="3:6" ht="15.75" customHeight="1" x14ac:dyDescent="0.25">
      <c r="C1979" s="36"/>
      <c r="D1979" s="36"/>
      <c r="E1979" s="36" t="s">
        <v>17</v>
      </c>
      <c r="F1979" s="39" t="s">
        <v>73</v>
      </c>
    </row>
    <row r="1980" spans="3:6" ht="15" customHeight="1" x14ac:dyDescent="0.25">
      <c r="C1980" s="36"/>
      <c r="D1980" s="36"/>
      <c r="E1980" s="36" t="s">
        <v>86</v>
      </c>
      <c r="F1980" s="39" t="s">
        <v>73</v>
      </c>
    </row>
    <row r="1981" spans="3:6" ht="15" customHeight="1" x14ac:dyDescent="0.25">
      <c r="C1981" s="36"/>
      <c r="D1981" s="36"/>
      <c r="E1981" s="36" t="s">
        <v>97</v>
      </c>
      <c r="F1981" s="39" t="s">
        <v>73</v>
      </c>
    </row>
    <row r="1982" spans="3:6" ht="15" customHeight="1" x14ac:dyDescent="0.25">
      <c r="C1982" s="36"/>
      <c r="D1982" s="36" t="s">
        <v>24</v>
      </c>
      <c r="E1982" s="36"/>
    </row>
    <row r="1983" spans="3:6" ht="15" customHeight="1" x14ac:dyDescent="0.25">
      <c r="C1983" s="36"/>
      <c r="D1983" s="36"/>
      <c r="E1983" s="36" t="s">
        <v>19</v>
      </c>
      <c r="F1983" s="38" t="s">
        <v>22</v>
      </c>
    </row>
    <row r="1984" spans="3:6" ht="15" customHeight="1" x14ac:dyDescent="0.25">
      <c r="C1984" s="36"/>
      <c r="D1984" s="36"/>
      <c r="E1984" s="36" t="s">
        <v>17</v>
      </c>
      <c r="F1984" s="38" t="s">
        <v>22</v>
      </c>
    </row>
    <row r="1985" spans="3:6" ht="15" customHeight="1" x14ac:dyDescent="0.25">
      <c r="C1985" s="36"/>
      <c r="D1985" s="36"/>
      <c r="E1985" s="36" t="s">
        <v>97</v>
      </c>
      <c r="F1985" s="38" t="s">
        <v>22</v>
      </c>
    </row>
    <row r="1986" spans="3:6" ht="15" customHeight="1" x14ac:dyDescent="0.25">
      <c r="C1986" s="36"/>
      <c r="D1986" s="36" t="s">
        <v>11</v>
      </c>
      <c r="E1986" s="36"/>
    </row>
    <row r="1987" spans="3:6" ht="15" customHeight="1" x14ac:dyDescent="0.25">
      <c r="C1987" s="36"/>
      <c r="D1987" s="36"/>
      <c r="E1987" s="36" t="s">
        <v>86</v>
      </c>
      <c r="F1987" s="38" t="s">
        <v>23</v>
      </c>
    </row>
    <row r="1988" spans="3:6" ht="15.75" customHeight="1" x14ac:dyDescent="0.25">
      <c r="C1988" s="36"/>
      <c r="D1988" s="36" t="s">
        <v>100</v>
      </c>
    </row>
    <row r="1989" spans="3:6" ht="15.75" customHeight="1" x14ac:dyDescent="0.25">
      <c r="C1989" s="36"/>
      <c r="D1989" s="36"/>
      <c r="E1989" s="36" t="s">
        <v>101</v>
      </c>
      <c r="F1989" s="38" t="s">
        <v>99</v>
      </c>
    </row>
    <row r="1990" spans="3:6" ht="15" customHeight="1" x14ac:dyDescent="0.25">
      <c r="C1990" s="35" t="s">
        <v>381</v>
      </c>
      <c r="D1990" s="36" t="s">
        <v>16</v>
      </c>
      <c r="E1990" s="36"/>
    </row>
    <row r="1991" spans="3:6" ht="15" customHeight="1" x14ac:dyDescent="0.25">
      <c r="C1991" s="36"/>
      <c r="D1991" s="36"/>
      <c r="E1991" s="36" t="s">
        <v>85</v>
      </c>
      <c r="F1991" s="38" t="s">
        <v>75</v>
      </c>
    </row>
    <row r="1992" spans="3:6" ht="15" customHeight="1" x14ac:dyDescent="0.25">
      <c r="C1992" s="36"/>
      <c r="D1992" s="36"/>
      <c r="E1992" s="36" t="s">
        <v>17</v>
      </c>
      <c r="F1992" s="39" t="s">
        <v>73</v>
      </c>
    </row>
    <row r="1993" spans="3:6" ht="15" customHeight="1" x14ac:dyDescent="0.25">
      <c r="C1993" s="36"/>
      <c r="D1993" s="36"/>
      <c r="E1993" s="36" t="s">
        <v>18</v>
      </c>
      <c r="F1993" s="39" t="s">
        <v>73</v>
      </c>
    </row>
    <row r="1994" spans="3:6" ht="15" customHeight="1" x14ac:dyDescent="0.25">
      <c r="C1994" s="36"/>
      <c r="D1994" s="36"/>
      <c r="E1994" s="36" t="s">
        <v>86</v>
      </c>
      <c r="F1994" s="39" t="s">
        <v>73</v>
      </c>
    </row>
    <row r="1995" spans="3:6" ht="15" customHeight="1" x14ac:dyDescent="0.25">
      <c r="C1995" s="36"/>
      <c r="D1995" s="36"/>
      <c r="E1995" s="36" t="s">
        <v>90</v>
      </c>
      <c r="F1995" s="39" t="s">
        <v>73</v>
      </c>
    </row>
    <row r="1996" spans="3:6" ht="15" customHeight="1" x14ac:dyDescent="0.25">
      <c r="C1996" s="36"/>
      <c r="D1996" s="36" t="s">
        <v>24</v>
      </c>
      <c r="E1996" s="36"/>
    </row>
    <row r="1997" spans="3:6" ht="15" customHeight="1" x14ac:dyDescent="0.25">
      <c r="C1997" s="36"/>
      <c r="D1997" s="36"/>
      <c r="E1997" s="36" t="s">
        <v>19</v>
      </c>
      <c r="F1997" s="38" t="s">
        <v>22</v>
      </c>
    </row>
    <row r="1998" spans="3:6" ht="15" customHeight="1" x14ac:dyDescent="0.25">
      <c r="C1998" s="36"/>
      <c r="D1998" s="36"/>
      <c r="E1998" s="36" t="s">
        <v>17</v>
      </c>
      <c r="F1998" s="38" t="s">
        <v>22</v>
      </c>
    </row>
    <row r="1999" spans="3:6" ht="15" customHeight="1" x14ac:dyDescent="0.25">
      <c r="C1999" s="36"/>
      <c r="D1999" s="36"/>
      <c r="E1999" s="36" t="s">
        <v>18</v>
      </c>
      <c r="F1999" s="38" t="s">
        <v>22</v>
      </c>
    </row>
    <row r="2000" spans="3:6" ht="15" customHeight="1" x14ac:dyDescent="0.25">
      <c r="C2000" s="36"/>
      <c r="D2000" s="36" t="s">
        <v>11</v>
      </c>
      <c r="E2000" s="36"/>
    </row>
    <row r="2001" spans="3:6" ht="15" customHeight="1" x14ac:dyDescent="0.25">
      <c r="C2001" s="36"/>
      <c r="D2001" s="36"/>
      <c r="E2001" s="36" t="s">
        <v>86</v>
      </c>
      <c r="F2001" s="38" t="s">
        <v>23</v>
      </c>
    </row>
    <row r="2002" spans="3:6" ht="15" customHeight="1" x14ac:dyDescent="0.25">
      <c r="C2002" s="36"/>
      <c r="D2002" s="36"/>
      <c r="E2002" s="36" t="s">
        <v>90</v>
      </c>
      <c r="F2002" s="38" t="s">
        <v>23</v>
      </c>
    </row>
    <row r="2003" spans="3:6" ht="15" customHeight="1" x14ac:dyDescent="0.25">
      <c r="C2003" s="36"/>
      <c r="D2003" s="36" t="s">
        <v>100</v>
      </c>
    </row>
    <row r="2004" spans="3:6" ht="15" customHeight="1" x14ac:dyDescent="0.25">
      <c r="C2004" s="36"/>
      <c r="D2004" s="36"/>
      <c r="E2004" s="36" t="s">
        <v>101</v>
      </c>
      <c r="F2004" s="38" t="s">
        <v>99</v>
      </c>
    </row>
    <row r="2005" spans="3:6" ht="15.75" customHeight="1" x14ac:dyDescent="0.25">
      <c r="C2005" s="35" t="s">
        <v>382</v>
      </c>
      <c r="D2005" s="36" t="s">
        <v>16</v>
      </c>
      <c r="E2005" s="36"/>
    </row>
    <row r="2006" spans="3:6" ht="15.75" customHeight="1" x14ac:dyDescent="0.25">
      <c r="C2006" s="36"/>
      <c r="D2006" s="36"/>
      <c r="E2006" s="36" t="s">
        <v>85</v>
      </c>
      <c r="F2006" s="38" t="s">
        <v>75</v>
      </c>
    </row>
    <row r="2007" spans="3:6" ht="15" customHeight="1" x14ac:dyDescent="0.25">
      <c r="C2007" s="36"/>
      <c r="D2007" s="36"/>
      <c r="E2007" s="36" t="s">
        <v>17</v>
      </c>
      <c r="F2007" s="39" t="s">
        <v>73</v>
      </c>
    </row>
    <row r="2008" spans="3:6" ht="15" customHeight="1" x14ac:dyDescent="0.25">
      <c r="C2008" s="36"/>
      <c r="D2008" s="36"/>
      <c r="E2008" s="36" t="s">
        <v>86</v>
      </c>
      <c r="F2008" s="39" t="s">
        <v>73</v>
      </c>
    </row>
    <row r="2009" spans="3:6" ht="15" customHeight="1" x14ac:dyDescent="0.25">
      <c r="C2009" s="36"/>
      <c r="D2009" s="36" t="s">
        <v>24</v>
      </c>
      <c r="E2009" s="36"/>
    </row>
    <row r="2010" spans="3:6" ht="15" customHeight="1" x14ac:dyDescent="0.25">
      <c r="C2010" s="36"/>
      <c r="D2010" s="36"/>
      <c r="E2010" s="36" t="s">
        <v>19</v>
      </c>
      <c r="F2010" s="38" t="s">
        <v>22</v>
      </c>
    </row>
    <row r="2011" spans="3:6" ht="15" customHeight="1" x14ac:dyDescent="0.25">
      <c r="C2011" s="36"/>
      <c r="D2011" s="36"/>
      <c r="E2011" s="36" t="s">
        <v>17</v>
      </c>
      <c r="F2011" s="38" t="s">
        <v>22</v>
      </c>
    </row>
    <row r="2012" spans="3:6" ht="15" customHeight="1" x14ac:dyDescent="0.25">
      <c r="C2012" s="36"/>
      <c r="D2012" s="36" t="s">
        <v>11</v>
      </c>
      <c r="E2012" s="36"/>
    </row>
    <row r="2013" spans="3:6" ht="15" customHeight="1" x14ac:dyDescent="0.25">
      <c r="C2013" s="36"/>
      <c r="D2013" s="36"/>
      <c r="E2013" s="36" t="s">
        <v>86</v>
      </c>
      <c r="F2013" s="38" t="s">
        <v>23</v>
      </c>
    </row>
    <row r="2014" spans="3:6" ht="15" customHeight="1" x14ac:dyDescent="0.25">
      <c r="C2014" s="36"/>
      <c r="D2014" s="36" t="s">
        <v>100</v>
      </c>
    </row>
    <row r="2015" spans="3:6" ht="15" customHeight="1" x14ac:dyDescent="0.25">
      <c r="C2015" s="36"/>
      <c r="D2015" s="36"/>
      <c r="E2015" s="36" t="s">
        <v>101</v>
      </c>
      <c r="F2015" s="38" t="s">
        <v>99</v>
      </c>
    </row>
    <row r="2016" spans="3:6" ht="15" customHeight="1" x14ac:dyDescent="0.25">
      <c r="C2016" s="35" t="s">
        <v>383</v>
      </c>
      <c r="D2016" s="36" t="s">
        <v>16</v>
      </c>
      <c r="E2016" s="36"/>
    </row>
    <row r="2017" spans="3:6" ht="15" customHeight="1" x14ac:dyDescent="0.25">
      <c r="C2017" s="36"/>
      <c r="D2017" s="36"/>
      <c r="E2017" s="36" t="s">
        <v>85</v>
      </c>
      <c r="F2017" s="38" t="s">
        <v>75</v>
      </c>
    </row>
    <row r="2018" spans="3:6" ht="15.75" customHeight="1" x14ac:dyDescent="0.25">
      <c r="C2018" s="36"/>
      <c r="D2018" s="36"/>
      <c r="E2018" s="36" t="s">
        <v>17</v>
      </c>
      <c r="F2018" s="39" t="s">
        <v>73</v>
      </c>
    </row>
    <row r="2019" spans="3:6" ht="15.75" customHeight="1" x14ac:dyDescent="0.25">
      <c r="C2019" s="36"/>
      <c r="D2019" s="36"/>
      <c r="E2019" s="36" t="s">
        <v>18</v>
      </c>
      <c r="F2019" s="39" t="s">
        <v>73</v>
      </c>
    </row>
    <row r="2020" spans="3:6" ht="15.75" customHeight="1" x14ac:dyDescent="0.25">
      <c r="C2020" s="36"/>
      <c r="D2020" s="36"/>
      <c r="E2020" s="36" t="s">
        <v>96</v>
      </c>
      <c r="F2020" s="39" t="s">
        <v>73</v>
      </c>
    </row>
    <row r="2021" spans="3:6" ht="15.75" customHeight="1" x14ac:dyDescent="0.25">
      <c r="C2021" s="36"/>
      <c r="D2021" s="36"/>
      <c r="E2021" s="36" t="s">
        <v>86</v>
      </c>
      <c r="F2021" s="39" t="s">
        <v>73</v>
      </c>
    </row>
    <row r="2022" spans="3:6" ht="15.75" customHeight="1" x14ac:dyDescent="0.25">
      <c r="C2022" s="36"/>
      <c r="D2022" s="36"/>
      <c r="E2022" s="36" t="s">
        <v>90</v>
      </c>
      <c r="F2022" s="39" t="s">
        <v>73</v>
      </c>
    </row>
    <row r="2023" spans="3:6" ht="15.75" customHeight="1" x14ac:dyDescent="0.25">
      <c r="C2023" s="36"/>
      <c r="D2023" s="36" t="s">
        <v>24</v>
      </c>
      <c r="E2023" s="36"/>
    </row>
    <row r="2024" spans="3:6" ht="15.75" customHeight="1" x14ac:dyDescent="0.25">
      <c r="C2024" s="36"/>
      <c r="D2024" s="36"/>
      <c r="E2024" s="36" t="s">
        <v>19</v>
      </c>
      <c r="F2024" s="38" t="s">
        <v>22</v>
      </c>
    </row>
    <row r="2025" spans="3:6" ht="15.75" customHeight="1" x14ac:dyDescent="0.25">
      <c r="C2025" s="36"/>
      <c r="D2025" s="36"/>
      <c r="E2025" s="36" t="s">
        <v>17</v>
      </c>
      <c r="F2025" s="38" t="s">
        <v>22</v>
      </c>
    </row>
    <row r="2026" spans="3:6" ht="15.75" customHeight="1" x14ac:dyDescent="0.25">
      <c r="C2026" s="36"/>
      <c r="D2026" s="36"/>
      <c r="E2026" s="36" t="s">
        <v>18</v>
      </c>
      <c r="F2026" s="38" t="s">
        <v>22</v>
      </c>
    </row>
    <row r="2027" spans="3:6" ht="15.75" customHeight="1" x14ac:dyDescent="0.25">
      <c r="C2027" s="36"/>
      <c r="D2027" s="36"/>
      <c r="E2027" s="36" t="s">
        <v>96</v>
      </c>
      <c r="F2027" s="38" t="s">
        <v>22</v>
      </c>
    </row>
    <row r="2028" spans="3:6" ht="15.75" customHeight="1" x14ac:dyDescent="0.25">
      <c r="C2028" s="36"/>
      <c r="D2028" s="36" t="s">
        <v>11</v>
      </c>
      <c r="E2028" s="36"/>
    </row>
    <row r="2029" spans="3:6" ht="15.75" customHeight="1" x14ac:dyDescent="0.25">
      <c r="C2029" s="36"/>
      <c r="D2029" s="36"/>
      <c r="E2029" s="36" t="s">
        <v>86</v>
      </c>
      <c r="F2029" s="38" t="s">
        <v>23</v>
      </c>
    </row>
    <row r="2030" spans="3:6" ht="15.75" customHeight="1" x14ac:dyDescent="0.25">
      <c r="C2030" s="36"/>
      <c r="D2030" s="36"/>
      <c r="E2030" s="36" t="s">
        <v>90</v>
      </c>
      <c r="F2030" s="38" t="s">
        <v>23</v>
      </c>
    </row>
    <row r="2031" spans="3:6" ht="15.75" customHeight="1" x14ac:dyDescent="0.25">
      <c r="C2031" s="36"/>
      <c r="D2031" s="36" t="s">
        <v>100</v>
      </c>
    </row>
    <row r="2032" spans="3:6" ht="15.75" customHeight="1" x14ac:dyDescent="0.25">
      <c r="C2032" s="36"/>
      <c r="D2032" s="36"/>
      <c r="E2032" s="36" t="s">
        <v>101</v>
      </c>
      <c r="F2032" s="38" t="s">
        <v>99</v>
      </c>
    </row>
    <row r="2033" spans="3:6" ht="15.75" customHeight="1" x14ac:dyDescent="0.25">
      <c r="C2033" s="35" t="s">
        <v>384</v>
      </c>
      <c r="D2033" s="36" t="s">
        <v>16</v>
      </c>
      <c r="E2033" s="36"/>
    </row>
    <row r="2034" spans="3:6" ht="15.75" customHeight="1" x14ac:dyDescent="0.25">
      <c r="C2034" s="36"/>
      <c r="D2034" s="36"/>
      <c r="E2034" s="36" t="s">
        <v>85</v>
      </c>
      <c r="F2034" s="38" t="s">
        <v>75</v>
      </c>
    </row>
    <row r="2035" spans="3:6" ht="15.75" customHeight="1" x14ac:dyDescent="0.25">
      <c r="C2035" s="36"/>
      <c r="D2035" s="36"/>
      <c r="E2035" s="36" t="s">
        <v>17</v>
      </c>
      <c r="F2035" s="39" t="s">
        <v>73</v>
      </c>
    </row>
    <row r="2036" spans="3:6" ht="15.75" customHeight="1" x14ac:dyDescent="0.25">
      <c r="C2036" s="36"/>
      <c r="D2036" s="36"/>
      <c r="E2036" s="36" t="s">
        <v>18</v>
      </c>
      <c r="F2036" s="39" t="s">
        <v>73</v>
      </c>
    </row>
    <row r="2037" spans="3:6" ht="15.75" customHeight="1" x14ac:dyDescent="0.25">
      <c r="C2037" s="36"/>
      <c r="D2037" s="36"/>
      <c r="E2037" s="36" t="s">
        <v>96</v>
      </c>
      <c r="F2037" s="39" t="s">
        <v>73</v>
      </c>
    </row>
    <row r="2038" spans="3:6" ht="15.75" customHeight="1" x14ac:dyDescent="0.25">
      <c r="C2038" s="36"/>
      <c r="D2038" s="36"/>
      <c r="E2038" s="36" t="s">
        <v>86</v>
      </c>
      <c r="F2038" s="39" t="s">
        <v>73</v>
      </c>
    </row>
    <row r="2039" spans="3:6" ht="15.75" customHeight="1" x14ac:dyDescent="0.25">
      <c r="C2039" s="36"/>
      <c r="D2039" s="36"/>
      <c r="E2039" s="36" t="s">
        <v>90</v>
      </c>
      <c r="F2039" s="39" t="s">
        <v>21</v>
      </c>
    </row>
    <row r="2040" spans="3:6" ht="15.75" customHeight="1" x14ac:dyDescent="0.25">
      <c r="C2040" s="36"/>
      <c r="D2040" s="36" t="s">
        <v>24</v>
      </c>
      <c r="E2040" s="36"/>
    </row>
    <row r="2041" spans="3:6" ht="15.75" customHeight="1" x14ac:dyDescent="0.25">
      <c r="C2041" s="36"/>
      <c r="D2041" s="36"/>
      <c r="E2041" s="36" t="s">
        <v>19</v>
      </c>
      <c r="F2041" s="38" t="s">
        <v>22</v>
      </c>
    </row>
    <row r="2042" spans="3:6" ht="15.75" customHeight="1" x14ac:dyDescent="0.25">
      <c r="C2042" s="36"/>
      <c r="D2042" s="36"/>
      <c r="E2042" s="36" t="s">
        <v>17</v>
      </c>
      <c r="F2042" s="38" t="s">
        <v>22</v>
      </c>
    </row>
    <row r="2043" spans="3:6" ht="15.75" customHeight="1" x14ac:dyDescent="0.25">
      <c r="C2043" s="36"/>
      <c r="D2043" s="36"/>
      <c r="E2043" s="36" t="s">
        <v>18</v>
      </c>
      <c r="F2043" s="38" t="s">
        <v>22</v>
      </c>
    </row>
    <row r="2044" spans="3:6" ht="15.75" customHeight="1" x14ac:dyDescent="0.25">
      <c r="C2044" s="36"/>
      <c r="D2044" s="36"/>
      <c r="E2044" s="36" t="s">
        <v>96</v>
      </c>
      <c r="F2044" s="38" t="s">
        <v>22</v>
      </c>
    </row>
    <row r="2045" spans="3:6" ht="15.75" customHeight="1" x14ac:dyDescent="0.25">
      <c r="C2045" s="36"/>
      <c r="D2045" s="36" t="s">
        <v>11</v>
      </c>
      <c r="E2045" s="36"/>
    </row>
    <row r="2046" spans="3:6" ht="15.75" customHeight="1" x14ac:dyDescent="0.25">
      <c r="C2046" s="36"/>
      <c r="D2046" s="36"/>
      <c r="E2046" s="36" t="s">
        <v>86</v>
      </c>
      <c r="F2046" s="38" t="s">
        <v>23</v>
      </c>
    </row>
    <row r="2047" spans="3:6" ht="15.75" customHeight="1" x14ac:dyDescent="0.25">
      <c r="C2047" s="36"/>
      <c r="D2047" s="36"/>
      <c r="E2047" s="36" t="s">
        <v>90</v>
      </c>
      <c r="F2047" s="38" t="s">
        <v>23</v>
      </c>
    </row>
    <row r="2048" spans="3:6" ht="15.75" customHeight="1" x14ac:dyDescent="0.25">
      <c r="C2048" s="36"/>
      <c r="D2048" s="36" t="s">
        <v>100</v>
      </c>
    </row>
    <row r="2049" spans="3:6" ht="15.75" customHeight="1" x14ac:dyDescent="0.25">
      <c r="C2049" s="36"/>
      <c r="D2049" s="36"/>
      <c r="E2049" s="36" t="s">
        <v>101</v>
      </c>
      <c r="F2049" s="38" t="s">
        <v>99</v>
      </c>
    </row>
    <row r="2050" spans="3:6" ht="15.75" customHeight="1" x14ac:dyDescent="0.25">
      <c r="C2050" s="35" t="s">
        <v>385</v>
      </c>
      <c r="D2050" s="36" t="s">
        <v>16</v>
      </c>
      <c r="E2050" s="36"/>
    </row>
    <row r="2051" spans="3:6" ht="15.75" customHeight="1" x14ac:dyDescent="0.25">
      <c r="C2051" s="36"/>
      <c r="D2051" s="36"/>
      <c r="E2051" s="36" t="s">
        <v>85</v>
      </c>
      <c r="F2051" s="38" t="s">
        <v>75</v>
      </c>
    </row>
    <row r="2052" spans="3:6" ht="15.75" customHeight="1" x14ac:dyDescent="0.25">
      <c r="C2052" s="36"/>
      <c r="D2052" s="36"/>
      <c r="E2052" s="36" t="s">
        <v>17</v>
      </c>
      <c r="F2052" s="39" t="s">
        <v>73</v>
      </c>
    </row>
    <row r="2053" spans="3:6" ht="15.75" customHeight="1" x14ac:dyDescent="0.25">
      <c r="C2053" s="36"/>
      <c r="D2053" s="36"/>
      <c r="E2053" s="36" t="s">
        <v>18</v>
      </c>
      <c r="F2053" s="39" t="s">
        <v>73</v>
      </c>
    </row>
    <row r="2054" spans="3:6" ht="15.75" customHeight="1" x14ac:dyDescent="0.25">
      <c r="C2054" s="36"/>
      <c r="D2054" s="36"/>
      <c r="E2054" s="36" t="s">
        <v>86</v>
      </c>
      <c r="F2054" s="39" t="s">
        <v>73</v>
      </c>
    </row>
    <row r="2055" spans="3:6" ht="15.75" customHeight="1" x14ac:dyDescent="0.25">
      <c r="C2055" s="36"/>
      <c r="D2055" s="36"/>
      <c r="E2055" s="36" t="s">
        <v>90</v>
      </c>
      <c r="F2055" s="39" t="s">
        <v>21</v>
      </c>
    </row>
    <row r="2056" spans="3:6" ht="15.75" customHeight="1" x14ac:dyDescent="0.25">
      <c r="C2056" s="36"/>
      <c r="D2056" s="36" t="s">
        <v>24</v>
      </c>
      <c r="E2056" s="36"/>
    </row>
    <row r="2057" spans="3:6" ht="15.75" customHeight="1" x14ac:dyDescent="0.25">
      <c r="C2057" s="36"/>
      <c r="D2057" s="36"/>
      <c r="E2057" s="36" t="s">
        <v>19</v>
      </c>
      <c r="F2057" s="38" t="s">
        <v>22</v>
      </c>
    </row>
    <row r="2058" spans="3:6" ht="15.75" customHeight="1" x14ac:dyDescent="0.25">
      <c r="C2058" s="36"/>
      <c r="D2058" s="36"/>
      <c r="E2058" s="36" t="s">
        <v>17</v>
      </c>
      <c r="F2058" s="38" t="s">
        <v>22</v>
      </c>
    </row>
    <row r="2059" spans="3:6" ht="15.75" customHeight="1" x14ac:dyDescent="0.25">
      <c r="C2059" s="36"/>
      <c r="D2059" s="36"/>
      <c r="E2059" s="36" t="s">
        <v>18</v>
      </c>
      <c r="F2059" s="38" t="s">
        <v>22</v>
      </c>
    </row>
    <row r="2060" spans="3:6" ht="15.75" customHeight="1" x14ac:dyDescent="0.25">
      <c r="C2060" s="36"/>
      <c r="D2060" s="36" t="s">
        <v>11</v>
      </c>
      <c r="E2060" s="36"/>
    </row>
    <row r="2061" spans="3:6" ht="15.75" customHeight="1" x14ac:dyDescent="0.25">
      <c r="C2061" s="36"/>
      <c r="D2061" s="36"/>
      <c r="E2061" s="36" t="s">
        <v>86</v>
      </c>
      <c r="F2061" s="38" t="s">
        <v>23</v>
      </c>
    </row>
    <row r="2062" spans="3:6" ht="15.75" customHeight="1" x14ac:dyDescent="0.25">
      <c r="C2062" s="36"/>
      <c r="D2062" s="36"/>
      <c r="E2062" s="36" t="s">
        <v>90</v>
      </c>
      <c r="F2062" s="38" t="s">
        <v>23</v>
      </c>
    </row>
    <row r="2063" spans="3:6" ht="15.75" customHeight="1" x14ac:dyDescent="0.25">
      <c r="C2063" s="36"/>
      <c r="D2063" s="36" t="s">
        <v>100</v>
      </c>
    </row>
    <row r="2064" spans="3:6" ht="15.75" customHeight="1" x14ac:dyDescent="0.25">
      <c r="C2064" s="36"/>
      <c r="D2064" s="36"/>
      <c r="E2064" s="36" t="s">
        <v>101</v>
      </c>
      <c r="F2064" s="38" t="s">
        <v>99</v>
      </c>
    </row>
    <row r="2065" spans="3:6" ht="15.75" customHeight="1" x14ac:dyDescent="0.25">
      <c r="C2065" s="35" t="s">
        <v>386</v>
      </c>
      <c r="D2065" s="36" t="s">
        <v>16</v>
      </c>
      <c r="E2065" s="36"/>
    </row>
    <row r="2066" spans="3:6" ht="15.75" customHeight="1" x14ac:dyDescent="0.25">
      <c r="C2066" s="36"/>
      <c r="D2066" s="36"/>
      <c r="E2066" s="36" t="s">
        <v>85</v>
      </c>
      <c r="F2066" s="38" t="s">
        <v>75</v>
      </c>
    </row>
    <row r="2067" spans="3:6" ht="15.75" customHeight="1" x14ac:dyDescent="0.25">
      <c r="C2067" s="36"/>
      <c r="D2067" s="36"/>
      <c r="E2067" s="36" t="s">
        <v>17</v>
      </c>
      <c r="F2067" s="39" t="s">
        <v>73</v>
      </c>
    </row>
    <row r="2068" spans="3:6" ht="15.75" customHeight="1" x14ac:dyDescent="0.25">
      <c r="C2068" s="36"/>
      <c r="D2068" s="36"/>
      <c r="E2068" s="36" t="s">
        <v>18</v>
      </c>
      <c r="F2068" s="39" t="s">
        <v>73</v>
      </c>
    </row>
    <row r="2069" spans="3:6" ht="15.75" customHeight="1" x14ac:dyDescent="0.25">
      <c r="C2069" s="36"/>
      <c r="D2069" s="36"/>
      <c r="E2069" s="36" t="s">
        <v>86</v>
      </c>
      <c r="F2069" s="39" t="s">
        <v>73</v>
      </c>
    </row>
    <row r="2070" spans="3:6" ht="15.75" customHeight="1" x14ac:dyDescent="0.25">
      <c r="C2070" s="36"/>
      <c r="D2070" s="36"/>
      <c r="E2070" s="36" t="s">
        <v>90</v>
      </c>
      <c r="F2070" s="39" t="s">
        <v>21</v>
      </c>
    </row>
    <row r="2071" spans="3:6" ht="15.75" customHeight="1" x14ac:dyDescent="0.25">
      <c r="C2071" s="36"/>
      <c r="D2071" s="36" t="s">
        <v>24</v>
      </c>
      <c r="E2071" s="36"/>
    </row>
    <row r="2072" spans="3:6" ht="15" customHeight="1" x14ac:dyDescent="0.25">
      <c r="C2072" s="36"/>
      <c r="D2072" s="36"/>
      <c r="E2072" s="36" t="s">
        <v>19</v>
      </c>
      <c r="F2072" s="38" t="s">
        <v>22</v>
      </c>
    </row>
    <row r="2073" spans="3:6" ht="15" customHeight="1" x14ac:dyDescent="0.25">
      <c r="C2073" s="36"/>
      <c r="D2073" s="36"/>
      <c r="E2073" s="36" t="s">
        <v>17</v>
      </c>
      <c r="F2073" s="38" t="s">
        <v>22</v>
      </c>
    </row>
    <row r="2074" spans="3:6" ht="15.75" customHeight="1" x14ac:dyDescent="0.25">
      <c r="C2074" s="36"/>
      <c r="D2074" s="36"/>
      <c r="E2074" s="36" t="s">
        <v>18</v>
      </c>
      <c r="F2074" s="38" t="s">
        <v>22</v>
      </c>
    </row>
    <row r="2075" spans="3:6" ht="15.75" customHeight="1" x14ac:dyDescent="0.25">
      <c r="C2075" s="36"/>
      <c r="D2075" s="36" t="s">
        <v>11</v>
      </c>
      <c r="E2075" s="36"/>
    </row>
    <row r="2076" spans="3:6" ht="15" customHeight="1" x14ac:dyDescent="0.25">
      <c r="C2076" s="36"/>
      <c r="D2076" s="36"/>
      <c r="E2076" s="36" t="s">
        <v>86</v>
      </c>
      <c r="F2076" s="38" t="s">
        <v>23</v>
      </c>
    </row>
    <row r="2077" spans="3:6" ht="15" customHeight="1" x14ac:dyDescent="0.25">
      <c r="C2077" s="36"/>
      <c r="D2077" s="36"/>
      <c r="E2077" s="36" t="s">
        <v>90</v>
      </c>
      <c r="F2077" s="38" t="s">
        <v>23</v>
      </c>
    </row>
    <row r="2078" spans="3:6" ht="15" customHeight="1" x14ac:dyDescent="0.25">
      <c r="C2078" s="36"/>
      <c r="D2078" s="36" t="s">
        <v>100</v>
      </c>
    </row>
    <row r="2079" spans="3:6" ht="15" customHeight="1" x14ac:dyDescent="0.25">
      <c r="C2079" s="36"/>
      <c r="D2079" s="36"/>
      <c r="E2079" s="36" t="s">
        <v>101</v>
      </c>
      <c r="F2079" s="38" t="s">
        <v>99</v>
      </c>
    </row>
    <row r="2080" spans="3:6" ht="15" customHeight="1" x14ac:dyDescent="0.25">
      <c r="C2080" s="35" t="s">
        <v>387</v>
      </c>
      <c r="D2080" s="36" t="s">
        <v>16</v>
      </c>
      <c r="E2080" s="36"/>
    </row>
    <row r="2081" spans="3:6" ht="15" customHeight="1" x14ac:dyDescent="0.25">
      <c r="C2081" s="36"/>
      <c r="D2081" s="36"/>
      <c r="E2081" s="36" t="s">
        <v>85</v>
      </c>
      <c r="F2081" s="38" t="s">
        <v>75</v>
      </c>
    </row>
    <row r="2082" spans="3:6" ht="15" customHeight="1" x14ac:dyDescent="0.25">
      <c r="C2082" s="36"/>
      <c r="D2082" s="36"/>
      <c r="E2082" s="36" t="s">
        <v>17</v>
      </c>
      <c r="F2082" s="39" t="s">
        <v>73</v>
      </c>
    </row>
    <row r="2083" spans="3:6" ht="15" customHeight="1" x14ac:dyDescent="0.25">
      <c r="C2083" s="36"/>
      <c r="D2083" s="36"/>
      <c r="E2083" s="36" t="s">
        <v>18</v>
      </c>
      <c r="F2083" s="39" t="s">
        <v>73</v>
      </c>
    </row>
    <row r="2084" spans="3:6" ht="15" customHeight="1" x14ac:dyDescent="0.25">
      <c r="C2084" s="36"/>
      <c r="D2084" s="36"/>
      <c r="E2084" s="36" t="s">
        <v>86</v>
      </c>
      <c r="F2084" s="39" t="s">
        <v>73</v>
      </c>
    </row>
    <row r="2085" spans="3:6" ht="15" customHeight="1" x14ac:dyDescent="0.25">
      <c r="C2085" s="36"/>
      <c r="D2085" s="36"/>
      <c r="E2085" s="36" t="s">
        <v>90</v>
      </c>
      <c r="F2085" s="39" t="s">
        <v>73</v>
      </c>
    </row>
    <row r="2086" spans="3:6" ht="15" customHeight="1" x14ac:dyDescent="0.25">
      <c r="C2086" s="36"/>
      <c r="D2086" s="36" t="s">
        <v>24</v>
      </c>
      <c r="E2086" s="36"/>
    </row>
    <row r="2087" spans="3:6" ht="15" customHeight="1" x14ac:dyDescent="0.25">
      <c r="C2087" s="36"/>
      <c r="D2087" s="36"/>
      <c r="E2087" s="36" t="s">
        <v>19</v>
      </c>
      <c r="F2087" s="38" t="s">
        <v>22</v>
      </c>
    </row>
    <row r="2088" spans="3:6" ht="15" customHeight="1" x14ac:dyDescent="0.25">
      <c r="C2088" s="36"/>
      <c r="D2088" s="36"/>
      <c r="E2088" s="36" t="s">
        <v>17</v>
      </c>
      <c r="F2088" s="38" t="s">
        <v>22</v>
      </c>
    </row>
    <row r="2089" spans="3:6" ht="15.75" customHeight="1" x14ac:dyDescent="0.25">
      <c r="C2089" s="36"/>
      <c r="D2089" s="36"/>
      <c r="E2089" s="36" t="s">
        <v>18</v>
      </c>
      <c r="F2089" s="38" t="s">
        <v>22</v>
      </c>
    </row>
    <row r="2090" spans="3:6" ht="15.75" customHeight="1" x14ac:dyDescent="0.25">
      <c r="C2090" s="36"/>
      <c r="D2090" s="36" t="s">
        <v>11</v>
      </c>
      <c r="E2090" s="36"/>
    </row>
    <row r="2091" spans="3:6" ht="15" customHeight="1" x14ac:dyDescent="0.25">
      <c r="C2091" s="36"/>
      <c r="D2091" s="36"/>
      <c r="E2091" s="36" t="s">
        <v>86</v>
      </c>
      <c r="F2091" s="38" t="s">
        <v>23</v>
      </c>
    </row>
    <row r="2092" spans="3:6" ht="15" customHeight="1" x14ac:dyDescent="0.25">
      <c r="C2092" s="36"/>
      <c r="D2092" s="36"/>
      <c r="E2092" s="36" t="s">
        <v>90</v>
      </c>
      <c r="F2092" s="38" t="s">
        <v>23</v>
      </c>
    </row>
    <row r="2093" spans="3:6" ht="15" customHeight="1" x14ac:dyDescent="0.25">
      <c r="C2093" s="36"/>
      <c r="D2093" s="36" t="s">
        <v>100</v>
      </c>
    </row>
    <row r="2094" spans="3:6" ht="15" customHeight="1" x14ac:dyDescent="0.25">
      <c r="C2094" s="36"/>
      <c r="D2094" s="36"/>
      <c r="E2094" s="36" t="s">
        <v>101</v>
      </c>
      <c r="F2094" s="38" t="s">
        <v>99</v>
      </c>
    </row>
    <row r="2095" spans="3:6" ht="15" customHeight="1" x14ac:dyDescent="0.25">
      <c r="C2095" s="35" t="s">
        <v>388</v>
      </c>
      <c r="D2095" s="36" t="s">
        <v>16</v>
      </c>
      <c r="E2095" s="36"/>
    </row>
    <row r="2096" spans="3:6" ht="15" customHeight="1" x14ac:dyDescent="0.25">
      <c r="C2096" s="36"/>
      <c r="D2096" s="36"/>
      <c r="E2096" s="36" t="s">
        <v>85</v>
      </c>
      <c r="F2096" s="38" t="s">
        <v>75</v>
      </c>
    </row>
    <row r="2097" spans="3:6" ht="15" customHeight="1" x14ac:dyDescent="0.25">
      <c r="C2097" s="36"/>
      <c r="D2097" s="36"/>
      <c r="E2097" s="36" t="s">
        <v>17</v>
      </c>
      <c r="F2097" s="39" t="s">
        <v>73</v>
      </c>
    </row>
    <row r="2098" spans="3:6" ht="15" customHeight="1" x14ac:dyDescent="0.25">
      <c r="C2098" s="36"/>
      <c r="D2098" s="36"/>
      <c r="E2098" s="36" t="s">
        <v>18</v>
      </c>
      <c r="F2098" s="39" t="s">
        <v>73</v>
      </c>
    </row>
    <row r="2099" spans="3:6" ht="15" customHeight="1" x14ac:dyDescent="0.25">
      <c r="C2099" s="36"/>
      <c r="D2099" s="36"/>
      <c r="E2099" s="36" t="s">
        <v>96</v>
      </c>
      <c r="F2099" s="39" t="s">
        <v>73</v>
      </c>
    </row>
    <row r="2100" spans="3:6" ht="15" customHeight="1" x14ac:dyDescent="0.25">
      <c r="C2100" s="36"/>
      <c r="D2100" s="36"/>
      <c r="E2100" s="36" t="s">
        <v>86</v>
      </c>
      <c r="F2100" s="39" t="s">
        <v>73</v>
      </c>
    </row>
    <row r="2101" spans="3:6" ht="15" customHeight="1" x14ac:dyDescent="0.25">
      <c r="C2101" s="36"/>
      <c r="D2101" s="36"/>
      <c r="E2101" s="36" t="s">
        <v>90</v>
      </c>
      <c r="F2101" s="39" t="s">
        <v>21</v>
      </c>
    </row>
    <row r="2102" spans="3:6" ht="15" customHeight="1" x14ac:dyDescent="0.25">
      <c r="C2102" s="36"/>
      <c r="D2102" s="36"/>
      <c r="E2102" s="36" t="s">
        <v>94</v>
      </c>
      <c r="F2102" s="39" t="s">
        <v>21</v>
      </c>
    </row>
    <row r="2103" spans="3:6" ht="15.75" customHeight="1" x14ac:dyDescent="0.25">
      <c r="C2103" s="36"/>
      <c r="D2103" s="36" t="s">
        <v>24</v>
      </c>
      <c r="E2103" s="36"/>
    </row>
    <row r="2104" spans="3:6" ht="15.75" customHeight="1" x14ac:dyDescent="0.25">
      <c r="C2104" s="36"/>
      <c r="D2104" s="36"/>
      <c r="E2104" s="36" t="s">
        <v>19</v>
      </c>
      <c r="F2104" s="38" t="s">
        <v>22</v>
      </c>
    </row>
    <row r="2105" spans="3:6" ht="15" customHeight="1" x14ac:dyDescent="0.25">
      <c r="C2105" s="36"/>
      <c r="D2105" s="36"/>
      <c r="E2105" s="36" t="s">
        <v>17</v>
      </c>
      <c r="F2105" s="38" t="s">
        <v>22</v>
      </c>
    </row>
    <row r="2106" spans="3:6" ht="15" customHeight="1" x14ac:dyDescent="0.25">
      <c r="C2106" s="36"/>
      <c r="D2106" s="36"/>
      <c r="E2106" s="36" t="s">
        <v>18</v>
      </c>
      <c r="F2106" s="38" t="s">
        <v>22</v>
      </c>
    </row>
    <row r="2107" spans="3:6" ht="15" customHeight="1" x14ac:dyDescent="0.25">
      <c r="C2107" s="36"/>
      <c r="D2107" s="36"/>
      <c r="E2107" s="36" t="s">
        <v>96</v>
      </c>
      <c r="F2107" s="38" t="s">
        <v>22</v>
      </c>
    </row>
    <row r="2108" spans="3:6" ht="15" customHeight="1" x14ac:dyDescent="0.25">
      <c r="C2108" s="36"/>
      <c r="D2108" s="36" t="s">
        <v>11</v>
      </c>
      <c r="E2108" s="36"/>
    </row>
    <row r="2109" spans="3:6" ht="15" customHeight="1" x14ac:dyDescent="0.25">
      <c r="C2109" s="36"/>
      <c r="D2109" s="36"/>
      <c r="E2109" s="36" t="s">
        <v>86</v>
      </c>
      <c r="F2109" s="38" t="s">
        <v>23</v>
      </c>
    </row>
    <row r="2110" spans="3:6" ht="15" customHeight="1" x14ac:dyDescent="0.25">
      <c r="C2110" s="36"/>
      <c r="D2110" s="36"/>
      <c r="E2110" s="36" t="s">
        <v>90</v>
      </c>
      <c r="F2110" s="38" t="s">
        <v>23</v>
      </c>
    </row>
    <row r="2111" spans="3:6" ht="15" customHeight="1" x14ac:dyDescent="0.25">
      <c r="C2111" s="36"/>
      <c r="D2111" s="36" t="s">
        <v>100</v>
      </c>
    </row>
    <row r="2112" spans="3:6" ht="15" customHeight="1" x14ac:dyDescent="0.25">
      <c r="C2112" s="36"/>
      <c r="D2112" s="36"/>
      <c r="E2112" s="36" t="s">
        <v>101</v>
      </c>
      <c r="F2112" s="38" t="s">
        <v>99</v>
      </c>
    </row>
    <row r="2113" spans="3:6" ht="15" customHeight="1" x14ac:dyDescent="0.25">
      <c r="C2113" s="35" t="s">
        <v>389</v>
      </c>
      <c r="D2113" s="36" t="s">
        <v>16</v>
      </c>
      <c r="E2113" s="36"/>
    </row>
    <row r="2114" spans="3:6" ht="15" customHeight="1" x14ac:dyDescent="0.25">
      <c r="C2114" s="36"/>
      <c r="D2114" s="36"/>
      <c r="E2114" s="36" t="s">
        <v>85</v>
      </c>
      <c r="F2114" s="38" t="s">
        <v>75</v>
      </c>
    </row>
    <row r="2115" spans="3:6" ht="15" customHeight="1" x14ac:dyDescent="0.25">
      <c r="C2115" s="36"/>
      <c r="D2115" s="36"/>
      <c r="E2115" s="36" t="s">
        <v>17</v>
      </c>
      <c r="F2115" s="39" t="s">
        <v>73</v>
      </c>
    </row>
    <row r="2116" spans="3:6" ht="15" customHeight="1" x14ac:dyDescent="0.25">
      <c r="C2116" s="36"/>
      <c r="D2116" s="36"/>
      <c r="E2116" s="36" t="s">
        <v>86</v>
      </c>
      <c r="F2116" s="39" t="s">
        <v>21</v>
      </c>
    </row>
    <row r="2117" spans="3:6" ht="15.75" customHeight="1" x14ac:dyDescent="0.25">
      <c r="C2117" s="36"/>
      <c r="D2117" s="36" t="s">
        <v>24</v>
      </c>
      <c r="E2117" s="36"/>
    </row>
    <row r="2118" spans="3:6" ht="15.75" customHeight="1" x14ac:dyDescent="0.25">
      <c r="C2118" s="36"/>
      <c r="D2118" s="36"/>
      <c r="E2118" s="36" t="s">
        <v>19</v>
      </c>
      <c r="F2118" s="38" t="s">
        <v>22</v>
      </c>
    </row>
    <row r="2119" spans="3:6" ht="15" customHeight="1" x14ac:dyDescent="0.25">
      <c r="C2119" s="36"/>
      <c r="D2119" s="36"/>
      <c r="E2119" s="36" t="s">
        <v>17</v>
      </c>
      <c r="F2119" s="38" t="s">
        <v>22</v>
      </c>
    </row>
    <row r="2120" spans="3:6" ht="15" customHeight="1" x14ac:dyDescent="0.25">
      <c r="C2120" s="36"/>
      <c r="D2120" s="36" t="s">
        <v>11</v>
      </c>
      <c r="E2120" s="36"/>
    </row>
    <row r="2121" spans="3:6" ht="15" customHeight="1" x14ac:dyDescent="0.25">
      <c r="C2121" s="36"/>
      <c r="D2121" s="36"/>
      <c r="E2121" s="36" t="s">
        <v>86</v>
      </c>
      <c r="F2121" s="38" t="s">
        <v>23</v>
      </c>
    </row>
    <row r="2122" spans="3:6" ht="15" customHeight="1" x14ac:dyDescent="0.25">
      <c r="C2122" s="36"/>
      <c r="D2122" s="36" t="s">
        <v>100</v>
      </c>
    </row>
    <row r="2123" spans="3:6" ht="15" customHeight="1" x14ac:dyDescent="0.25">
      <c r="C2123" s="36"/>
      <c r="D2123" s="36"/>
      <c r="E2123" s="36" t="s">
        <v>101</v>
      </c>
      <c r="F2123" s="38" t="s">
        <v>99</v>
      </c>
    </row>
    <row r="2124" spans="3:6" ht="15" customHeight="1" x14ac:dyDescent="0.25">
      <c r="C2124" s="35" t="s">
        <v>390</v>
      </c>
      <c r="D2124" s="36" t="s">
        <v>16</v>
      </c>
      <c r="E2124" s="36"/>
    </row>
    <row r="2125" spans="3:6" ht="15" customHeight="1" x14ac:dyDescent="0.25">
      <c r="C2125" s="36"/>
      <c r="D2125" s="36"/>
      <c r="E2125" s="36" t="s">
        <v>85</v>
      </c>
      <c r="F2125" s="38" t="s">
        <v>75</v>
      </c>
    </row>
    <row r="2126" spans="3:6" ht="15" customHeight="1" x14ac:dyDescent="0.25">
      <c r="C2126" s="36"/>
      <c r="D2126" s="36"/>
      <c r="E2126" s="36" t="s">
        <v>17</v>
      </c>
      <c r="F2126" s="39" t="s">
        <v>73</v>
      </c>
    </row>
    <row r="2127" spans="3:6" ht="15" customHeight="1" x14ac:dyDescent="0.25">
      <c r="C2127" s="36"/>
      <c r="D2127" s="36"/>
      <c r="E2127" s="36" t="s">
        <v>86</v>
      </c>
      <c r="F2127" s="39" t="s">
        <v>73</v>
      </c>
    </row>
    <row r="2128" spans="3:6" ht="15" customHeight="1" x14ac:dyDescent="0.25">
      <c r="C2128" s="36"/>
      <c r="D2128" s="36" t="s">
        <v>24</v>
      </c>
      <c r="E2128" s="36"/>
    </row>
    <row r="2129" spans="3:6" ht="15" customHeight="1" x14ac:dyDescent="0.25">
      <c r="C2129" s="36"/>
      <c r="D2129" s="36"/>
      <c r="E2129" s="36" t="s">
        <v>19</v>
      </c>
      <c r="F2129" s="38" t="s">
        <v>22</v>
      </c>
    </row>
    <row r="2130" spans="3:6" ht="15" customHeight="1" x14ac:dyDescent="0.25">
      <c r="C2130" s="36"/>
      <c r="D2130" s="36"/>
      <c r="E2130" s="36" t="s">
        <v>17</v>
      </c>
      <c r="F2130" s="38" t="s">
        <v>22</v>
      </c>
    </row>
    <row r="2131" spans="3:6" ht="15.75" customHeight="1" x14ac:dyDescent="0.25">
      <c r="C2131" s="36"/>
      <c r="D2131" s="36" t="s">
        <v>11</v>
      </c>
      <c r="E2131" s="36"/>
    </row>
    <row r="2132" spans="3:6" ht="15.75" customHeight="1" x14ac:dyDescent="0.25">
      <c r="C2132" s="36"/>
      <c r="D2132" s="36"/>
      <c r="E2132" s="36" t="s">
        <v>86</v>
      </c>
      <c r="F2132" s="38" t="s">
        <v>23</v>
      </c>
    </row>
    <row r="2133" spans="3:6" ht="15" customHeight="1" x14ac:dyDescent="0.25">
      <c r="C2133" s="36"/>
      <c r="D2133" s="36" t="s">
        <v>100</v>
      </c>
    </row>
    <row r="2134" spans="3:6" ht="15" customHeight="1" x14ac:dyDescent="0.25">
      <c r="C2134" s="36"/>
      <c r="D2134" s="36"/>
      <c r="E2134" s="36" t="s">
        <v>101</v>
      </c>
      <c r="F2134" s="38" t="s">
        <v>99</v>
      </c>
    </row>
    <row r="2135" spans="3:6" ht="15" customHeight="1" x14ac:dyDescent="0.25">
      <c r="C2135" s="35" t="s">
        <v>391</v>
      </c>
      <c r="D2135" s="36" t="s">
        <v>16</v>
      </c>
      <c r="E2135" s="36"/>
    </row>
    <row r="2136" spans="3:6" ht="15" customHeight="1" x14ac:dyDescent="0.25">
      <c r="C2136" s="36"/>
      <c r="D2136" s="36"/>
      <c r="E2136" s="36" t="s">
        <v>85</v>
      </c>
      <c r="F2136" s="38" t="s">
        <v>75</v>
      </c>
    </row>
    <row r="2137" spans="3:6" ht="15" customHeight="1" x14ac:dyDescent="0.25">
      <c r="C2137" s="36"/>
      <c r="D2137" s="36"/>
      <c r="E2137" s="36" t="s">
        <v>17</v>
      </c>
      <c r="F2137" s="39" t="s">
        <v>73</v>
      </c>
    </row>
    <row r="2138" spans="3:6" ht="15" customHeight="1" x14ac:dyDescent="0.25">
      <c r="C2138" s="36"/>
      <c r="D2138" s="36"/>
      <c r="E2138" s="36" t="s">
        <v>18</v>
      </c>
      <c r="F2138" s="39" t="s">
        <v>73</v>
      </c>
    </row>
    <row r="2139" spans="3:6" ht="15" customHeight="1" x14ac:dyDescent="0.25">
      <c r="C2139" s="36"/>
      <c r="D2139" s="36"/>
      <c r="E2139" s="36" t="s">
        <v>96</v>
      </c>
      <c r="F2139" s="39" t="s">
        <v>73</v>
      </c>
    </row>
    <row r="2140" spans="3:6" ht="15" customHeight="1" x14ac:dyDescent="0.25">
      <c r="C2140" s="36"/>
      <c r="D2140" s="36"/>
      <c r="E2140" s="36" t="s">
        <v>392</v>
      </c>
      <c r="F2140" s="39" t="s">
        <v>21</v>
      </c>
    </row>
    <row r="2141" spans="3:6" ht="15" customHeight="1" x14ac:dyDescent="0.25">
      <c r="C2141" s="36"/>
      <c r="D2141" s="36"/>
      <c r="E2141" s="36" t="s">
        <v>86</v>
      </c>
      <c r="F2141" s="39" t="s">
        <v>73</v>
      </c>
    </row>
    <row r="2142" spans="3:6" ht="15" customHeight="1" x14ac:dyDescent="0.25">
      <c r="C2142" s="36"/>
      <c r="D2142" s="36"/>
      <c r="E2142" s="36" t="s">
        <v>90</v>
      </c>
      <c r="F2142" s="39" t="s">
        <v>21</v>
      </c>
    </row>
    <row r="2143" spans="3:6" ht="15.75" customHeight="1" x14ac:dyDescent="0.25">
      <c r="C2143" s="36"/>
      <c r="D2143" s="36"/>
      <c r="E2143" s="36" t="s">
        <v>97</v>
      </c>
      <c r="F2143" s="39" t="s">
        <v>21</v>
      </c>
    </row>
    <row r="2144" spans="3:6" ht="15.75" customHeight="1" x14ac:dyDescent="0.25">
      <c r="C2144" s="36"/>
      <c r="D2144" s="36" t="s">
        <v>24</v>
      </c>
      <c r="E2144" s="36"/>
    </row>
    <row r="2145" spans="3:6" ht="15" customHeight="1" x14ac:dyDescent="0.25">
      <c r="C2145" s="36"/>
      <c r="D2145" s="36"/>
      <c r="E2145" s="36" t="s">
        <v>19</v>
      </c>
      <c r="F2145" s="38" t="s">
        <v>22</v>
      </c>
    </row>
    <row r="2146" spans="3:6" ht="15" customHeight="1" x14ac:dyDescent="0.25">
      <c r="C2146" s="36"/>
      <c r="D2146" s="36"/>
      <c r="E2146" s="36" t="s">
        <v>17</v>
      </c>
      <c r="F2146" s="38" t="s">
        <v>22</v>
      </c>
    </row>
    <row r="2147" spans="3:6" ht="15" customHeight="1" x14ac:dyDescent="0.25">
      <c r="C2147" s="36"/>
      <c r="D2147" s="36"/>
      <c r="E2147" s="36" t="s">
        <v>18</v>
      </c>
      <c r="F2147" s="38" t="s">
        <v>22</v>
      </c>
    </row>
    <row r="2148" spans="3:6" ht="15" customHeight="1" x14ac:dyDescent="0.25">
      <c r="C2148" s="36"/>
      <c r="D2148" s="36"/>
      <c r="E2148" s="36" t="s">
        <v>96</v>
      </c>
      <c r="F2148" s="38" t="s">
        <v>22</v>
      </c>
    </row>
    <row r="2149" spans="3:6" ht="15" customHeight="1" x14ac:dyDescent="0.25">
      <c r="C2149" s="36"/>
      <c r="D2149" s="36"/>
      <c r="E2149" s="36" t="s">
        <v>97</v>
      </c>
      <c r="F2149" s="38" t="s">
        <v>22</v>
      </c>
    </row>
    <row r="2150" spans="3:6" ht="15" customHeight="1" x14ac:dyDescent="0.25">
      <c r="C2150" s="36"/>
      <c r="D2150" s="36"/>
      <c r="E2150" s="36" t="s">
        <v>392</v>
      </c>
      <c r="F2150" s="38" t="s">
        <v>22</v>
      </c>
    </row>
    <row r="2151" spans="3:6" ht="15" customHeight="1" x14ac:dyDescent="0.25">
      <c r="C2151" s="36"/>
      <c r="D2151" s="36" t="s">
        <v>11</v>
      </c>
      <c r="E2151" s="36"/>
    </row>
    <row r="2152" spans="3:6" ht="15" customHeight="1" x14ac:dyDescent="0.25">
      <c r="C2152" s="36"/>
      <c r="D2152" s="36"/>
      <c r="E2152" s="36" t="s">
        <v>86</v>
      </c>
      <c r="F2152" s="38" t="s">
        <v>23</v>
      </c>
    </row>
    <row r="2153" spans="3:6" ht="15" customHeight="1" x14ac:dyDescent="0.25">
      <c r="C2153" s="36"/>
      <c r="D2153" s="36"/>
      <c r="E2153" s="36" t="s">
        <v>90</v>
      </c>
      <c r="F2153" s="38" t="s">
        <v>23</v>
      </c>
    </row>
    <row r="2154" spans="3:6" ht="15" customHeight="1" x14ac:dyDescent="0.25">
      <c r="C2154" s="36"/>
      <c r="D2154" s="36" t="s">
        <v>100</v>
      </c>
    </row>
    <row r="2155" spans="3:6" ht="15" customHeight="1" x14ac:dyDescent="0.25">
      <c r="C2155" s="36"/>
      <c r="D2155" s="36"/>
      <c r="E2155" s="36" t="s">
        <v>101</v>
      </c>
      <c r="F2155" s="38" t="s">
        <v>99</v>
      </c>
    </row>
    <row r="2156" spans="3:6" ht="15" customHeight="1" x14ac:dyDescent="0.25">
      <c r="C2156" s="35" t="s">
        <v>393</v>
      </c>
      <c r="D2156" s="36" t="s">
        <v>16</v>
      </c>
      <c r="E2156" s="36"/>
    </row>
    <row r="2157" spans="3:6" ht="15" customHeight="1" x14ac:dyDescent="0.25">
      <c r="C2157" s="36"/>
      <c r="D2157" s="36"/>
      <c r="E2157" s="36" t="s">
        <v>85</v>
      </c>
      <c r="F2157" s="38" t="s">
        <v>75</v>
      </c>
    </row>
    <row r="2158" spans="3:6" ht="15" customHeight="1" x14ac:dyDescent="0.25">
      <c r="C2158" s="36"/>
      <c r="D2158" s="36"/>
      <c r="E2158" s="36" t="s">
        <v>17</v>
      </c>
      <c r="F2158" s="39" t="s">
        <v>73</v>
      </c>
    </row>
    <row r="2159" spans="3:6" ht="15" customHeight="1" x14ac:dyDescent="0.25">
      <c r="C2159" s="36"/>
      <c r="D2159" s="36"/>
      <c r="E2159" s="36" t="s">
        <v>86</v>
      </c>
      <c r="F2159" s="39" t="s">
        <v>21</v>
      </c>
    </row>
    <row r="2160" spans="3:6" ht="15.75" customHeight="1" x14ac:dyDescent="0.25">
      <c r="C2160" s="36"/>
      <c r="D2160" s="36" t="s">
        <v>24</v>
      </c>
      <c r="E2160" s="36"/>
    </row>
    <row r="2161" spans="3:6" ht="15.75" customHeight="1" x14ac:dyDescent="0.25">
      <c r="C2161" s="36"/>
      <c r="D2161" s="36"/>
      <c r="E2161" s="36" t="s">
        <v>19</v>
      </c>
      <c r="F2161" s="38" t="s">
        <v>22</v>
      </c>
    </row>
    <row r="2162" spans="3:6" ht="15" customHeight="1" x14ac:dyDescent="0.25">
      <c r="C2162" s="36"/>
      <c r="D2162" s="36"/>
      <c r="E2162" s="36" t="s">
        <v>17</v>
      </c>
      <c r="F2162" s="38" t="s">
        <v>22</v>
      </c>
    </row>
    <row r="2163" spans="3:6" ht="15" customHeight="1" x14ac:dyDescent="0.25">
      <c r="C2163" s="36"/>
      <c r="D2163" s="36" t="s">
        <v>11</v>
      </c>
      <c r="E2163" s="36"/>
    </row>
    <row r="2164" spans="3:6" ht="15" customHeight="1" x14ac:dyDescent="0.25">
      <c r="C2164" s="36"/>
      <c r="D2164" s="36"/>
      <c r="E2164" s="36" t="s">
        <v>86</v>
      </c>
      <c r="F2164" s="38" t="s">
        <v>23</v>
      </c>
    </row>
    <row r="2165" spans="3:6" ht="15" customHeight="1" x14ac:dyDescent="0.25">
      <c r="C2165" s="36"/>
      <c r="D2165" s="36" t="s">
        <v>100</v>
      </c>
    </row>
    <row r="2166" spans="3:6" ht="15" customHeight="1" x14ac:dyDescent="0.25">
      <c r="C2166" s="36"/>
      <c r="D2166" s="36"/>
      <c r="E2166" s="36" t="s">
        <v>101</v>
      </c>
      <c r="F2166" s="38" t="s">
        <v>99</v>
      </c>
    </row>
    <row r="2167" spans="3:6" ht="15" customHeight="1" x14ac:dyDescent="0.25">
      <c r="C2167" s="35" t="s">
        <v>394</v>
      </c>
      <c r="D2167" s="36" t="s">
        <v>16</v>
      </c>
      <c r="E2167" s="36"/>
    </row>
    <row r="2168" spans="3:6" ht="15" customHeight="1" x14ac:dyDescent="0.25">
      <c r="C2168" s="36"/>
      <c r="D2168" s="36"/>
      <c r="E2168" s="36" t="s">
        <v>85</v>
      </c>
      <c r="F2168" s="38" t="s">
        <v>75</v>
      </c>
    </row>
    <row r="2169" spans="3:6" ht="15" customHeight="1" x14ac:dyDescent="0.25">
      <c r="C2169" s="36"/>
      <c r="D2169" s="36"/>
      <c r="E2169" s="36" t="s">
        <v>17</v>
      </c>
      <c r="F2169" s="39" t="s">
        <v>73</v>
      </c>
    </row>
    <row r="2170" spans="3:6" ht="15" customHeight="1" x14ac:dyDescent="0.25">
      <c r="C2170" s="36"/>
      <c r="D2170" s="36"/>
      <c r="E2170" s="36" t="s">
        <v>86</v>
      </c>
      <c r="F2170" s="39" t="s">
        <v>21</v>
      </c>
    </row>
    <row r="2171" spans="3:6" ht="15" customHeight="1" x14ac:dyDescent="0.25">
      <c r="C2171" s="36"/>
      <c r="D2171" s="36" t="s">
        <v>24</v>
      </c>
      <c r="E2171" s="36"/>
    </row>
    <row r="2172" spans="3:6" ht="15" customHeight="1" x14ac:dyDescent="0.25">
      <c r="C2172" s="36"/>
      <c r="D2172" s="36"/>
      <c r="E2172" s="36" t="s">
        <v>19</v>
      </c>
      <c r="F2172" s="38" t="s">
        <v>22</v>
      </c>
    </row>
    <row r="2173" spans="3:6" ht="15" customHeight="1" x14ac:dyDescent="0.25">
      <c r="C2173" s="36"/>
      <c r="D2173" s="36"/>
      <c r="E2173" s="36" t="s">
        <v>17</v>
      </c>
      <c r="F2173" s="38" t="s">
        <v>22</v>
      </c>
    </row>
    <row r="2174" spans="3:6" ht="15" customHeight="1" x14ac:dyDescent="0.25">
      <c r="C2174" s="36"/>
      <c r="D2174" s="36" t="s">
        <v>11</v>
      </c>
      <c r="E2174" s="36"/>
    </row>
    <row r="2175" spans="3:6" ht="15.75" customHeight="1" x14ac:dyDescent="0.25">
      <c r="C2175" s="36"/>
      <c r="D2175" s="36"/>
      <c r="E2175" s="36" t="s">
        <v>86</v>
      </c>
      <c r="F2175" s="38" t="s">
        <v>23</v>
      </c>
    </row>
    <row r="2176" spans="3:6" ht="15.75" customHeight="1" x14ac:dyDescent="0.25">
      <c r="C2176" s="36"/>
      <c r="D2176" s="36" t="s">
        <v>100</v>
      </c>
    </row>
    <row r="2177" spans="3:6" ht="15.75" customHeight="1" x14ac:dyDescent="0.25">
      <c r="C2177" s="36"/>
      <c r="D2177" s="36"/>
      <c r="E2177" s="36" t="s">
        <v>101</v>
      </c>
      <c r="F2177" s="38" t="s">
        <v>99</v>
      </c>
    </row>
    <row r="2178" spans="3:6" ht="15.75" customHeight="1" x14ac:dyDescent="0.25">
      <c r="C2178" s="35" t="s">
        <v>395</v>
      </c>
      <c r="D2178" s="36" t="s">
        <v>16</v>
      </c>
      <c r="E2178" s="36"/>
    </row>
    <row r="2179" spans="3:6" ht="15.75" customHeight="1" x14ac:dyDescent="0.25">
      <c r="C2179" s="36"/>
      <c r="D2179" s="36"/>
      <c r="E2179" s="36" t="s">
        <v>85</v>
      </c>
      <c r="F2179" s="38" t="s">
        <v>75</v>
      </c>
    </row>
    <row r="2180" spans="3:6" ht="15.75" customHeight="1" x14ac:dyDescent="0.25">
      <c r="C2180" s="36"/>
      <c r="D2180" s="36"/>
      <c r="E2180" s="36" t="s">
        <v>17</v>
      </c>
      <c r="F2180" s="39" t="s">
        <v>73</v>
      </c>
    </row>
    <row r="2181" spans="3:6" ht="15.75" customHeight="1" x14ac:dyDescent="0.25">
      <c r="C2181" s="36"/>
      <c r="D2181" s="36"/>
      <c r="E2181" s="36" t="s">
        <v>18</v>
      </c>
      <c r="F2181" s="39" t="s">
        <v>73</v>
      </c>
    </row>
    <row r="2182" spans="3:6" ht="15.75" customHeight="1" x14ac:dyDescent="0.25">
      <c r="C2182" s="36"/>
      <c r="D2182" s="36"/>
      <c r="E2182" s="36" t="s">
        <v>86</v>
      </c>
      <c r="F2182" s="39" t="s">
        <v>73</v>
      </c>
    </row>
    <row r="2183" spans="3:6" ht="15.75" customHeight="1" x14ac:dyDescent="0.25">
      <c r="C2183" s="36"/>
      <c r="D2183" s="36"/>
      <c r="E2183" s="36" t="s">
        <v>90</v>
      </c>
      <c r="F2183" s="39" t="s">
        <v>73</v>
      </c>
    </row>
    <row r="2184" spans="3:6" ht="15.75" customHeight="1" x14ac:dyDescent="0.25">
      <c r="C2184" s="36"/>
      <c r="D2184" s="36" t="s">
        <v>24</v>
      </c>
      <c r="E2184" s="36"/>
    </row>
    <row r="2185" spans="3:6" ht="15.75" customHeight="1" x14ac:dyDescent="0.25">
      <c r="C2185" s="36"/>
      <c r="D2185" s="36"/>
      <c r="E2185" s="36" t="s">
        <v>19</v>
      </c>
      <c r="F2185" s="38" t="s">
        <v>22</v>
      </c>
    </row>
    <row r="2186" spans="3:6" ht="15.75" customHeight="1" x14ac:dyDescent="0.25">
      <c r="C2186" s="36"/>
      <c r="D2186" s="36"/>
      <c r="E2186" s="36" t="s">
        <v>17</v>
      </c>
      <c r="F2186" s="38" t="s">
        <v>22</v>
      </c>
    </row>
    <row r="2187" spans="3:6" ht="15.75" customHeight="1" x14ac:dyDescent="0.25">
      <c r="C2187" s="36"/>
      <c r="D2187" s="36"/>
      <c r="E2187" s="36" t="s">
        <v>18</v>
      </c>
      <c r="F2187" s="38" t="s">
        <v>22</v>
      </c>
    </row>
    <row r="2188" spans="3:6" ht="15.75" customHeight="1" x14ac:dyDescent="0.25">
      <c r="C2188" s="36"/>
      <c r="D2188" s="36" t="s">
        <v>11</v>
      </c>
      <c r="E2188" s="36"/>
    </row>
    <row r="2189" spans="3:6" ht="15.75" customHeight="1" x14ac:dyDescent="0.25">
      <c r="C2189" s="36"/>
      <c r="D2189" s="36"/>
      <c r="E2189" s="36" t="s">
        <v>86</v>
      </c>
      <c r="F2189" s="38" t="s">
        <v>23</v>
      </c>
    </row>
    <row r="2190" spans="3:6" ht="15.75" customHeight="1" x14ac:dyDescent="0.25">
      <c r="C2190" s="36"/>
      <c r="D2190" s="36"/>
      <c r="E2190" s="36" t="s">
        <v>90</v>
      </c>
      <c r="F2190" s="38" t="s">
        <v>23</v>
      </c>
    </row>
    <row r="2191" spans="3:6" ht="15.75" customHeight="1" x14ac:dyDescent="0.25">
      <c r="C2191" s="36"/>
      <c r="D2191" s="36" t="s">
        <v>100</v>
      </c>
    </row>
    <row r="2192" spans="3:6" ht="15.75" customHeight="1" x14ac:dyDescent="0.25">
      <c r="C2192" s="36"/>
      <c r="D2192" s="36"/>
      <c r="E2192" s="36" t="s">
        <v>101</v>
      </c>
      <c r="F2192" s="38" t="s">
        <v>99</v>
      </c>
    </row>
    <row r="2193" spans="3:6" ht="15.75" customHeight="1" x14ac:dyDescent="0.25">
      <c r="C2193" s="35" t="s">
        <v>396</v>
      </c>
      <c r="D2193" s="36" t="s">
        <v>16</v>
      </c>
      <c r="E2193" s="36"/>
    </row>
    <row r="2194" spans="3:6" ht="15.75" customHeight="1" x14ac:dyDescent="0.25">
      <c r="C2194" s="36"/>
      <c r="D2194" s="36"/>
      <c r="E2194" s="36" t="s">
        <v>85</v>
      </c>
      <c r="F2194" s="38" t="s">
        <v>75</v>
      </c>
    </row>
    <row r="2195" spans="3:6" ht="15.75" customHeight="1" x14ac:dyDescent="0.25">
      <c r="C2195" s="36"/>
      <c r="D2195" s="36"/>
      <c r="E2195" s="36" t="s">
        <v>17</v>
      </c>
      <c r="F2195" s="39" t="s">
        <v>73</v>
      </c>
    </row>
    <row r="2196" spans="3:6" ht="15.75" customHeight="1" x14ac:dyDescent="0.25">
      <c r="C2196" s="36"/>
      <c r="D2196" s="36"/>
      <c r="E2196" s="36" t="s">
        <v>18</v>
      </c>
      <c r="F2196" s="39" t="s">
        <v>73</v>
      </c>
    </row>
    <row r="2197" spans="3:6" ht="15.75" customHeight="1" x14ac:dyDescent="0.25">
      <c r="C2197" s="36"/>
      <c r="D2197" s="36"/>
      <c r="E2197" s="36" t="s">
        <v>86</v>
      </c>
      <c r="F2197" s="39" t="s">
        <v>73</v>
      </c>
    </row>
    <row r="2198" spans="3:6" ht="15.75" customHeight="1" x14ac:dyDescent="0.25">
      <c r="C2198" s="36"/>
      <c r="D2198" s="36"/>
      <c r="E2198" s="36" t="s">
        <v>90</v>
      </c>
      <c r="F2198" s="39" t="s">
        <v>73</v>
      </c>
    </row>
    <row r="2199" spans="3:6" ht="15.75" customHeight="1" x14ac:dyDescent="0.25">
      <c r="C2199" s="36"/>
      <c r="D2199" s="36" t="s">
        <v>24</v>
      </c>
      <c r="E2199" s="36"/>
    </row>
    <row r="2200" spans="3:6" ht="15.75" customHeight="1" x14ac:dyDescent="0.25">
      <c r="C2200" s="36"/>
      <c r="D2200" s="36"/>
      <c r="E2200" s="36" t="s">
        <v>19</v>
      </c>
      <c r="F2200" s="38" t="s">
        <v>22</v>
      </c>
    </row>
    <row r="2201" spans="3:6" ht="15.75" customHeight="1" x14ac:dyDescent="0.25">
      <c r="C2201" s="36"/>
      <c r="D2201" s="36"/>
      <c r="E2201" s="36" t="s">
        <v>17</v>
      </c>
      <c r="F2201" s="38" t="s">
        <v>22</v>
      </c>
    </row>
    <row r="2202" spans="3:6" ht="15.75" customHeight="1" x14ac:dyDescent="0.25">
      <c r="C2202" s="36"/>
      <c r="D2202" s="36"/>
      <c r="E2202" s="36" t="s">
        <v>18</v>
      </c>
      <c r="F2202" s="38" t="s">
        <v>22</v>
      </c>
    </row>
    <row r="2203" spans="3:6" ht="15.75" customHeight="1" x14ac:dyDescent="0.25">
      <c r="C2203" s="36"/>
      <c r="D2203" s="36" t="s">
        <v>11</v>
      </c>
      <c r="E2203" s="36"/>
    </row>
    <row r="2204" spans="3:6" ht="15.75" customHeight="1" x14ac:dyDescent="0.25">
      <c r="C2204" s="36"/>
      <c r="D2204" s="36"/>
      <c r="E2204" s="36" t="s">
        <v>86</v>
      </c>
      <c r="F2204" s="38" t="s">
        <v>23</v>
      </c>
    </row>
    <row r="2205" spans="3:6" ht="15.75" customHeight="1" x14ac:dyDescent="0.25">
      <c r="C2205" s="36"/>
      <c r="D2205" s="36"/>
      <c r="E2205" s="36" t="s">
        <v>90</v>
      </c>
      <c r="F2205" s="38" t="s">
        <v>23</v>
      </c>
    </row>
    <row r="2206" spans="3:6" ht="15.75" customHeight="1" x14ac:dyDescent="0.25">
      <c r="C2206" s="36"/>
      <c r="D2206" s="36" t="s">
        <v>100</v>
      </c>
    </row>
    <row r="2207" spans="3:6" ht="15.75" customHeight="1" x14ac:dyDescent="0.25">
      <c r="C2207" s="36"/>
      <c r="D2207" s="36"/>
      <c r="E2207" s="36" t="s">
        <v>101</v>
      </c>
      <c r="F2207" s="38" t="s">
        <v>99</v>
      </c>
    </row>
    <row r="2208" spans="3:6" ht="15.75" customHeight="1" x14ac:dyDescent="0.25">
      <c r="C2208" s="35" t="s">
        <v>397</v>
      </c>
      <c r="D2208" s="36" t="s">
        <v>16</v>
      </c>
      <c r="E2208" s="36"/>
    </row>
    <row r="2209" spans="3:6" ht="15.75" customHeight="1" x14ac:dyDescent="0.25">
      <c r="C2209" s="36"/>
      <c r="D2209" s="36"/>
      <c r="E2209" s="36" t="s">
        <v>85</v>
      </c>
      <c r="F2209" s="38" t="s">
        <v>75</v>
      </c>
    </row>
    <row r="2210" spans="3:6" ht="15.75" customHeight="1" x14ac:dyDescent="0.25">
      <c r="C2210" s="36"/>
      <c r="D2210" s="36"/>
      <c r="E2210" s="36" t="s">
        <v>17</v>
      </c>
      <c r="F2210" s="39" t="s">
        <v>73</v>
      </c>
    </row>
    <row r="2211" spans="3:6" ht="15.75" customHeight="1" x14ac:dyDescent="0.25">
      <c r="C2211" s="36"/>
      <c r="D2211" s="36"/>
      <c r="E2211" s="36" t="s">
        <v>86</v>
      </c>
      <c r="F2211" s="39" t="s">
        <v>21</v>
      </c>
    </row>
    <row r="2212" spans="3:6" ht="15.75" customHeight="1" x14ac:dyDescent="0.25">
      <c r="C2212" s="36"/>
      <c r="D2212" s="36" t="s">
        <v>24</v>
      </c>
      <c r="E2212" s="36"/>
    </row>
    <row r="2213" spans="3:6" ht="15.75" customHeight="1" x14ac:dyDescent="0.25">
      <c r="C2213" s="36"/>
      <c r="D2213" s="36"/>
      <c r="E2213" s="36" t="s">
        <v>19</v>
      </c>
      <c r="F2213" s="38" t="s">
        <v>22</v>
      </c>
    </row>
    <row r="2214" spans="3:6" ht="15.75" customHeight="1" x14ac:dyDescent="0.25">
      <c r="C2214" s="36"/>
      <c r="D2214" s="36"/>
      <c r="E2214" s="36" t="s">
        <v>17</v>
      </c>
      <c r="F2214" s="38" t="s">
        <v>22</v>
      </c>
    </row>
    <row r="2215" spans="3:6" ht="15.75" customHeight="1" x14ac:dyDescent="0.25">
      <c r="C2215" s="36"/>
      <c r="D2215" s="36" t="s">
        <v>11</v>
      </c>
      <c r="E2215" s="36"/>
    </row>
    <row r="2216" spans="3:6" ht="15.75" customHeight="1" x14ac:dyDescent="0.25">
      <c r="C2216" s="36"/>
      <c r="D2216" s="36"/>
      <c r="E2216" s="36" t="s">
        <v>86</v>
      </c>
      <c r="F2216" s="38" t="s">
        <v>23</v>
      </c>
    </row>
    <row r="2217" spans="3:6" ht="15.75" customHeight="1" x14ac:dyDescent="0.25">
      <c r="C2217" s="36"/>
      <c r="D2217" s="36" t="s">
        <v>100</v>
      </c>
    </row>
    <row r="2218" spans="3:6" ht="15.75" customHeight="1" x14ac:dyDescent="0.25">
      <c r="C2218" s="36"/>
      <c r="D2218" s="36"/>
      <c r="E2218" s="36" t="s">
        <v>101</v>
      </c>
      <c r="F2218" s="38" t="s">
        <v>99</v>
      </c>
    </row>
    <row r="2219" spans="3:6" ht="15.75" customHeight="1" x14ac:dyDescent="0.25">
      <c r="C2219" s="1" t="s">
        <v>398</v>
      </c>
      <c r="D2219" s="36"/>
    </row>
    <row r="2220" spans="3:6" ht="15.75" customHeight="1" x14ac:dyDescent="0.25">
      <c r="C2220" s="37"/>
      <c r="D2220" s="36" t="s">
        <v>80</v>
      </c>
      <c r="E2220" t="s">
        <v>399</v>
      </c>
      <c r="F2220" s="38" t="s">
        <v>26</v>
      </c>
    </row>
    <row r="2221" spans="3:6" ht="15.75" customHeight="1" x14ac:dyDescent="0.25">
      <c r="C2221" s="37"/>
      <c r="D2221" s="36"/>
      <c r="E2221" t="s">
        <v>400</v>
      </c>
      <c r="F2221" s="38" t="s">
        <v>26</v>
      </c>
    </row>
    <row r="2222" spans="3:6" ht="15.75" customHeight="1" x14ac:dyDescent="0.25">
      <c r="E2222" t="s">
        <v>401</v>
      </c>
      <c r="F2222" s="38" t="s">
        <v>26</v>
      </c>
    </row>
    <row r="2223" spans="3:6" ht="15.75" customHeight="1" x14ac:dyDescent="0.25">
      <c r="C2223" s="1"/>
      <c r="E2223" t="s">
        <v>402</v>
      </c>
      <c r="F2223" s="38" t="s">
        <v>26</v>
      </c>
    </row>
    <row r="2224" spans="3:6" ht="15" customHeight="1" x14ac:dyDescent="0.25">
      <c r="C2224" s="41"/>
      <c r="E2224" t="s">
        <v>403</v>
      </c>
      <c r="F2224" s="38" t="s">
        <v>26</v>
      </c>
    </row>
    <row r="2225" spans="3:6" ht="15" customHeight="1" x14ac:dyDescent="0.25">
      <c r="C2225" s="41"/>
      <c r="E2225" t="s">
        <v>404</v>
      </c>
      <c r="F2225" s="38" t="s">
        <v>26</v>
      </c>
    </row>
    <row r="2226" spans="3:6" ht="15.75" customHeight="1" x14ac:dyDescent="0.25">
      <c r="C2226" s="41"/>
      <c r="E2226" t="s">
        <v>405</v>
      </c>
      <c r="F2226" s="38" t="s">
        <v>26</v>
      </c>
    </row>
    <row r="2227" spans="3:6" ht="15" customHeight="1" x14ac:dyDescent="0.25">
      <c r="D2227" s="36" t="s">
        <v>20</v>
      </c>
      <c r="F2227" s="38" t="s">
        <v>22</v>
      </c>
    </row>
    <row r="2228" spans="3:6" ht="15" customHeight="1" x14ac:dyDescent="0.25">
      <c r="C2228" s="35" t="s">
        <v>406</v>
      </c>
      <c r="D2228" s="36" t="s">
        <v>16</v>
      </c>
      <c r="E2228" s="36"/>
    </row>
    <row r="2229" spans="3:6" ht="15" customHeight="1" x14ac:dyDescent="0.25">
      <c r="C2229" s="36"/>
      <c r="D2229" s="36"/>
      <c r="E2229" s="36" t="s">
        <v>85</v>
      </c>
      <c r="F2229" s="38" t="s">
        <v>75</v>
      </c>
    </row>
    <row r="2230" spans="3:6" ht="15" customHeight="1" x14ac:dyDescent="0.25">
      <c r="C2230" s="36"/>
      <c r="D2230" s="36"/>
      <c r="E2230" s="36" t="s">
        <v>17</v>
      </c>
      <c r="F2230" s="39" t="s">
        <v>73</v>
      </c>
    </row>
    <row r="2231" spans="3:6" ht="15" customHeight="1" x14ac:dyDescent="0.25">
      <c r="C2231" s="36"/>
      <c r="D2231" s="36"/>
      <c r="E2231" s="36" t="s">
        <v>86</v>
      </c>
      <c r="F2231" s="39" t="s">
        <v>73</v>
      </c>
    </row>
    <row r="2232" spans="3:6" ht="15" customHeight="1" x14ac:dyDescent="0.25">
      <c r="C2232" s="36"/>
      <c r="D2232" s="36" t="s">
        <v>24</v>
      </c>
      <c r="E2232" s="36"/>
    </row>
    <row r="2233" spans="3:6" ht="15" customHeight="1" x14ac:dyDescent="0.25">
      <c r="C2233" s="36"/>
      <c r="D2233" s="36"/>
      <c r="E2233" s="36" t="s">
        <v>19</v>
      </c>
      <c r="F2233" s="38" t="s">
        <v>22</v>
      </c>
    </row>
    <row r="2234" spans="3:6" ht="15" customHeight="1" x14ac:dyDescent="0.25">
      <c r="C2234" s="36"/>
      <c r="D2234" s="36"/>
      <c r="E2234" s="36" t="s">
        <v>17</v>
      </c>
      <c r="F2234" s="38" t="s">
        <v>22</v>
      </c>
    </row>
    <row r="2235" spans="3:6" ht="15" customHeight="1" x14ac:dyDescent="0.25">
      <c r="C2235" s="36"/>
      <c r="D2235" s="36"/>
      <c r="E2235" s="36" t="s">
        <v>97</v>
      </c>
      <c r="F2235" s="38" t="s">
        <v>22</v>
      </c>
    </row>
    <row r="2236" spans="3:6" ht="15" customHeight="1" x14ac:dyDescent="0.25">
      <c r="C2236" s="36"/>
      <c r="D2236" s="36" t="s">
        <v>11</v>
      </c>
      <c r="E2236" s="36"/>
    </row>
    <row r="2237" spans="3:6" ht="15" customHeight="1" x14ac:dyDescent="0.25">
      <c r="C2237" s="36"/>
      <c r="D2237" s="36"/>
      <c r="E2237" s="36" t="s">
        <v>86</v>
      </c>
      <c r="F2237" s="38" t="s">
        <v>23</v>
      </c>
    </row>
    <row r="2238" spans="3:6" ht="15" customHeight="1" x14ac:dyDescent="0.25">
      <c r="C2238" s="36"/>
      <c r="D2238" s="36" t="s">
        <v>100</v>
      </c>
    </row>
    <row r="2239" spans="3:6" ht="15" customHeight="1" x14ac:dyDescent="0.25">
      <c r="C2239" s="36"/>
      <c r="D2239" s="36"/>
      <c r="E2239" s="36" t="s">
        <v>101</v>
      </c>
      <c r="F2239" s="38" t="s">
        <v>99</v>
      </c>
    </row>
    <row r="2240" spans="3:6" ht="15.75" customHeight="1" x14ac:dyDescent="0.25">
      <c r="C2240" s="35" t="s">
        <v>407</v>
      </c>
      <c r="D2240" s="36" t="s">
        <v>16</v>
      </c>
      <c r="E2240" s="36"/>
    </row>
    <row r="2241" spans="3:6" ht="15.75" customHeight="1" x14ac:dyDescent="0.25">
      <c r="C2241" s="36"/>
      <c r="D2241" s="36"/>
      <c r="E2241" s="36" t="s">
        <v>85</v>
      </c>
      <c r="F2241" s="38" t="s">
        <v>75</v>
      </c>
    </row>
    <row r="2242" spans="3:6" ht="15" customHeight="1" x14ac:dyDescent="0.25">
      <c r="C2242" s="36"/>
      <c r="D2242" s="36"/>
      <c r="E2242" s="36" t="s">
        <v>17</v>
      </c>
      <c r="F2242" s="39" t="s">
        <v>73</v>
      </c>
    </row>
    <row r="2243" spans="3:6" ht="15" customHeight="1" x14ac:dyDescent="0.25">
      <c r="C2243" s="36"/>
      <c r="D2243" s="36"/>
      <c r="E2243" s="36" t="s">
        <v>18</v>
      </c>
      <c r="F2243" s="39" t="s">
        <v>73</v>
      </c>
    </row>
    <row r="2244" spans="3:6" ht="15" customHeight="1" x14ac:dyDescent="0.25">
      <c r="C2244" s="36"/>
      <c r="D2244" s="36"/>
      <c r="E2244" s="36" t="s">
        <v>86</v>
      </c>
      <c r="F2244" s="39" t="s">
        <v>73</v>
      </c>
    </row>
    <row r="2245" spans="3:6" ht="15" customHeight="1" x14ac:dyDescent="0.25">
      <c r="C2245" s="36"/>
      <c r="D2245" s="36"/>
      <c r="E2245" s="36" t="s">
        <v>90</v>
      </c>
      <c r="F2245" s="39" t="s">
        <v>73</v>
      </c>
    </row>
    <row r="2246" spans="3:6" ht="15" customHeight="1" x14ac:dyDescent="0.25">
      <c r="C2246" s="36"/>
      <c r="D2246" s="36" t="s">
        <v>24</v>
      </c>
      <c r="E2246" s="36"/>
    </row>
    <row r="2247" spans="3:6" ht="15" customHeight="1" x14ac:dyDescent="0.25">
      <c r="C2247" s="36"/>
      <c r="D2247" s="36"/>
      <c r="E2247" s="36" t="s">
        <v>19</v>
      </c>
      <c r="F2247" s="38" t="s">
        <v>22</v>
      </c>
    </row>
    <row r="2248" spans="3:6" ht="15" customHeight="1" x14ac:dyDescent="0.25">
      <c r="C2248" s="36"/>
      <c r="D2248" s="36"/>
      <c r="E2248" s="36" t="s">
        <v>17</v>
      </c>
      <c r="F2248" s="38" t="s">
        <v>22</v>
      </c>
    </row>
    <row r="2249" spans="3:6" ht="15" customHeight="1" x14ac:dyDescent="0.25">
      <c r="C2249" s="36"/>
      <c r="D2249" s="36"/>
      <c r="E2249" s="36" t="s">
        <v>18</v>
      </c>
      <c r="F2249" s="38" t="s">
        <v>22</v>
      </c>
    </row>
    <row r="2250" spans="3:6" ht="15" customHeight="1" x14ac:dyDescent="0.25">
      <c r="C2250" s="36"/>
      <c r="D2250" s="36" t="s">
        <v>11</v>
      </c>
      <c r="E2250" s="36"/>
    </row>
    <row r="2251" spans="3:6" ht="15" customHeight="1" x14ac:dyDescent="0.25">
      <c r="C2251" s="36"/>
      <c r="D2251" s="36"/>
      <c r="E2251" s="36" t="s">
        <v>86</v>
      </c>
      <c r="F2251" s="38" t="s">
        <v>23</v>
      </c>
    </row>
    <row r="2252" spans="3:6" ht="15" customHeight="1" x14ac:dyDescent="0.25">
      <c r="C2252" s="36"/>
      <c r="D2252" s="36"/>
      <c r="E2252" s="36" t="s">
        <v>90</v>
      </c>
      <c r="F2252" s="38" t="s">
        <v>23</v>
      </c>
    </row>
    <row r="2253" spans="3:6" ht="15" customHeight="1" x14ac:dyDescent="0.25">
      <c r="C2253" s="36"/>
      <c r="D2253" s="36" t="s">
        <v>100</v>
      </c>
    </row>
    <row r="2254" spans="3:6" ht="15" customHeight="1" x14ac:dyDescent="0.25">
      <c r="C2254" s="36"/>
      <c r="D2254" s="36"/>
      <c r="E2254" s="36" t="s">
        <v>101</v>
      </c>
      <c r="F2254" s="38" t="s">
        <v>99</v>
      </c>
    </row>
    <row r="2255" spans="3:6" ht="15.75" customHeight="1" x14ac:dyDescent="0.25">
      <c r="C2255" s="35" t="s">
        <v>408</v>
      </c>
      <c r="D2255" s="36" t="s">
        <v>16</v>
      </c>
      <c r="E2255" s="36"/>
    </row>
    <row r="2256" spans="3:6" ht="15.75" customHeight="1" x14ac:dyDescent="0.25">
      <c r="C2256" s="36"/>
      <c r="D2256" s="36"/>
      <c r="E2256" s="36" t="s">
        <v>85</v>
      </c>
      <c r="F2256" s="38" t="s">
        <v>75</v>
      </c>
    </row>
    <row r="2257" spans="3:6" ht="15" customHeight="1" x14ac:dyDescent="0.25">
      <c r="C2257" s="36"/>
      <c r="D2257" s="36"/>
      <c r="E2257" s="36" t="s">
        <v>17</v>
      </c>
      <c r="F2257" s="39" t="s">
        <v>73</v>
      </c>
    </row>
    <row r="2258" spans="3:6" ht="15" customHeight="1" x14ac:dyDescent="0.25">
      <c r="C2258" s="36"/>
      <c r="D2258" s="36"/>
      <c r="E2258" s="36" t="s">
        <v>18</v>
      </c>
      <c r="F2258" s="39" t="s">
        <v>73</v>
      </c>
    </row>
    <row r="2259" spans="3:6" ht="15" customHeight="1" x14ac:dyDescent="0.25">
      <c r="C2259" s="36"/>
      <c r="D2259" s="36"/>
      <c r="E2259" s="36" t="s">
        <v>96</v>
      </c>
      <c r="F2259" s="39" t="s">
        <v>73</v>
      </c>
    </row>
    <row r="2260" spans="3:6" ht="15" customHeight="1" x14ac:dyDescent="0.25">
      <c r="C2260" s="36"/>
      <c r="D2260" s="36"/>
      <c r="E2260" s="36" t="s">
        <v>86</v>
      </c>
      <c r="F2260" s="39" t="s">
        <v>73</v>
      </c>
    </row>
    <row r="2261" spans="3:6" ht="15" customHeight="1" x14ac:dyDescent="0.25">
      <c r="C2261" s="36"/>
      <c r="D2261" s="36"/>
      <c r="E2261" s="36" t="s">
        <v>90</v>
      </c>
      <c r="F2261" s="39" t="s">
        <v>21</v>
      </c>
    </row>
    <row r="2262" spans="3:6" ht="15" customHeight="1" x14ac:dyDescent="0.25">
      <c r="C2262" s="36"/>
      <c r="D2262" s="36" t="s">
        <v>24</v>
      </c>
      <c r="E2262" s="36"/>
    </row>
    <row r="2263" spans="3:6" ht="15" customHeight="1" x14ac:dyDescent="0.25">
      <c r="C2263" s="36"/>
      <c r="D2263" s="36"/>
      <c r="E2263" s="36" t="s">
        <v>19</v>
      </c>
      <c r="F2263" s="38" t="s">
        <v>22</v>
      </c>
    </row>
    <row r="2264" spans="3:6" ht="15.75" customHeight="1" x14ac:dyDescent="0.25">
      <c r="C2264" s="36"/>
      <c r="D2264" s="36"/>
      <c r="E2264" s="36" t="s">
        <v>17</v>
      </c>
      <c r="F2264" s="38" t="s">
        <v>22</v>
      </c>
    </row>
    <row r="2265" spans="3:6" ht="15.75" customHeight="1" x14ac:dyDescent="0.25">
      <c r="C2265" s="36"/>
      <c r="D2265" s="36"/>
      <c r="E2265" s="36" t="s">
        <v>18</v>
      </c>
      <c r="F2265" s="38" t="s">
        <v>22</v>
      </c>
    </row>
    <row r="2266" spans="3:6" ht="15" customHeight="1" x14ac:dyDescent="0.25">
      <c r="C2266" s="36"/>
      <c r="D2266" s="36"/>
      <c r="E2266" s="36" t="s">
        <v>96</v>
      </c>
      <c r="F2266" s="38" t="s">
        <v>22</v>
      </c>
    </row>
    <row r="2267" spans="3:6" ht="15" customHeight="1" x14ac:dyDescent="0.25">
      <c r="C2267" s="36"/>
      <c r="D2267" s="36" t="s">
        <v>11</v>
      </c>
      <c r="E2267" s="36"/>
    </row>
    <row r="2268" spans="3:6" ht="15" customHeight="1" x14ac:dyDescent="0.25">
      <c r="C2268" s="36"/>
      <c r="D2268" s="36"/>
      <c r="E2268" s="36" t="s">
        <v>86</v>
      </c>
      <c r="F2268" s="38" t="s">
        <v>23</v>
      </c>
    </row>
    <row r="2269" spans="3:6" ht="15" customHeight="1" x14ac:dyDescent="0.25">
      <c r="C2269" s="36"/>
      <c r="D2269" s="36"/>
      <c r="E2269" s="36" t="s">
        <v>90</v>
      </c>
      <c r="F2269" s="38" t="s">
        <v>23</v>
      </c>
    </row>
    <row r="2270" spans="3:6" ht="15" customHeight="1" x14ac:dyDescent="0.25">
      <c r="C2270" s="36"/>
      <c r="D2270" s="36" t="s">
        <v>100</v>
      </c>
    </row>
    <row r="2271" spans="3:6" ht="15" customHeight="1" x14ac:dyDescent="0.25">
      <c r="C2271" s="36"/>
      <c r="D2271" s="36"/>
      <c r="E2271" s="36" t="s">
        <v>101</v>
      </c>
      <c r="F2271" s="38" t="s">
        <v>99</v>
      </c>
    </row>
    <row r="2272" spans="3:6" ht="15" customHeight="1" x14ac:dyDescent="0.25">
      <c r="C2272" s="35" t="s">
        <v>409</v>
      </c>
      <c r="D2272" s="36" t="s">
        <v>16</v>
      </c>
      <c r="E2272" s="36"/>
    </row>
    <row r="2273" spans="3:6" ht="15" customHeight="1" x14ac:dyDescent="0.25">
      <c r="C2273" s="36"/>
      <c r="D2273" s="36"/>
      <c r="E2273" s="36" t="s">
        <v>85</v>
      </c>
      <c r="F2273" s="38" t="s">
        <v>75</v>
      </c>
    </row>
    <row r="2274" spans="3:6" ht="15.75" customHeight="1" x14ac:dyDescent="0.25">
      <c r="C2274" s="36"/>
      <c r="D2274" s="36"/>
      <c r="E2274" s="36" t="s">
        <v>17</v>
      </c>
      <c r="F2274" s="39" t="s">
        <v>73</v>
      </c>
    </row>
    <row r="2275" spans="3:6" ht="15.75" customHeight="1" x14ac:dyDescent="0.25">
      <c r="C2275" s="36"/>
      <c r="D2275" s="36"/>
      <c r="E2275" s="36" t="s">
        <v>18</v>
      </c>
      <c r="F2275" s="39" t="s">
        <v>73</v>
      </c>
    </row>
    <row r="2276" spans="3:6" ht="15" customHeight="1" x14ac:dyDescent="0.25">
      <c r="C2276" s="36"/>
      <c r="D2276" s="36"/>
      <c r="E2276" s="36" t="s">
        <v>86</v>
      </c>
      <c r="F2276" s="39" t="s">
        <v>73</v>
      </c>
    </row>
    <row r="2277" spans="3:6" ht="15" customHeight="1" x14ac:dyDescent="0.25">
      <c r="C2277" s="36"/>
      <c r="D2277" s="36"/>
      <c r="E2277" s="36" t="s">
        <v>90</v>
      </c>
      <c r="F2277" s="39" t="s">
        <v>73</v>
      </c>
    </row>
    <row r="2278" spans="3:6" ht="15" customHeight="1" x14ac:dyDescent="0.25">
      <c r="C2278" s="36"/>
      <c r="D2278" s="36" t="s">
        <v>24</v>
      </c>
      <c r="E2278" s="36"/>
    </row>
    <row r="2279" spans="3:6" ht="15" customHeight="1" x14ac:dyDescent="0.25">
      <c r="C2279" s="36"/>
      <c r="D2279" s="36"/>
      <c r="E2279" s="36" t="s">
        <v>19</v>
      </c>
      <c r="F2279" s="38" t="s">
        <v>22</v>
      </c>
    </row>
    <row r="2280" spans="3:6" ht="15" customHeight="1" x14ac:dyDescent="0.25">
      <c r="C2280" s="36"/>
      <c r="D2280" s="36"/>
      <c r="E2280" s="36" t="s">
        <v>17</v>
      </c>
      <c r="F2280" s="38" t="s">
        <v>22</v>
      </c>
    </row>
    <row r="2281" spans="3:6" ht="15" customHeight="1" x14ac:dyDescent="0.25">
      <c r="C2281" s="36"/>
      <c r="D2281" s="36"/>
      <c r="E2281" s="36" t="s">
        <v>18</v>
      </c>
      <c r="F2281" s="38" t="s">
        <v>22</v>
      </c>
    </row>
    <row r="2282" spans="3:6" ht="15" customHeight="1" x14ac:dyDescent="0.25">
      <c r="C2282" s="36"/>
      <c r="D2282" s="36" t="s">
        <v>11</v>
      </c>
      <c r="E2282" s="36"/>
    </row>
    <row r="2283" spans="3:6" ht="15" customHeight="1" x14ac:dyDescent="0.25">
      <c r="C2283" s="36"/>
      <c r="D2283" s="36"/>
      <c r="E2283" s="36" t="s">
        <v>86</v>
      </c>
      <c r="F2283" s="38" t="s">
        <v>23</v>
      </c>
    </row>
    <row r="2284" spans="3:6" ht="15" customHeight="1" x14ac:dyDescent="0.25">
      <c r="C2284" s="36"/>
      <c r="D2284" s="36"/>
      <c r="E2284" s="36" t="s">
        <v>90</v>
      </c>
      <c r="F2284" s="38" t="s">
        <v>23</v>
      </c>
    </row>
    <row r="2285" spans="3:6" ht="15" customHeight="1" x14ac:dyDescent="0.25">
      <c r="C2285" s="36"/>
      <c r="D2285" s="36" t="s">
        <v>100</v>
      </c>
    </row>
    <row r="2286" spans="3:6" ht="15" customHeight="1" x14ac:dyDescent="0.25">
      <c r="C2286" s="36"/>
      <c r="D2286" s="36"/>
      <c r="E2286" s="36" t="s">
        <v>101</v>
      </c>
      <c r="F2286" s="38" t="s">
        <v>99</v>
      </c>
    </row>
    <row r="2287" spans="3:6" ht="15" customHeight="1" x14ac:dyDescent="0.25">
      <c r="C2287" s="35" t="s">
        <v>410</v>
      </c>
      <c r="D2287" s="36" t="s">
        <v>16</v>
      </c>
      <c r="E2287" s="36"/>
    </row>
    <row r="2288" spans="3:6" ht="15" customHeight="1" x14ac:dyDescent="0.25">
      <c r="C2288" s="36"/>
      <c r="D2288" s="36"/>
      <c r="E2288" s="36" t="s">
        <v>85</v>
      </c>
      <c r="F2288" s="38" t="s">
        <v>75</v>
      </c>
    </row>
    <row r="2289" spans="3:6" ht="15.75" customHeight="1" x14ac:dyDescent="0.25">
      <c r="C2289" s="36"/>
      <c r="D2289" s="36"/>
      <c r="E2289" s="36" t="s">
        <v>17</v>
      </c>
      <c r="F2289" s="39" t="s">
        <v>73</v>
      </c>
    </row>
    <row r="2290" spans="3:6" ht="15.75" customHeight="1" x14ac:dyDescent="0.25">
      <c r="C2290" s="36"/>
      <c r="D2290" s="36"/>
      <c r="E2290" s="36" t="s">
        <v>86</v>
      </c>
      <c r="F2290" s="39" t="s">
        <v>73</v>
      </c>
    </row>
    <row r="2291" spans="3:6" ht="15" customHeight="1" x14ac:dyDescent="0.25">
      <c r="C2291" s="36"/>
      <c r="D2291" s="36" t="s">
        <v>24</v>
      </c>
      <c r="E2291" s="36"/>
    </row>
    <row r="2292" spans="3:6" ht="15" customHeight="1" x14ac:dyDescent="0.25">
      <c r="C2292" s="36"/>
      <c r="D2292" s="36"/>
      <c r="E2292" s="36" t="s">
        <v>19</v>
      </c>
      <c r="F2292" s="38" t="s">
        <v>22</v>
      </c>
    </row>
    <row r="2293" spans="3:6" ht="15" customHeight="1" x14ac:dyDescent="0.25">
      <c r="C2293" s="36"/>
      <c r="D2293" s="36"/>
      <c r="E2293" s="36" t="s">
        <v>17</v>
      </c>
      <c r="F2293" s="38" t="s">
        <v>22</v>
      </c>
    </row>
    <row r="2294" spans="3:6" ht="15" customHeight="1" x14ac:dyDescent="0.25">
      <c r="C2294" s="36"/>
      <c r="D2294" s="36" t="s">
        <v>11</v>
      </c>
      <c r="E2294" s="36"/>
    </row>
    <row r="2295" spans="3:6" ht="15" customHeight="1" x14ac:dyDescent="0.25">
      <c r="C2295" s="36"/>
      <c r="D2295" s="36"/>
      <c r="E2295" s="36" t="s">
        <v>86</v>
      </c>
      <c r="F2295" s="38" t="s">
        <v>23</v>
      </c>
    </row>
    <row r="2296" spans="3:6" ht="15" customHeight="1" x14ac:dyDescent="0.25">
      <c r="C2296" s="36"/>
      <c r="D2296" s="36" t="s">
        <v>100</v>
      </c>
    </row>
    <row r="2297" spans="3:6" ht="15" customHeight="1" x14ac:dyDescent="0.25">
      <c r="C2297" s="36"/>
      <c r="D2297" s="36"/>
      <c r="E2297" s="36" t="s">
        <v>101</v>
      </c>
      <c r="F2297" s="38" t="s">
        <v>99</v>
      </c>
    </row>
    <row r="2298" spans="3:6" ht="15" customHeight="1" x14ac:dyDescent="0.25">
      <c r="C2298" s="1" t="s">
        <v>411</v>
      </c>
      <c r="D2298" s="36"/>
    </row>
    <row r="2299" spans="3:6" ht="15" customHeight="1" x14ac:dyDescent="0.25">
      <c r="C2299" s="37"/>
      <c r="D2299" s="36" t="s">
        <v>80</v>
      </c>
      <c r="E2299" t="s">
        <v>412</v>
      </c>
      <c r="F2299" s="38" t="s">
        <v>26</v>
      </c>
    </row>
    <row r="2300" spans="3:6" ht="15" customHeight="1" x14ac:dyDescent="0.25">
      <c r="C2300" s="37"/>
      <c r="D2300" s="36"/>
      <c r="E2300" t="s">
        <v>413</v>
      </c>
      <c r="F2300" s="38" t="s">
        <v>26</v>
      </c>
    </row>
    <row r="2301" spans="3:6" ht="15" customHeight="1" x14ac:dyDescent="0.25">
      <c r="E2301" t="s">
        <v>414</v>
      </c>
      <c r="F2301" s="38" t="s">
        <v>26</v>
      </c>
    </row>
    <row r="2302" spans="3:6" ht="15.75" customHeight="1" x14ac:dyDescent="0.25">
      <c r="C2302" s="41"/>
      <c r="E2302" t="s">
        <v>415</v>
      </c>
      <c r="F2302" s="38" t="s">
        <v>26</v>
      </c>
    </row>
    <row r="2303" spans="3:6" ht="15.75" customHeight="1" x14ac:dyDescent="0.25">
      <c r="C2303" s="41"/>
      <c r="E2303" t="s">
        <v>416</v>
      </c>
      <c r="F2303" s="38" t="s">
        <v>26</v>
      </c>
    </row>
    <row r="2304" spans="3:6" ht="15" customHeight="1" x14ac:dyDescent="0.25">
      <c r="C2304" s="41"/>
      <c r="E2304" t="s">
        <v>417</v>
      </c>
      <c r="F2304" s="38" t="s">
        <v>26</v>
      </c>
    </row>
    <row r="2305" spans="3:6" ht="15" customHeight="1" x14ac:dyDescent="0.25">
      <c r="D2305" s="36" t="s">
        <v>20</v>
      </c>
      <c r="F2305" s="38" t="s">
        <v>22</v>
      </c>
    </row>
    <row r="2306" spans="3:6" ht="15" customHeight="1" x14ac:dyDescent="0.25">
      <c r="C2306" s="35" t="s">
        <v>418</v>
      </c>
      <c r="D2306" s="36" t="s">
        <v>16</v>
      </c>
      <c r="E2306" s="36"/>
    </row>
    <row r="2307" spans="3:6" ht="15" customHeight="1" x14ac:dyDescent="0.25">
      <c r="C2307" s="36"/>
      <c r="D2307" s="36"/>
      <c r="E2307" s="36" t="s">
        <v>85</v>
      </c>
      <c r="F2307" s="38" t="s">
        <v>75</v>
      </c>
    </row>
    <row r="2308" spans="3:6" ht="15" customHeight="1" x14ac:dyDescent="0.25">
      <c r="C2308" s="36"/>
      <c r="D2308" s="36"/>
      <c r="E2308" s="36" t="s">
        <v>17</v>
      </c>
      <c r="F2308" s="39" t="s">
        <v>73</v>
      </c>
    </row>
    <row r="2309" spans="3:6" ht="15" customHeight="1" x14ac:dyDescent="0.25">
      <c r="C2309" s="36"/>
      <c r="D2309" s="36"/>
      <c r="E2309" s="36" t="s">
        <v>18</v>
      </c>
      <c r="F2309" s="39" t="s">
        <v>73</v>
      </c>
    </row>
    <row r="2310" spans="3:6" ht="15" customHeight="1" x14ac:dyDescent="0.25">
      <c r="C2310" s="36"/>
      <c r="D2310" s="36"/>
      <c r="E2310" s="36" t="s">
        <v>96</v>
      </c>
      <c r="F2310" s="39" t="s">
        <v>73</v>
      </c>
    </row>
    <row r="2311" spans="3:6" ht="15" customHeight="1" x14ac:dyDescent="0.25">
      <c r="C2311" s="36"/>
      <c r="D2311" s="36"/>
      <c r="E2311" s="36" t="s">
        <v>86</v>
      </c>
      <c r="F2311" s="39" t="s">
        <v>73</v>
      </c>
    </row>
    <row r="2312" spans="3:6" ht="15" customHeight="1" x14ac:dyDescent="0.25">
      <c r="C2312" s="36"/>
      <c r="D2312" s="36"/>
      <c r="E2312" s="36" t="s">
        <v>90</v>
      </c>
      <c r="F2312" s="39" t="s">
        <v>21</v>
      </c>
    </row>
    <row r="2313" spans="3:6" ht="15" customHeight="1" x14ac:dyDescent="0.25">
      <c r="C2313" s="36"/>
      <c r="D2313" s="36" t="s">
        <v>24</v>
      </c>
      <c r="E2313" s="36"/>
    </row>
    <row r="2314" spans="3:6" ht="15" customHeight="1" x14ac:dyDescent="0.25">
      <c r="C2314" s="36"/>
      <c r="D2314" s="36"/>
      <c r="E2314" s="36" t="s">
        <v>19</v>
      </c>
      <c r="F2314" s="38" t="s">
        <v>22</v>
      </c>
    </row>
    <row r="2315" spans="3:6" ht="15" customHeight="1" x14ac:dyDescent="0.25">
      <c r="C2315" s="36"/>
      <c r="D2315" s="36"/>
      <c r="E2315" s="36" t="s">
        <v>17</v>
      </c>
      <c r="F2315" s="38" t="s">
        <v>22</v>
      </c>
    </row>
    <row r="2316" spans="3:6" ht="15" customHeight="1" x14ac:dyDescent="0.25">
      <c r="C2316" s="36"/>
      <c r="D2316" s="36"/>
      <c r="E2316" s="36" t="s">
        <v>18</v>
      </c>
      <c r="F2316" s="38" t="s">
        <v>22</v>
      </c>
    </row>
    <row r="2317" spans="3:6" ht="15" customHeight="1" x14ac:dyDescent="0.25">
      <c r="C2317" s="36"/>
      <c r="D2317" s="36"/>
      <c r="E2317" s="36" t="s">
        <v>96</v>
      </c>
      <c r="F2317" s="38" t="s">
        <v>22</v>
      </c>
    </row>
    <row r="2318" spans="3:6" ht="15" customHeight="1" x14ac:dyDescent="0.25">
      <c r="D2318" s="36" t="s">
        <v>11</v>
      </c>
      <c r="E2318" s="36"/>
    </row>
    <row r="2319" spans="3:6" ht="15" customHeight="1" x14ac:dyDescent="0.25">
      <c r="D2319" s="36"/>
      <c r="E2319" s="36" t="s">
        <v>86</v>
      </c>
      <c r="F2319" s="38" t="s">
        <v>23</v>
      </c>
    </row>
    <row r="2320" spans="3:6" ht="15" customHeight="1" x14ac:dyDescent="0.25">
      <c r="D2320" s="36"/>
      <c r="E2320" s="36" t="s">
        <v>90</v>
      </c>
      <c r="F2320" s="38" t="s">
        <v>23</v>
      </c>
    </row>
    <row r="2321" spans="3:6" ht="15" customHeight="1" x14ac:dyDescent="0.25">
      <c r="D2321" s="36" t="s">
        <v>100</v>
      </c>
    </row>
    <row r="2322" spans="3:6" ht="15" customHeight="1" x14ac:dyDescent="0.25">
      <c r="D2322" s="36"/>
      <c r="E2322" s="36" t="s">
        <v>101</v>
      </c>
      <c r="F2322" s="38" t="s">
        <v>99</v>
      </c>
    </row>
    <row r="2323" spans="3:6" ht="15" customHeight="1" x14ac:dyDescent="0.25">
      <c r="C2323" s="35" t="s">
        <v>419</v>
      </c>
      <c r="D2323" s="36" t="s">
        <v>16</v>
      </c>
      <c r="E2323" s="36"/>
    </row>
    <row r="2324" spans="3:6" ht="15" customHeight="1" x14ac:dyDescent="0.25">
      <c r="C2324" s="36"/>
      <c r="D2324" s="36"/>
      <c r="E2324" s="36" t="s">
        <v>85</v>
      </c>
      <c r="F2324" s="38" t="s">
        <v>75</v>
      </c>
    </row>
    <row r="2325" spans="3:6" ht="15" customHeight="1" x14ac:dyDescent="0.25">
      <c r="C2325" s="36"/>
      <c r="D2325" s="36"/>
      <c r="E2325" s="36" t="s">
        <v>17</v>
      </c>
      <c r="F2325" s="39" t="s">
        <v>73</v>
      </c>
    </row>
    <row r="2326" spans="3:6" ht="15.75" customHeight="1" x14ac:dyDescent="0.25">
      <c r="C2326" s="36"/>
      <c r="D2326" s="36"/>
      <c r="E2326" s="36" t="s">
        <v>18</v>
      </c>
      <c r="F2326" s="39" t="s">
        <v>73</v>
      </c>
    </row>
    <row r="2327" spans="3:6" ht="15.75" customHeight="1" x14ac:dyDescent="0.25">
      <c r="C2327" s="36"/>
      <c r="D2327" s="36"/>
      <c r="E2327" s="36" t="s">
        <v>86</v>
      </c>
      <c r="F2327" s="39" t="s">
        <v>73</v>
      </c>
    </row>
    <row r="2328" spans="3:6" ht="15" customHeight="1" x14ac:dyDescent="0.25">
      <c r="C2328" s="36"/>
      <c r="D2328" s="36"/>
      <c r="E2328" s="36" t="s">
        <v>90</v>
      </c>
      <c r="F2328" s="39" t="s">
        <v>73</v>
      </c>
    </row>
    <row r="2329" spans="3:6" ht="15" customHeight="1" x14ac:dyDescent="0.25">
      <c r="C2329" s="36"/>
      <c r="D2329" s="36" t="s">
        <v>24</v>
      </c>
      <c r="E2329" s="36"/>
    </row>
    <row r="2330" spans="3:6" ht="15" customHeight="1" x14ac:dyDescent="0.25">
      <c r="C2330" s="36"/>
      <c r="D2330" s="36"/>
      <c r="E2330" s="36" t="s">
        <v>19</v>
      </c>
      <c r="F2330" s="38" t="s">
        <v>22</v>
      </c>
    </row>
    <row r="2331" spans="3:6" ht="15" customHeight="1" x14ac:dyDescent="0.25">
      <c r="C2331" s="36"/>
      <c r="D2331" s="36"/>
      <c r="E2331" s="36" t="s">
        <v>17</v>
      </c>
      <c r="F2331" s="38" t="s">
        <v>22</v>
      </c>
    </row>
    <row r="2332" spans="3:6" ht="15" customHeight="1" x14ac:dyDescent="0.25">
      <c r="C2332" s="36"/>
      <c r="D2332" s="36"/>
      <c r="E2332" s="36" t="s">
        <v>18</v>
      </c>
      <c r="F2332" s="38" t="s">
        <v>22</v>
      </c>
    </row>
    <row r="2333" spans="3:6" ht="15" customHeight="1" x14ac:dyDescent="0.25">
      <c r="C2333" s="36"/>
      <c r="D2333" s="36" t="s">
        <v>11</v>
      </c>
      <c r="E2333" s="36"/>
    </row>
    <row r="2334" spans="3:6" ht="15" customHeight="1" x14ac:dyDescent="0.25">
      <c r="C2334" s="36"/>
      <c r="D2334" s="36"/>
      <c r="E2334" s="36" t="s">
        <v>86</v>
      </c>
      <c r="F2334" s="38" t="s">
        <v>23</v>
      </c>
    </row>
    <row r="2335" spans="3:6" ht="15" customHeight="1" x14ac:dyDescent="0.25">
      <c r="C2335" s="36"/>
      <c r="D2335" s="36"/>
      <c r="E2335" s="36" t="s">
        <v>90</v>
      </c>
      <c r="F2335" s="38" t="s">
        <v>23</v>
      </c>
    </row>
    <row r="2336" spans="3:6" ht="15" customHeight="1" x14ac:dyDescent="0.25">
      <c r="C2336" s="36"/>
      <c r="D2336" s="36" t="s">
        <v>100</v>
      </c>
    </row>
    <row r="2337" spans="3:6" ht="15" customHeight="1" x14ac:dyDescent="0.25">
      <c r="C2337" s="36"/>
      <c r="D2337" s="36"/>
      <c r="E2337" s="36" t="s">
        <v>101</v>
      </c>
      <c r="F2337" s="38" t="s">
        <v>99</v>
      </c>
    </row>
    <row r="2338" spans="3:6" ht="15" customHeight="1" x14ac:dyDescent="0.25">
      <c r="C2338" s="35" t="s">
        <v>420</v>
      </c>
      <c r="D2338" s="36" t="s">
        <v>16</v>
      </c>
      <c r="E2338" s="36"/>
    </row>
    <row r="2339" spans="3:6" ht="15" customHeight="1" x14ac:dyDescent="0.25">
      <c r="C2339" s="36"/>
      <c r="D2339" s="36"/>
      <c r="E2339" s="36" t="s">
        <v>85</v>
      </c>
      <c r="F2339" s="38" t="s">
        <v>75</v>
      </c>
    </row>
    <row r="2340" spans="3:6" ht="15" customHeight="1" x14ac:dyDescent="0.25">
      <c r="C2340" s="36"/>
      <c r="D2340" s="36"/>
      <c r="E2340" s="36" t="s">
        <v>17</v>
      </c>
      <c r="F2340" s="39" t="s">
        <v>73</v>
      </c>
    </row>
    <row r="2341" spans="3:6" ht="15.75" customHeight="1" x14ac:dyDescent="0.25">
      <c r="C2341" s="36"/>
      <c r="D2341" s="36"/>
      <c r="E2341" s="36" t="s">
        <v>86</v>
      </c>
      <c r="F2341" s="39" t="s">
        <v>73</v>
      </c>
    </row>
    <row r="2342" spans="3:6" ht="15.75" customHeight="1" x14ac:dyDescent="0.25">
      <c r="C2342" s="36"/>
      <c r="D2342" s="36" t="s">
        <v>24</v>
      </c>
      <c r="E2342" s="36"/>
    </row>
    <row r="2343" spans="3:6" ht="15" customHeight="1" x14ac:dyDescent="0.25">
      <c r="C2343" s="36"/>
      <c r="D2343" s="36"/>
      <c r="E2343" s="36" t="s">
        <v>19</v>
      </c>
      <c r="F2343" s="38" t="s">
        <v>22</v>
      </c>
    </row>
    <row r="2344" spans="3:6" ht="15" customHeight="1" x14ac:dyDescent="0.25">
      <c r="C2344" s="36"/>
      <c r="D2344" s="36"/>
      <c r="E2344" s="36" t="s">
        <v>17</v>
      </c>
      <c r="F2344" s="38" t="s">
        <v>22</v>
      </c>
    </row>
    <row r="2345" spans="3:6" ht="15" customHeight="1" x14ac:dyDescent="0.25">
      <c r="C2345" s="36"/>
      <c r="D2345" s="36" t="s">
        <v>11</v>
      </c>
      <c r="E2345" s="36"/>
    </row>
    <row r="2346" spans="3:6" ht="15" customHeight="1" x14ac:dyDescent="0.25">
      <c r="C2346" s="36"/>
      <c r="D2346" s="36"/>
      <c r="E2346" s="36" t="s">
        <v>86</v>
      </c>
      <c r="F2346" s="38" t="s">
        <v>23</v>
      </c>
    </row>
    <row r="2347" spans="3:6" ht="15" customHeight="1" x14ac:dyDescent="0.25">
      <c r="C2347" s="36"/>
      <c r="D2347" s="36" t="s">
        <v>100</v>
      </c>
    </row>
    <row r="2348" spans="3:6" ht="15" customHeight="1" x14ac:dyDescent="0.25">
      <c r="C2348" s="36"/>
      <c r="D2348" s="36"/>
      <c r="E2348" s="36" t="s">
        <v>101</v>
      </c>
      <c r="F2348" s="38" t="s">
        <v>99</v>
      </c>
    </row>
    <row r="2349" spans="3:6" ht="15" customHeight="1" x14ac:dyDescent="0.25">
      <c r="C2349" s="1" t="s">
        <v>421</v>
      </c>
      <c r="D2349" s="36"/>
    </row>
    <row r="2350" spans="3:6" ht="15" customHeight="1" x14ac:dyDescent="0.25">
      <c r="C2350" s="37"/>
      <c r="D2350" s="36" t="s">
        <v>80</v>
      </c>
      <c r="E2350" t="s">
        <v>422</v>
      </c>
      <c r="F2350" s="38" t="s">
        <v>26</v>
      </c>
    </row>
    <row r="2351" spans="3:6" ht="15" customHeight="1" x14ac:dyDescent="0.25">
      <c r="C2351" s="37"/>
      <c r="D2351" s="36"/>
      <c r="E2351" t="s">
        <v>423</v>
      </c>
      <c r="F2351" s="38" t="s">
        <v>26</v>
      </c>
    </row>
    <row r="2352" spans="3:6" ht="15" customHeight="1" x14ac:dyDescent="0.25">
      <c r="E2352" t="s">
        <v>424</v>
      </c>
      <c r="F2352" s="38" t="s">
        <v>26</v>
      </c>
    </row>
    <row r="2353" spans="3:6" ht="15" customHeight="1" x14ac:dyDescent="0.25">
      <c r="C2353" s="41"/>
      <c r="E2353" t="s">
        <v>427</v>
      </c>
      <c r="F2353" s="38" t="s">
        <v>26</v>
      </c>
    </row>
    <row r="2354" spans="3:6" ht="15" customHeight="1" x14ac:dyDescent="0.25">
      <c r="C2354" s="41"/>
      <c r="E2354" t="s">
        <v>425</v>
      </c>
      <c r="F2354" s="38" t="s">
        <v>26</v>
      </c>
    </row>
    <row r="2355" spans="3:6" ht="15" customHeight="1" x14ac:dyDescent="0.25">
      <c r="C2355" s="41"/>
      <c r="E2355" t="s">
        <v>426</v>
      </c>
      <c r="F2355" s="38" t="s">
        <v>26</v>
      </c>
    </row>
    <row r="2356" spans="3:6" ht="15.75" customHeight="1" x14ac:dyDescent="0.25">
      <c r="D2356" s="36" t="s">
        <v>20</v>
      </c>
      <c r="F2356" s="38" t="s">
        <v>22</v>
      </c>
    </row>
    <row r="2357" spans="3:6" ht="15.75" customHeight="1" x14ac:dyDescent="0.25">
      <c r="C2357" s="35" t="s">
        <v>428</v>
      </c>
      <c r="D2357" s="36" t="s">
        <v>16</v>
      </c>
      <c r="E2357" s="36"/>
    </row>
    <row r="2358" spans="3:6" ht="15" customHeight="1" x14ac:dyDescent="0.25">
      <c r="C2358" s="36"/>
      <c r="D2358" s="36"/>
      <c r="E2358" s="36" t="s">
        <v>85</v>
      </c>
      <c r="F2358" s="38" t="s">
        <v>75</v>
      </c>
    </row>
    <row r="2359" spans="3:6" ht="15" customHeight="1" x14ac:dyDescent="0.25">
      <c r="C2359" s="36"/>
      <c r="D2359" s="36"/>
      <c r="E2359" s="36" t="s">
        <v>17</v>
      </c>
      <c r="F2359" s="39" t="s">
        <v>73</v>
      </c>
    </row>
    <row r="2360" spans="3:6" ht="15" customHeight="1" x14ac:dyDescent="0.25">
      <c r="C2360" s="36"/>
      <c r="D2360" s="36"/>
      <c r="E2360" s="36" t="s">
        <v>18</v>
      </c>
      <c r="F2360" s="39" t="s">
        <v>73</v>
      </c>
    </row>
    <row r="2361" spans="3:6" ht="15" customHeight="1" x14ac:dyDescent="0.25">
      <c r="C2361" s="36"/>
      <c r="D2361" s="36"/>
      <c r="E2361" s="36" t="s">
        <v>96</v>
      </c>
      <c r="F2361" s="39" t="s">
        <v>73</v>
      </c>
    </row>
    <row r="2362" spans="3:6" ht="15" customHeight="1" x14ac:dyDescent="0.25">
      <c r="C2362" s="36"/>
      <c r="D2362" s="36"/>
      <c r="E2362" s="36" t="s">
        <v>86</v>
      </c>
      <c r="F2362" s="39" t="s">
        <v>73</v>
      </c>
    </row>
    <row r="2363" spans="3:6" ht="15" customHeight="1" x14ac:dyDescent="0.25">
      <c r="C2363" s="36"/>
      <c r="D2363" s="36"/>
      <c r="E2363" s="36" t="s">
        <v>90</v>
      </c>
      <c r="F2363" s="39" t="s">
        <v>21</v>
      </c>
    </row>
    <row r="2364" spans="3:6" ht="15" customHeight="1" x14ac:dyDescent="0.25">
      <c r="C2364" s="36"/>
      <c r="D2364" s="36" t="s">
        <v>24</v>
      </c>
      <c r="E2364" s="36"/>
    </row>
    <row r="2365" spans="3:6" ht="15" customHeight="1" x14ac:dyDescent="0.25">
      <c r="C2365" s="36"/>
      <c r="D2365" s="36"/>
      <c r="E2365" s="36" t="s">
        <v>19</v>
      </c>
      <c r="F2365" s="38" t="s">
        <v>22</v>
      </c>
    </row>
    <row r="2366" spans="3:6" ht="15" customHeight="1" x14ac:dyDescent="0.25">
      <c r="C2366" s="36"/>
      <c r="D2366" s="36"/>
      <c r="E2366" s="36" t="s">
        <v>17</v>
      </c>
      <c r="F2366" s="38" t="s">
        <v>22</v>
      </c>
    </row>
    <row r="2367" spans="3:6" ht="15" customHeight="1" x14ac:dyDescent="0.25">
      <c r="C2367" s="36"/>
      <c r="D2367" s="36"/>
      <c r="E2367" s="36" t="s">
        <v>18</v>
      </c>
      <c r="F2367" s="38" t="s">
        <v>22</v>
      </c>
    </row>
    <row r="2368" spans="3:6" ht="15" customHeight="1" x14ac:dyDescent="0.25">
      <c r="C2368" s="36"/>
      <c r="D2368" s="36"/>
      <c r="E2368" s="36" t="s">
        <v>96</v>
      </c>
      <c r="F2368" s="38" t="s">
        <v>22</v>
      </c>
    </row>
    <row r="2369" spans="3:6" ht="15" customHeight="1" x14ac:dyDescent="0.25">
      <c r="D2369" s="36" t="s">
        <v>11</v>
      </c>
      <c r="E2369" s="36"/>
    </row>
    <row r="2370" spans="3:6" ht="15" customHeight="1" x14ac:dyDescent="0.25">
      <c r="D2370" s="36"/>
      <c r="E2370" s="36" t="s">
        <v>86</v>
      </c>
      <c r="F2370" s="38" t="s">
        <v>23</v>
      </c>
    </row>
    <row r="2371" spans="3:6" ht="15.75" customHeight="1" x14ac:dyDescent="0.25">
      <c r="D2371" s="36"/>
      <c r="E2371" s="36" t="s">
        <v>90</v>
      </c>
      <c r="F2371" s="38" t="s">
        <v>23</v>
      </c>
    </row>
    <row r="2372" spans="3:6" ht="15.75" customHeight="1" x14ac:dyDescent="0.25">
      <c r="D2372" s="36" t="s">
        <v>100</v>
      </c>
    </row>
    <row r="2373" spans="3:6" ht="15" customHeight="1" x14ac:dyDescent="0.25">
      <c r="D2373" s="36"/>
      <c r="E2373" s="36" t="s">
        <v>101</v>
      </c>
      <c r="F2373" s="38" t="s">
        <v>99</v>
      </c>
    </row>
    <row r="2374" spans="3:6" ht="15" customHeight="1" x14ac:dyDescent="0.25">
      <c r="C2374" s="35" t="s">
        <v>429</v>
      </c>
      <c r="D2374" s="36" t="s">
        <v>16</v>
      </c>
      <c r="E2374" s="36"/>
    </row>
    <row r="2375" spans="3:6" ht="15" customHeight="1" x14ac:dyDescent="0.25">
      <c r="C2375" s="36"/>
      <c r="D2375" s="36"/>
      <c r="E2375" s="36" t="s">
        <v>85</v>
      </c>
      <c r="F2375" s="38" t="s">
        <v>75</v>
      </c>
    </row>
    <row r="2376" spans="3:6" ht="15" customHeight="1" x14ac:dyDescent="0.25">
      <c r="C2376" s="36"/>
      <c r="D2376" s="36"/>
      <c r="E2376" s="36" t="s">
        <v>17</v>
      </c>
      <c r="F2376" s="39" t="s">
        <v>73</v>
      </c>
    </row>
    <row r="2377" spans="3:6" ht="15" customHeight="1" x14ac:dyDescent="0.25">
      <c r="C2377" s="36"/>
      <c r="D2377" s="36"/>
      <c r="E2377" s="36" t="s">
        <v>18</v>
      </c>
      <c r="F2377" s="39" t="s">
        <v>73</v>
      </c>
    </row>
    <row r="2378" spans="3:6" ht="15" customHeight="1" x14ac:dyDescent="0.25">
      <c r="C2378" s="36"/>
      <c r="D2378" s="36"/>
      <c r="E2378" s="36" t="s">
        <v>86</v>
      </c>
      <c r="F2378" s="39" t="s">
        <v>73</v>
      </c>
    </row>
    <row r="2379" spans="3:6" ht="15" customHeight="1" x14ac:dyDescent="0.25">
      <c r="C2379" s="36"/>
      <c r="D2379" s="36"/>
      <c r="E2379" s="36" t="s">
        <v>90</v>
      </c>
      <c r="F2379" s="39" t="s">
        <v>73</v>
      </c>
    </row>
    <row r="2380" spans="3:6" ht="15" customHeight="1" x14ac:dyDescent="0.25">
      <c r="C2380" s="36"/>
      <c r="D2380" s="36" t="s">
        <v>24</v>
      </c>
      <c r="E2380" s="36"/>
    </row>
    <row r="2381" spans="3:6" ht="15" customHeight="1" x14ac:dyDescent="0.25">
      <c r="C2381" s="36"/>
      <c r="D2381" s="36"/>
      <c r="E2381" s="36" t="s">
        <v>19</v>
      </c>
      <c r="F2381" s="38" t="s">
        <v>22</v>
      </c>
    </row>
    <row r="2382" spans="3:6" ht="15.75" customHeight="1" x14ac:dyDescent="0.25">
      <c r="C2382" s="36"/>
      <c r="D2382" s="36"/>
      <c r="E2382" s="36" t="s">
        <v>17</v>
      </c>
      <c r="F2382" s="38" t="s">
        <v>22</v>
      </c>
    </row>
    <row r="2383" spans="3:6" ht="15.75" customHeight="1" x14ac:dyDescent="0.25">
      <c r="C2383" s="36"/>
      <c r="D2383" s="36"/>
      <c r="E2383" s="36" t="s">
        <v>18</v>
      </c>
      <c r="F2383" s="38" t="s">
        <v>22</v>
      </c>
    </row>
    <row r="2384" spans="3:6" ht="15" customHeight="1" x14ac:dyDescent="0.25">
      <c r="C2384" s="36"/>
      <c r="D2384" s="36" t="s">
        <v>11</v>
      </c>
      <c r="E2384" s="36"/>
    </row>
    <row r="2385" spans="3:6" ht="15" customHeight="1" x14ac:dyDescent="0.25">
      <c r="C2385" s="36"/>
      <c r="D2385" s="36"/>
      <c r="E2385" s="36" t="s">
        <v>86</v>
      </c>
      <c r="F2385" s="38" t="s">
        <v>23</v>
      </c>
    </row>
    <row r="2386" spans="3:6" ht="15" customHeight="1" x14ac:dyDescent="0.25">
      <c r="C2386" s="36"/>
      <c r="D2386" s="36"/>
      <c r="E2386" s="36" t="s">
        <v>90</v>
      </c>
      <c r="F2386" s="38" t="s">
        <v>23</v>
      </c>
    </row>
    <row r="2387" spans="3:6" ht="15" customHeight="1" x14ac:dyDescent="0.25">
      <c r="C2387" s="36"/>
      <c r="D2387" s="36" t="s">
        <v>100</v>
      </c>
    </row>
    <row r="2388" spans="3:6" ht="15" customHeight="1" x14ac:dyDescent="0.25">
      <c r="C2388" s="36"/>
      <c r="D2388" s="36"/>
      <c r="E2388" s="36" t="s">
        <v>101</v>
      </c>
      <c r="F2388" s="38" t="s">
        <v>99</v>
      </c>
    </row>
    <row r="2389" spans="3:6" ht="15" customHeight="1" x14ac:dyDescent="0.25">
      <c r="C2389" s="35" t="s">
        <v>430</v>
      </c>
      <c r="D2389" s="36" t="s">
        <v>16</v>
      </c>
      <c r="E2389" s="36"/>
    </row>
    <row r="2390" spans="3:6" ht="15" customHeight="1" x14ac:dyDescent="0.25">
      <c r="C2390" s="36"/>
      <c r="D2390" s="36"/>
      <c r="E2390" s="36" t="s">
        <v>85</v>
      </c>
      <c r="F2390" s="38" t="s">
        <v>75</v>
      </c>
    </row>
    <row r="2391" spans="3:6" ht="15" customHeight="1" x14ac:dyDescent="0.25">
      <c r="C2391" s="36"/>
      <c r="D2391" s="36"/>
      <c r="E2391" s="36" t="s">
        <v>17</v>
      </c>
      <c r="F2391" s="39" t="s">
        <v>73</v>
      </c>
    </row>
    <row r="2392" spans="3:6" ht="15" customHeight="1" x14ac:dyDescent="0.25">
      <c r="C2392" s="36"/>
      <c r="D2392" s="36"/>
      <c r="E2392" s="36" t="s">
        <v>86</v>
      </c>
      <c r="F2392" s="39" t="s">
        <v>73</v>
      </c>
    </row>
    <row r="2393" spans="3:6" ht="15" customHeight="1" x14ac:dyDescent="0.25">
      <c r="C2393" s="36"/>
      <c r="D2393" s="36" t="s">
        <v>24</v>
      </c>
      <c r="E2393" s="36"/>
    </row>
    <row r="2394" spans="3:6" ht="15.75" customHeight="1" x14ac:dyDescent="0.25">
      <c r="C2394" s="36"/>
      <c r="D2394" s="36"/>
      <c r="E2394" s="36" t="s">
        <v>19</v>
      </c>
      <c r="F2394" s="38" t="s">
        <v>22</v>
      </c>
    </row>
    <row r="2395" spans="3:6" ht="15.75" customHeight="1" x14ac:dyDescent="0.25">
      <c r="C2395" s="36"/>
      <c r="D2395" s="36"/>
      <c r="E2395" s="36" t="s">
        <v>17</v>
      </c>
      <c r="F2395" s="38" t="s">
        <v>22</v>
      </c>
    </row>
    <row r="2396" spans="3:6" ht="15" customHeight="1" x14ac:dyDescent="0.25">
      <c r="C2396" s="36"/>
      <c r="D2396" s="36" t="s">
        <v>11</v>
      </c>
      <c r="E2396" s="36"/>
    </row>
    <row r="2397" spans="3:6" ht="15" customHeight="1" x14ac:dyDescent="0.25">
      <c r="C2397" s="36"/>
      <c r="D2397" s="36"/>
      <c r="E2397" s="36" t="s">
        <v>86</v>
      </c>
      <c r="F2397" s="38" t="s">
        <v>23</v>
      </c>
    </row>
    <row r="2398" spans="3:6" ht="15" customHeight="1" x14ac:dyDescent="0.25">
      <c r="C2398" s="36"/>
      <c r="D2398" s="36" t="s">
        <v>100</v>
      </c>
    </row>
    <row r="2399" spans="3:6" ht="15" customHeight="1" x14ac:dyDescent="0.25">
      <c r="C2399" s="36"/>
      <c r="D2399" s="36"/>
      <c r="E2399" s="36" t="s">
        <v>101</v>
      </c>
      <c r="F2399" s="38" t="s">
        <v>99</v>
      </c>
    </row>
    <row r="2400" spans="3:6" ht="15" customHeight="1" x14ac:dyDescent="0.25">
      <c r="C2400" s="1" t="s">
        <v>421</v>
      </c>
    </row>
    <row r="2401" spans="2:6" ht="15" customHeight="1" x14ac:dyDescent="0.25">
      <c r="D2401" s="36" t="s">
        <v>80</v>
      </c>
      <c r="E2401" t="s">
        <v>431</v>
      </c>
      <c r="F2401" s="38" t="s">
        <v>26</v>
      </c>
    </row>
    <row r="2402" spans="2:6" ht="15" customHeight="1" x14ac:dyDescent="0.25">
      <c r="D2402" s="36"/>
      <c r="E2402" s="35" t="s">
        <v>432</v>
      </c>
      <c r="F2402" s="38" t="s">
        <v>26</v>
      </c>
    </row>
    <row r="2403" spans="2:6" ht="15" customHeight="1" x14ac:dyDescent="0.25">
      <c r="C2403" s="35" t="s">
        <v>433</v>
      </c>
      <c r="D2403" s="36" t="s">
        <v>16</v>
      </c>
      <c r="E2403" s="36"/>
    </row>
    <row r="2404" spans="2:6" ht="15" customHeight="1" x14ac:dyDescent="0.25">
      <c r="C2404" s="36"/>
      <c r="D2404" s="36"/>
      <c r="E2404" s="36" t="s">
        <v>85</v>
      </c>
      <c r="F2404" s="38" t="s">
        <v>75</v>
      </c>
    </row>
    <row r="2405" spans="2:6" ht="15.75" customHeight="1" x14ac:dyDescent="0.25">
      <c r="C2405" s="36"/>
      <c r="D2405" s="36"/>
      <c r="E2405" s="36" t="s">
        <v>17</v>
      </c>
      <c r="F2405" s="39" t="s">
        <v>73</v>
      </c>
    </row>
    <row r="2406" spans="2:6" ht="15.75" customHeight="1" x14ac:dyDescent="0.25">
      <c r="C2406" s="36"/>
      <c r="D2406" s="36"/>
      <c r="E2406" s="36" t="s">
        <v>18</v>
      </c>
      <c r="F2406" s="39" t="s">
        <v>73</v>
      </c>
    </row>
    <row r="2407" spans="2:6" ht="15" customHeight="1" x14ac:dyDescent="0.25">
      <c r="B2407" s="43"/>
      <c r="C2407" s="36"/>
      <c r="D2407" s="36"/>
      <c r="E2407" s="36" t="s">
        <v>96</v>
      </c>
      <c r="F2407" s="39" t="s">
        <v>73</v>
      </c>
    </row>
    <row r="2408" spans="2:6" ht="15" customHeight="1" x14ac:dyDescent="0.25">
      <c r="B2408" s="43"/>
      <c r="C2408" s="36"/>
      <c r="D2408" s="36"/>
      <c r="E2408" s="36" t="s">
        <v>392</v>
      </c>
      <c r="F2408" s="39" t="s">
        <v>21</v>
      </c>
    </row>
    <row r="2409" spans="2:6" ht="15" customHeight="1" x14ac:dyDescent="0.25">
      <c r="C2409" s="36"/>
      <c r="D2409" s="36"/>
      <c r="E2409" s="36" t="s">
        <v>86</v>
      </c>
      <c r="F2409" s="39" t="s">
        <v>73</v>
      </c>
    </row>
    <row r="2410" spans="2:6" ht="15" customHeight="1" x14ac:dyDescent="0.25">
      <c r="C2410" s="36"/>
      <c r="D2410" s="36"/>
      <c r="E2410" s="36" t="s">
        <v>90</v>
      </c>
      <c r="F2410" s="39" t="s">
        <v>21</v>
      </c>
    </row>
    <row r="2411" spans="2:6" ht="15" customHeight="1" x14ac:dyDescent="0.25">
      <c r="C2411" s="36"/>
      <c r="D2411" s="36"/>
      <c r="E2411" s="36" t="s">
        <v>94</v>
      </c>
      <c r="F2411" s="39" t="s">
        <v>73</v>
      </c>
    </row>
    <row r="2412" spans="2:6" ht="15" customHeight="1" x14ac:dyDescent="0.25">
      <c r="C2412" s="36"/>
      <c r="D2412" s="36" t="s">
        <v>24</v>
      </c>
      <c r="E2412" s="36"/>
    </row>
    <row r="2413" spans="2:6" ht="15" customHeight="1" x14ac:dyDescent="0.25">
      <c r="C2413" s="36"/>
      <c r="D2413" s="36"/>
      <c r="E2413" s="36" t="s">
        <v>19</v>
      </c>
      <c r="F2413" s="38" t="s">
        <v>22</v>
      </c>
    </row>
    <row r="2414" spans="2:6" ht="15" customHeight="1" x14ac:dyDescent="0.25">
      <c r="C2414" s="36"/>
      <c r="D2414" s="36"/>
      <c r="E2414" s="36" t="s">
        <v>17</v>
      </c>
      <c r="F2414" s="38" t="s">
        <v>22</v>
      </c>
    </row>
    <row r="2415" spans="2:6" ht="15" customHeight="1" x14ac:dyDescent="0.25">
      <c r="C2415" s="36"/>
      <c r="D2415" s="36"/>
      <c r="E2415" s="36" t="s">
        <v>18</v>
      </c>
      <c r="F2415" s="38" t="s">
        <v>22</v>
      </c>
    </row>
    <row r="2416" spans="2:6" ht="15" customHeight="1" x14ac:dyDescent="0.25">
      <c r="C2416" s="36"/>
      <c r="D2416" s="36"/>
      <c r="E2416" s="36" t="s">
        <v>96</v>
      </c>
      <c r="F2416" s="38" t="s">
        <v>22</v>
      </c>
    </row>
    <row r="2417" spans="3:6" ht="15" customHeight="1" x14ac:dyDescent="0.25">
      <c r="C2417" s="36"/>
      <c r="D2417" s="36"/>
      <c r="E2417" s="36" t="s">
        <v>392</v>
      </c>
      <c r="F2417" s="38" t="s">
        <v>22</v>
      </c>
    </row>
    <row r="2418" spans="3:6" ht="15" customHeight="1" x14ac:dyDescent="0.25">
      <c r="D2418" s="36" t="s">
        <v>11</v>
      </c>
      <c r="E2418" s="36"/>
    </row>
    <row r="2419" spans="3:6" ht="15" customHeight="1" x14ac:dyDescent="0.25">
      <c r="D2419" s="36"/>
      <c r="E2419" s="36" t="s">
        <v>86</v>
      </c>
      <c r="F2419" s="38" t="s">
        <v>23</v>
      </c>
    </row>
    <row r="2420" spans="3:6" ht="15" customHeight="1" x14ac:dyDescent="0.25">
      <c r="D2420" s="36"/>
      <c r="E2420" s="36" t="s">
        <v>90</v>
      </c>
      <c r="F2420" s="38" t="s">
        <v>23</v>
      </c>
    </row>
    <row r="2421" spans="3:6" ht="15" customHeight="1" x14ac:dyDescent="0.25">
      <c r="D2421" s="36" t="s">
        <v>100</v>
      </c>
    </row>
    <row r="2422" spans="3:6" ht="15" customHeight="1" x14ac:dyDescent="0.25">
      <c r="D2422" s="36"/>
      <c r="E2422" s="36" t="s">
        <v>101</v>
      </c>
      <c r="F2422" s="38" t="s">
        <v>99</v>
      </c>
    </row>
    <row r="2423" spans="3:6" ht="15.75" customHeight="1" x14ac:dyDescent="0.25">
      <c r="C2423" s="1" t="s">
        <v>98</v>
      </c>
    </row>
    <row r="2424" spans="3:6" ht="15.75" customHeight="1" x14ac:dyDescent="0.25">
      <c r="D2424" s="36" t="s">
        <v>80</v>
      </c>
      <c r="E2424" t="s">
        <v>434</v>
      </c>
      <c r="F2424" s="38" t="s">
        <v>26</v>
      </c>
    </row>
    <row r="2425" spans="3:6" ht="15" customHeight="1" x14ac:dyDescent="0.25">
      <c r="F2425" s="41"/>
    </row>
    <row r="2426" spans="3:6" ht="15" customHeight="1" x14ac:dyDescent="0.25">
      <c r="F2426" s="41"/>
    </row>
    <row r="2430" spans="3:6" ht="15.75" customHeight="1" x14ac:dyDescent="0.25"/>
    <row r="2433" spans="1:6" ht="15" customHeight="1" x14ac:dyDescent="0.25">
      <c r="A2433" s="35" t="s">
        <v>28</v>
      </c>
      <c r="F2433" s="35" t="s">
        <v>87</v>
      </c>
    </row>
    <row r="2434" spans="1:6" ht="15" customHeight="1" x14ac:dyDescent="0.25">
      <c r="A2434" s="35" t="s">
        <v>29</v>
      </c>
      <c r="F2434" s="35" t="s">
        <v>87</v>
      </c>
    </row>
    <row r="2435" spans="1:6" ht="15" customHeight="1" x14ac:dyDescent="0.25">
      <c r="A2435" s="35" t="s">
        <v>30</v>
      </c>
      <c r="F2435" s="35" t="s">
        <v>87</v>
      </c>
    </row>
    <row r="2436" spans="1:6" ht="15" customHeight="1" x14ac:dyDescent="0.25">
      <c r="A2436" s="35" t="s">
        <v>31</v>
      </c>
      <c r="F2436" s="35" t="s">
        <v>87</v>
      </c>
    </row>
    <row r="2437" spans="1:6" ht="15" customHeight="1" x14ac:dyDescent="0.25">
      <c r="A2437" s="35" t="s">
        <v>32</v>
      </c>
      <c r="F2437" s="35" t="s">
        <v>87</v>
      </c>
    </row>
  </sheetData>
  <phoneticPr fontId="9" type="noConversion"/>
  <conditionalFormatting sqref="E48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{088B3F4D-436F-45B3-8BAD-CC72CE36C24F}</x14:id>
        </ext>
      </extLst>
    </cfRule>
  </conditionalFormatting>
  <conditionalFormatting sqref="E51 E53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{1939AD19-C430-4B91-A2F8-0A86E72CEB2B}</x14:id>
        </ext>
      </extLst>
    </cfRule>
  </conditionalFormatting>
  <conditionalFormatting sqref="E60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{8BB1B855-4F8B-4FCE-A89A-F6530BC9577B}</x14:id>
        </ext>
      </extLst>
    </cfRule>
  </conditionalFormatting>
  <conditionalFormatting sqref="E63 E6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{D384124A-BC64-4CB8-9EEC-2A1142DD2B12}</x14:id>
        </ext>
      </extLst>
    </cfRule>
  </conditionalFormatting>
  <conditionalFormatting sqref="E72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{29C85404-B09E-42F5-8FDA-5ECA8CD324C4}</x14:id>
        </ext>
      </extLst>
    </cfRule>
  </conditionalFormatting>
  <conditionalFormatting sqref="E75 E77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{3A601576-B4A6-4E7B-AA79-C7BF74ED98EA}</x14:id>
        </ext>
      </extLst>
    </cfRule>
  </conditionalFormatting>
  <conditionalFormatting sqref="E84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{1EE23359-82B4-4B88-8D6F-E790F2522DFE}</x14:id>
        </ext>
      </extLst>
    </cfRule>
  </conditionalFormatting>
  <conditionalFormatting sqref="E89 E87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{37E61940-0E01-4995-8911-60385EC15BC5}</x14:id>
        </ext>
      </extLst>
    </cfRule>
  </conditionalFormatting>
  <conditionalFormatting sqref="E96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{8605A1D6-64BB-404E-9BB5-3DB2FCE9585E}</x14:id>
        </ext>
      </extLst>
    </cfRule>
  </conditionalFormatting>
  <conditionalFormatting sqref="E99 E101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{6C8FCE1C-E2F8-470E-8692-A0CC8512B983}</x14:id>
        </ext>
      </extLst>
    </cfRule>
  </conditionalFormatting>
  <conditionalFormatting sqref="E108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{FF7A1BB0-709B-4230-AFBA-FDDE51F54AD1}</x14:id>
        </ext>
      </extLst>
    </cfRule>
  </conditionalFormatting>
  <conditionalFormatting sqref="E12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{98D03D3D-2976-4A54-9F87-DEF2342E5172}</x14:id>
        </ext>
      </extLst>
    </cfRule>
  </conditionalFormatting>
  <conditionalFormatting sqref="E124 E126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{E345C053-171D-4587-8778-A40BB38D1343}</x14:id>
        </ext>
      </extLst>
    </cfRule>
  </conditionalFormatting>
  <conditionalFormatting sqref="E135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{CEAB2CC7-67C4-4E62-9A02-C0B8BD455986}</x14:id>
        </ext>
      </extLst>
    </cfRule>
  </conditionalFormatting>
  <conditionalFormatting sqref="E142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{4158BBED-E440-4FAA-B3EB-F1ADC2B93ED6}</x14:id>
        </ext>
      </extLst>
    </cfRule>
  </conditionalFormatting>
  <conditionalFormatting sqref="E151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{A390CCF3-D95F-4CDA-BF34-082952A844D5}</x14:id>
        </ext>
      </extLst>
    </cfRule>
  </conditionalFormatting>
  <conditionalFormatting sqref="E159 E176 E193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{E7735E1F-292D-42B6-88DB-0BE098DC2362}</x14:id>
        </ext>
      </extLst>
    </cfRule>
  </conditionalFormatting>
  <conditionalFormatting sqref="E168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{DD277E57-EE82-4A42-97B7-E63503941090}</x14:id>
        </ext>
      </extLst>
    </cfRule>
  </conditionalFormatting>
  <conditionalFormatting sqref="E185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{513E0EF6-2F76-4B45-ABBB-D9F5638CC274}</x14:id>
        </ext>
      </extLst>
    </cfRule>
  </conditionalFormatting>
  <conditionalFormatting sqref="E199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{6A787F5A-5B02-40B8-A838-82819F6B163B}</x14:id>
        </ext>
      </extLst>
    </cfRule>
  </conditionalFormatting>
  <conditionalFormatting sqref="E204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{759C82AA-9E5C-47BC-8F18-3E6ED7D92582}</x14:id>
        </ext>
      </extLst>
    </cfRule>
  </conditionalFormatting>
  <conditionalFormatting sqref="E212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{562ECEB3-2AAC-46B6-AAA0-ECA95C730D71}</x14:id>
        </ext>
      </extLst>
    </cfRule>
  </conditionalFormatting>
  <conditionalFormatting sqref="E219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{5BA3199E-92D4-4A98-90B1-CDEA746516E9}</x14:id>
        </ext>
      </extLst>
    </cfRule>
  </conditionalFormatting>
  <conditionalFormatting sqref="E227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{F99A2F6A-D334-45E9-BA5B-B66E750494F5}</x14:id>
        </ext>
      </extLst>
    </cfRule>
  </conditionalFormatting>
  <conditionalFormatting sqref="E23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{701CE21B-B539-474B-B12E-9478F2D66D76}</x14:id>
        </ext>
      </extLst>
    </cfRule>
  </conditionalFormatting>
  <conditionalFormatting sqref="E24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{9AB10D37-C581-4726-9B54-32310873D078}</x14:id>
        </ext>
      </extLst>
    </cfRule>
  </conditionalFormatting>
  <conditionalFormatting sqref="E244 E246 E258 E256 E270 E268 E282 E280 E294 E292 E306 E304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{D75FA13E-DA60-46EC-ACA0-EA70DF3B3069}</x14:id>
        </ext>
      </extLst>
    </cfRule>
  </conditionalFormatting>
  <conditionalFormatting sqref="E253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{07B41125-EE17-4597-A76F-8AEF2E1FABFE}</x14:id>
        </ext>
      </extLst>
    </cfRule>
  </conditionalFormatting>
  <conditionalFormatting sqref="E265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{B0CF2837-2836-415B-92FD-873CCF8FBBB7}</x14:id>
        </ext>
      </extLst>
    </cfRule>
  </conditionalFormatting>
  <conditionalFormatting sqref="E277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{77642BC0-D5AF-441C-A88C-513C5A1B1474}</x14:id>
        </ext>
      </extLst>
    </cfRule>
  </conditionalFormatting>
  <conditionalFormatting sqref="E289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{6B0AD381-E8BF-435B-9B03-C5C1DCC3FDB3}</x14:id>
        </ext>
      </extLst>
    </cfRule>
  </conditionalFormatting>
  <conditionalFormatting sqref="E30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{E911B0CB-E2BC-4DC6-BA15-5EFB4B3BB01E}</x14:id>
        </ext>
      </extLst>
    </cfRule>
  </conditionalFormatting>
  <conditionalFormatting sqref="E33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{D2BDFBAF-DAA4-43B0-87DC-FC24B650FECA}</x14:id>
        </ext>
      </extLst>
    </cfRule>
  </conditionalFormatting>
  <conditionalFormatting sqref="E334 E337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{613F10F4-68A4-423F-852F-06B1E31F7F4F}</x14:id>
        </ext>
      </extLst>
    </cfRule>
  </conditionalFormatting>
  <conditionalFormatting sqref="E344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{CB20D3EF-9CA7-4100-9171-864B6AA72530}</x14:id>
        </ext>
      </extLst>
    </cfRule>
  </conditionalFormatting>
  <conditionalFormatting sqref="E350 E347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{C5FA27B5-95BD-463B-A07C-3DB0EB6E8F10}</x14:id>
        </ext>
      </extLst>
    </cfRule>
  </conditionalFormatting>
  <conditionalFormatting sqref="E357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{6DB0E3F2-C31B-4788-83AC-1ABF02AB3002}</x14:id>
        </ext>
      </extLst>
    </cfRule>
  </conditionalFormatting>
  <conditionalFormatting sqref="E360 E363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{EAFBEBAD-B84A-4A0B-8937-EF5239740058}</x14:id>
        </ext>
      </extLst>
    </cfRule>
  </conditionalFormatting>
  <conditionalFormatting sqref="E37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{55739BD9-F408-41DD-8380-B6AD84183B45}</x14:id>
        </ext>
      </extLst>
    </cfRule>
  </conditionalFormatting>
  <conditionalFormatting sqref="E373 E376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{8F6A0585-0009-4552-A746-2ABFBAB7A9FE}</x14:id>
        </ext>
      </extLst>
    </cfRule>
  </conditionalFormatting>
  <conditionalFormatting sqref="E383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{D06A248C-0148-4A95-B97F-A1513CEFF590}</x14:id>
        </ext>
      </extLst>
    </cfRule>
  </conditionalFormatting>
  <conditionalFormatting sqref="E386 E389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{6C9AF83A-93DF-4D7C-A93F-FB80F0948707}</x14:id>
        </ext>
      </extLst>
    </cfRule>
  </conditionalFormatting>
  <conditionalFormatting sqref="E39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{EFCA1CF7-6431-45EB-B171-90E93DDE6A41}</x14:id>
        </ext>
      </extLst>
    </cfRule>
  </conditionalFormatting>
  <conditionalFormatting sqref="E402 E399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{DAC7690D-4815-4EB1-9181-38FA8D62D758}</x14:id>
        </ext>
      </extLst>
    </cfRule>
  </conditionalFormatting>
  <conditionalFormatting sqref="E409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{FB17DA75-A143-4F39-8CC5-FE3204F302F1}</x14:id>
        </ext>
      </extLst>
    </cfRule>
  </conditionalFormatting>
  <conditionalFormatting sqref="E412 E41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{C5F77631-C78A-4CD0-990C-C06D65A4764F}</x14:id>
        </ext>
      </extLst>
    </cfRule>
  </conditionalFormatting>
  <conditionalFormatting sqref="E421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{5EB6C909-EE53-4CC0-93A5-6A228AA99D13}</x14:id>
        </ext>
      </extLst>
    </cfRule>
  </conditionalFormatting>
  <conditionalFormatting sqref="E424 E426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{955A6A83-D513-4D10-8E14-28F006A223A0}</x14:id>
        </ext>
      </extLst>
    </cfRule>
  </conditionalFormatting>
  <conditionalFormatting sqref="E434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{B0E9B606-79AA-48EB-B249-D8F6B73B846C}</x14:id>
        </ext>
      </extLst>
    </cfRule>
  </conditionalFormatting>
  <conditionalFormatting sqref="E442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{86659B4E-B465-48CE-B0E7-2DEB55BF1A59}</x14:id>
        </ext>
      </extLst>
    </cfRule>
  </conditionalFormatting>
  <conditionalFormatting sqref="E450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{CA39DF0B-178E-4CA7-B14F-6581BBC0A3B2}</x14:id>
        </ext>
      </extLst>
    </cfRule>
  </conditionalFormatting>
  <conditionalFormatting sqref="E458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{AA33CD49-6305-458A-8504-D35ACB42B94D}</x14:id>
        </ext>
      </extLst>
    </cfRule>
  </conditionalFormatting>
  <conditionalFormatting sqref="E466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{030962D9-1D60-458A-9CE1-92EC9AF3F60D}</x14:id>
        </ext>
      </extLst>
    </cfRule>
  </conditionalFormatting>
  <conditionalFormatting sqref="E474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{7CE48120-8081-47D0-B093-FD27A14E76CD}</x14:id>
        </ext>
      </extLst>
    </cfRule>
  </conditionalFormatting>
  <conditionalFormatting sqref="E483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{C8175807-A82E-4536-8DED-8039B5FF293D}</x14:id>
        </ext>
      </extLst>
    </cfRule>
  </conditionalFormatting>
  <conditionalFormatting sqref="E492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{D9F87692-C175-4366-8F37-213071DA2CAF}</x14:id>
        </ext>
      </extLst>
    </cfRule>
  </conditionalFormatting>
  <conditionalFormatting sqref="E49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{5F572611-0520-4C01-9233-6C7D776B240D}</x14:id>
        </ext>
      </extLst>
    </cfRule>
  </conditionalFormatting>
  <conditionalFormatting sqref="E501 E503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{8C919B4D-A20C-4837-B09F-51C016B25EFA}</x14:id>
        </ext>
      </extLst>
    </cfRule>
  </conditionalFormatting>
  <conditionalFormatting sqref="E509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{4DD222CF-8543-4375-97C6-0350FC2DEA9B}</x14:id>
        </ext>
      </extLst>
    </cfRule>
  </conditionalFormatting>
  <conditionalFormatting sqref="E512 E514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{096FDFA6-C417-4764-B269-C74AFC012417}</x14:id>
        </ext>
      </extLst>
    </cfRule>
  </conditionalFormatting>
  <conditionalFormatting sqref="E520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{03181609-2462-49BC-8D60-638929FC04A7}</x14:id>
        </ext>
      </extLst>
    </cfRule>
  </conditionalFormatting>
  <conditionalFormatting sqref="E523 E525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{70A04B81-2CCE-45EC-ABD5-DF0EB56694C2}</x14:id>
        </ext>
      </extLst>
    </cfRule>
  </conditionalFormatting>
  <conditionalFormatting sqref="E53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{06C35547-139C-4958-8E62-F99C746D525C}</x14:id>
        </ext>
      </extLst>
    </cfRule>
  </conditionalFormatting>
  <conditionalFormatting sqref="E535 E538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{E5875344-72A8-498E-8AD4-8FB11AB83010}</x14:id>
        </ext>
      </extLst>
    </cfRule>
  </conditionalFormatting>
  <conditionalFormatting sqref="E54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{6BF929C1-6EF6-466D-84ED-14410722DBDF}</x14:id>
        </ext>
      </extLst>
    </cfRule>
  </conditionalFormatting>
  <conditionalFormatting sqref="E548 E551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{C7A2DD27-C6B0-46D3-A680-51889DA47125}</x14:id>
        </ext>
      </extLst>
    </cfRule>
  </conditionalFormatting>
  <conditionalFormatting sqref="E55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{5290D21B-B555-48DE-8142-FF7FC163A323}</x14:id>
        </ext>
      </extLst>
    </cfRule>
  </conditionalFormatting>
  <conditionalFormatting sqref="E561 E56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{2B6DF820-5A29-4D64-B45E-4DA312F8C3D6}</x14:id>
        </ext>
      </extLst>
    </cfRule>
  </conditionalFormatting>
  <conditionalFormatting sqref="E57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{EA972E0C-7A23-4AAB-A9A6-DB9C0786E9D5}</x14:id>
        </ext>
      </extLst>
    </cfRule>
  </conditionalFormatting>
  <conditionalFormatting sqref="E577 E574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{97FF1E05-16BB-4E3C-81EC-6EB69B146617}</x14:id>
        </ext>
      </extLst>
    </cfRule>
  </conditionalFormatting>
  <conditionalFormatting sqref="E584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{D1A9B4BC-A08F-4FC2-BAEA-45A358910B3A}</x14:id>
        </ext>
      </extLst>
    </cfRule>
  </conditionalFormatting>
  <conditionalFormatting sqref="E587 E590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{8C7BC937-1BAE-48A1-B47F-7932007EC0F5}</x14:id>
        </ext>
      </extLst>
    </cfRule>
  </conditionalFormatting>
  <conditionalFormatting sqref="E597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{95A80D3F-386F-4D08-8AC2-0CD994DD6978}</x14:id>
        </ext>
      </extLst>
    </cfRule>
  </conditionalFormatting>
  <conditionalFormatting sqref="E600 E603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{98D9D935-6601-4A76-AA0C-E3A99EF8D516}</x14:id>
        </ext>
      </extLst>
    </cfRule>
  </conditionalFormatting>
  <conditionalFormatting sqref="E624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{30E47F64-A678-441B-A83C-B05BEB2FC414}</x14:id>
        </ext>
      </extLst>
    </cfRule>
  </conditionalFormatting>
  <conditionalFormatting sqref="E627 E62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{90C5FF0C-D52E-417D-9D8E-0AF599DB4ABE}</x14:id>
        </ext>
      </extLst>
    </cfRule>
  </conditionalFormatting>
  <conditionalFormatting sqref="E63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{918B7E3A-D703-4E7D-85AF-32F6DA64E10F}</x14:id>
        </ext>
      </extLst>
    </cfRule>
  </conditionalFormatting>
  <conditionalFormatting sqref="E644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{8DB57B90-5AE5-455E-9062-E67A1CA0CB31}</x14:id>
        </ext>
      </extLst>
    </cfRule>
  </conditionalFormatting>
  <conditionalFormatting sqref="E652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{375C984F-D85D-48FF-B61C-866FAD2C7549}</x14:id>
        </ext>
      </extLst>
    </cfRule>
  </conditionalFormatting>
  <conditionalFormatting sqref="E65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{540165B0-3412-47F4-8981-0B6543528DFF}</x14:id>
        </ext>
      </extLst>
    </cfRule>
  </conditionalFormatting>
  <conditionalFormatting sqref="E667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{EC14929E-4F4C-4F2F-9F33-F963C2F61E3D}</x14:id>
        </ext>
      </extLst>
    </cfRule>
  </conditionalFormatting>
  <conditionalFormatting sqref="E674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{6F9B66D5-A3B9-4F1D-86A8-1DC6EDB4B4BE}</x14:id>
        </ext>
      </extLst>
    </cfRule>
  </conditionalFormatting>
  <conditionalFormatting sqref="E68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{17B14052-DBAF-47CA-BEF6-0C0F0111C152}</x14:id>
        </ext>
      </extLst>
    </cfRule>
  </conditionalFormatting>
  <conditionalFormatting sqref="E689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{2F55AE9B-2021-4F60-BB80-9F0443895AFF}</x14:id>
        </ext>
      </extLst>
    </cfRule>
  </conditionalFormatting>
  <conditionalFormatting sqref="E697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{52111EF3-962B-4418-B752-4B4655EF6CDD}</x14:id>
        </ext>
      </extLst>
    </cfRule>
  </conditionalFormatting>
  <conditionalFormatting sqref="E70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{FF6FD296-1C92-4547-BED6-C0CFB7CCF85D}</x14:id>
        </ext>
      </extLst>
    </cfRule>
  </conditionalFormatting>
  <conditionalFormatting sqref="E712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{2DDFEBBA-E15C-42A0-94D4-6E726377D81D}</x14:id>
        </ext>
      </extLst>
    </cfRule>
  </conditionalFormatting>
  <conditionalFormatting sqref="E719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{C5CD1C8E-BFEB-442F-B91B-A16D6A250D78}</x14:id>
        </ext>
      </extLst>
    </cfRule>
  </conditionalFormatting>
  <conditionalFormatting sqref="E727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{C68E42AA-35C0-4EBC-B33A-7DDE6B5A2027}</x14:id>
        </ext>
      </extLst>
    </cfRule>
  </conditionalFormatting>
  <conditionalFormatting sqref="E734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{FC05CFED-C9BE-4BF3-BB50-C66656737940}</x14:id>
        </ext>
      </extLst>
    </cfRule>
  </conditionalFormatting>
  <conditionalFormatting sqref="E74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{ADA0379C-91E5-44C6-9102-728F16BBE73A}</x14:id>
        </ext>
      </extLst>
    </cfRule>
  </conditionalFormatting>
  <conditionalFormatting sqref="E749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{41DC1A1F-2880-4388-99F7-877385A31E1A}</x14:id>
        </ext>
      </extLst>
    </cfRule>
  </conditionalFormatting>
  <conditionalFormatting sqref="E75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{89CEFDB7-646B-48F1-B7ED-706185DD01AF}</x14:id>
        </ext>
      </extLst>
    </cfRule>
  </conditionalFormatting>
  <conditionalFormatting sqref="E76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{DA8857BF-C6FF-4B6C-9C0D-14CFAD70B825}</x14:id>
        </ext>
      </extLst>
    </cfRule>
  </conditionalFormatting>
  <conditionalFormatting sqref="E772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{0A702E75-726C-463D-AEFA-D80F6370CF11}</x14:id>
        </ext>
      </extLst>
    </cfRule>
  </conditionalFormatting>
  <conditionalFormatting sqref="E77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{C29FA0E6-B30A-4683-B390-3531C238D227}</x14:id>
        </ext>
      </extLst>
    </cfRule>
  </conditionalFormatting>
  <conditionalFormatting sqref="E787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{DE895251-53E2-431B-A350-BA0F694ECAF0}</x14:id>
        </ext>
      </extLst>
    </cfRule>
  </conditionalFormatting>
  <conditionalFormatting sqref="E794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{54642866-EEB6-4D08-BD61-44E333840AEB}</x14:id>
        </ext>
      </extLst>
    </cfRule>
  </conditionalFormatting>
  <conditionalFormatting sqref="E802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{6AAD3134-9676-4FD0-97BD-A61A2DC6CDD0}</x14:id>
        </ext>
      </extLst>
    </cfRule>
  </conditionalFormatting>
  <conditionalFormatting sqref="E809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{F3EDB4CD-10B5-4719-9C14-F70F0E01AACB}</x14:id>
        </ext>
      </extLst>
    </cfRule>
  </conditionalFormatting>
  <conditionalFormatting sqref="E81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{62940DD3-5B11-4D23-B4DF-AE6727C4A8AC}</x14:id>
        </ext>
      </extLst>
    </cfRule>
  </conditionalFormatting>
  <conditionalFormatting sqref="E818 E82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{5F9FA566-4D54-4850-B950-CC0B66BCD42F}</x14:id>
        </ext>
      </extLst>
    </cfRule>
  </conditionalFormatting>
  <conditionalFormatting sqref="E82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{7F88B10A-CC63-4ABD-BB65-E6DB13B379BD}</x14:id>
        </ext>
      </extLst>
    </cfRule>
  </conditionalFormatting>
  <conditionalFormatting sqref="E829 E83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{C2E1504A-499D-473C-84DD-5A77A8AA9D40}</x14:id>
        </ext>
      </extLst>
    </cfRule>
  </conditionalFormatting>
  <conditionalFormatting sqref="E837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{40872372-C5CE-404C-B6DD-691EE0877DE4}</x14:id>
        </ext>
      </extLst>
    </cfRule>
  </conditionalFormatting>
  <conditionalFormatting sqref="E840 E842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{FEA8C3C8-F53E-45AD-B973-C95C7ED733B8}</x14:id>
        </ext>
      </extLst>
    </cfRule>
  </conditionalFormatting>
  <conditionalFormatting sqref="E863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{8175FB01-9323-4156-9998-9E00E23785B1}</x14:id>
        </ext>
      </extLst>
    </cfRule>
  </conditionalFormatting>
  <conditionalFormatting sqref="E866 E868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{5E48080F-3432-415A-97A2-4870C3B7C59A}</x14:id>
        </ext>
      </extLst>
    </cfRule>
  </conditionalFormatting>
  <conditionalFormatting sqref="E876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{9CFCB72D-C400-4D2D-B41D-BBF96D5200D9}</x14:id>
        </ext>
      </extLst>
    </cfRule>
  </conditionalFormatting>
  <conditionalFormatting sqref="E88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{392D93C9-69D4-4439-AA41-DA427AF97F2F}</x14:id>
        </ext>
      </extLst>
    </cfRule>
  </conditionalFormatting>
  <conditionalFormatting sqref="E89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{6BE56C44-8852-499F-A1D1-029E82DA2094}</x14:id>
        </ext>
      </extLst>
    </cfRule>
  </conditionalFormatting>
  <conditionalFormatting sqref="E898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{799903E2-3939-4F14-B6B6-46ABB69BAF0D}</x14:id>
        </ext>
      </extLst>
    </cfRule>
  </conditionalFormatting>
  <conditionalFormatting sqref="E90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{754BB618-881D-484F-B261-4D1B985A2735}</x14:id>
        </ext>
      </extLst>
    </cfRule>
  </conditionalFormatting>
  <conditionalFormatting sqref="E91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{58312EE0-7A1E-48D6-9BCD-74684F71FCA0}</x14:id>
        </ext>
      </extLst>
    </cfRule>
  </conditionalFormatting>
  <conditionalFormatting sqref="E92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{A39E682B-C09A-4A2C-88FF-AB775E15FD08}</x14:id>
        </ext>
      </extLst>
    </cfRule>
  </conditionalFormatting>
  <conditionalFormatting sqref="E929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{318484AA-2215-4346-9785-B499622BB412}</x14:id>
        </ext>
      </extLst>
    </cfRule>
  </conditionalFormatting>
  <conditionalFormatting sqref="E93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{D1501C97-00F1-4732-A5A8-3F29F2F32D46}</x14:id>
        </ext>
      </extLst>
    </cfRule>
  </conditionalFormatting>
  <conditionalFormatting sqref="E940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{07893429-EEC0-4867-97E6-08E1A9C7FF50}</x14:id>
        </ext>
      </extLst>
    </cfRule>
  </conditionalFormatting>
  <conditionalFormatting sqref="E94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{A99F0F7C-F698-4446-8362-25E5A3C25106}</x14:id>
        </ext>
      </extLst>
    </cfRule>
  </conditionalFormatting>
  <conditionalFormatting sqref="E951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{089E79E0-18FC-4191-A8EA-9543DC4EAB61}</x14:id>
        </ext>
      </extLst>
    </cfRule>
  </conditionalFormatting>
  <conditionalFormatting sqref="E959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{2F6A6F4A-7C19-452C-92BF-A6EAAE88A1D3}</x14:id>
        </ext>
      </extLst>
    </cfRule>
  </conditionalFormatting>
  <conditionalFormatting sqref="E966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{C9656E45-FD09-45C4-8CD8-120D365E1484}</x14:id>
        </ext>
      </extLst>
    </cfRule>
  </conditionalFormatting>
  <conditionalFormatting sqref="E974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{BFD17AA0-51EE-4253-B23E-CC8B52C0AED9}</x14:id>
        </ext>
      </extLst>
    </cfRule>
  </conditionalFormatting>
  <conditionalFormatting sqref="E981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{28B48AD1-BE7D-460C-8C86-09466408ED98}</x14:id>
        </ext>
      </extLst>
    </cfRule>
  </conditionalFormatting>
  <conditionalFormatting sqref="E989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{E330CC3B-C0EA-45A4-8D79-9C24CE3AACBE}</x14:id>
        </ext>
      </extLst>
    </cfRule>
  </conditionalFormatting>
  <conditionalFormatting sqref="E99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{74C83AB8-6118-42A9-8524-3A695BE450ED}</x14:id>
        </ext>
      </extLst>
    </cfRule>
  </conditionalFormatting>
  <conditionalFormatting sqref="E1006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{0940B49A-B8ED-4CB9-A74E-994F5E9C3F60}</x14:id>
        </ext>
      </extLst>
    </cfRule>
  </conditionalFormatting>
  <conditionalFormatting sqref="E101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{C26F50A4-02C8-415E-A293-64FE47BE6953}</x14:id>
        </ext>
      </extLst>
    </cfRule>
  </conditionalFormatting>
  <conditionalFormatting sqref="E1023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{098BD851-1055-473C-A071-CE645F1C7722}</x14:id>
        </ext>
      </extLst>
    </cfRule>
  </conditionalFormatting>
  <conditionalFormatting sqref="E103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{DE1FFEF1-DF7F-4530-8B28-C4139B872488}</x14:id>
        </ext>
      </extLst>
    </cfRule>
  </conditionalFormatting>
  <conditionalFormatting sqref="E103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{A251CE4D-43B3-4EFF-96D4-417C830B4C2B}</x14:id>
        </ext>
      </extLst>
    </cfRule>
  </conditionalFormatting>
  <conditionalFormatting sqref="E1040 E1042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{A182A95C-1B12-4FB3-9F39-53C9BAEB4CAB}</x14:id>
        </ext>
      </extLst>
    </cfRule>
  </conditionalFormatting>
  <conditionalFormatting sqref="E1048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{F1CD00C2-5883-46E9-BE93-C2C946241B6D}</x14:id>
        </ext>
      </extLst>
    </cfRule>
  </conditionalFormatting>
  <conditionalFormatting sqref="E1051 E105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{0D860598-F21E-4F95-B911-AD732DBDBCCE}</x14:id>
        </ext>
      </extLst>
    </cfRule>
  </conditionalFormatting>
  <conditionalFormatting sqref="E1059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{E31FF29F-40FA-46F1-9B56-2F6B8EA8A528}</x14:id>
        </ext>
      </extLst>
    </cfRule>
  </conditionalFormatting>
  <conditionalFormatting sqref="E1064 E1062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{2855049C-5423-4F20-A841-7E7101844C8C}</x14:id>
        </ext>
      </extLst>
    </cfRule>
  </conditionalFormatting>
  <conditionalFormatting sqref="E111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{4F6F6039-7E6F-4028-84E2-E665A2B04C50}</x14:id>
        </ext>
      </extLst>
    </cfRule>
  </conditionalFormatting>
  <conditionalFormatting sqref="E1113 E111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{A9BB6C5B-E1ED-4C21-B131-A60429BFFDA8}</x14:id>
        </ext>
      </extLst>
    </cfRule>
  </conditionalFormatting>
  <conditionalFormatting sqref="E112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{F7EC4F1C-49CC-4080-98CF-EA8094DAF4C5}</x14:id>
        </ext>
      </extLst>
    </cfRule>
  </conditionalFormatting>
  <conditionalFormatting sqref="E1124 E1126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{B3079A73-1538-4362-A6AA-03AE668E26D7}</x14:id>
        </ext>
      </extLst>
    </cfRule>
  </conditionalFormatting>
  <conditionalFormatting sqref="E1132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{A2E87154-A846-425F-9FDC-A1F22E876C7D}</x14:id>
        </ext>
      </extLst>
    </cfRule>
  </conditionalFormatting>
  <conditionalFormatting sqref="E1135 E113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{2F68B87E-238A-4367-A08B-2117FD6BA5B2}</x14:id>
        </ext>
      </extLst>
    </cfRule>
  </conditionalFormatting>
  <conditionalFormatting sqref="E1143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{55B65CB6-2632-4745-9269-18981E5BC30B}</x14:id>
        </ext>
      </extLst>
    </cfRule>
  </conditionalFormatting>
  <conditionalFormatting sqref="E1148 E114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{8402C0E1-05A2-486A-949A-69940B9D6FD3}</x14:id>
        </ext>
      </extLst>
    </cfRule>
  </conditionalFormatting>
  <conditionalFormatting sqref="E1154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{21648BDF-ECBF-418B-B1F1-39E4FC6301B9}</x14:id>
        </ext>
      </extLst>
    </cfRule>
  </conditionalFormatting>
  <conditionalFormatting sqref="E1157 E1159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{1722DDCB-1178-4DBF-8DF8-8FFCD820BAA0}</x14:id>
        </ext>
      </extLst>
    </cfRule>
  </conditionalFormatting>
  <conditionalFormatting sqref="E116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{51495A4E-1C2D-4DB2-A940-40E9BED71E4F}</x14:id>
        </ext>
      </extLst>
    </cfRule>
  </conditionalFormatting>
  <conditionalFormatting sqref="E1174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{1BCA346E-4793-4745-A31B-B46DAC581115}</x14:id>
        </ext>
      </extLst>
    </cfRule>
  </conditionalFormatting>
  <conditionalFormatting sqref="E1182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{D7CAE3DD-57C7-4175-850F-4483B310C871}</x14:id>
        </ext>
      </extLst>
    </cfRule>
  </conditionalFormatting>
  <conditionalFormatting sqref="E1189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{5709A61D-6697-4DB1-BB1A-1842F72924E0}</x14:id>
        </ext>
      </extLst>
    </cfRule>
  </conditionalFormatting>
  <conditionalFormatting sqref="E119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{52520145-74AC-482D-B542-119B1B55DEA9}</x14:id>
        </ext>
      </extLst>
    </cfRule>
  </conditionalFormatting>
  <conditionalFormatting sqref="E1198 E1200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{D07BB79A-44AD-422F-9EE6-88B55288D1D4}</x14:id>
        </ext>
      </extLst>
    </cfRule>
  </conditionalFormatting>
  <conditionalFormatting sqref="E120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{F505D12C-D613-4E43-BB92-16B5210E291F}</x14:id>
        </ext>
      </extLst>
    </cfRule>
  </conditionalFormatting>
  <conditionalFormatting sqref="E1209 E1211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{1E714C36-A343-4425-9086-F980A22DD1C7}</x14:id>
        </ext>
      </extLst>
    </cfRule>
  </conditionalFormatting>
  <conditionalFormatting sqref="E121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{424CFCFE-AE33-4ED7-8AF8-18FA7EA5D10D}</x14:id>
        </ext>
      </extLst>
    </cfRule>
  </conditionalFormatting>
  <conditionalFormatting sqref="E122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{2D528080-A396-4788-A86D-32715FA93E68}</x14:id>
        </ext>
      </extLst>
    </cfRule>
  </conditionalFormatting>
  <conditionalFormatting sqref="E123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{19BCCA76-D8CE-44B4-A01A-52F7EFA88B8D}</x14:id>
        </ext>
      </extLst>
    </cfRule>
  </conditionalFormatting>
  <conditionalFormatting sqref="E124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{C5249C33-6449-4443-A9EA-02C3BF74F506}</x14:id>
        </ext>
      </extLst>
    </cfRule>
  </conditionalFormatting>
  <conditionalFormatting sqref="E1249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{D6EEE90E-2C4F-4014-AC88-7AD4C5859B64}</x14:id>
        </ext>
      </extLst>
    </cfRule>
  </conditionalFormatting>
  <conditionalFormatting sqref="E125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{BB68DAE9-DB58-47E5-BA74-95D0C8D88FEB}</x14:id>
        </ext>
      </extLst>
    </cfRule>
  </conditionalFormatting>
  <conditionalFormatting sqref="E126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{E367BEC0-F9AE-4ADF-BB1F-7530E718F6AF}</x14:id>
        </ext>
      </extLst>
    </cfRule>
  </conditionalFormatting>
  <conditionalFormatting sqref="E1271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{0EB8EEB3-B046-4A0A-9B08-ACAB7879EF15}</x14:id>
        </ext>
      </extLst>
    </cfRule>
  </conditionalFormatting>
  <conditionalFormatting sqref="E128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{462B2943-AAA5-42D2-9E97-3BC01E74D5C1}</x14:id>
        </ext>
      </extLst>
    </cfRule>
  </conditionalFormatting>
  <conditionalFormatting sqref="E128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{BCD7D1DA-3A7E-4E6D-A210-28C1693DE8D8}</x14:id>
        </ext>
      </extLst>
    </cfRule>
  </conditionalFormatting>
  <conditionalFormatting sqref="E1294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{3A62367D-D628-4538-AB36-4DBB58E38FAF}</x14:id>
        </ext>
      </extLst>
    </cfRule>
  </conditionalFormatting>
  <conditionalFormatting sqref="E1297 E1299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{AC477848-C87B-404B-ADFC-13DBF493CC68}</x14:id>
        </ext>
      </extLst>
    </cfRule>
  </conditionalFormatting>
  <conditionalFormatting sqref="E1305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{2E009FD5-0573-4376-8515-762B875A6B3A}</x14:id>
        </ext>
      </extLst>
    </cfRule>
  </conditionalFormatting>
  <conditionalFormatting sqref="E1308 E131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{B972D837-D78E-4790-B430-6D7C5A68CED9}</x14:id>
        </ext>
      </extLst>
    </cfRule>
  </conditionalFormatting>
  <conditionalFormatting sqref="E131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{DECB62D2-0DA7-4C3A-9886-A530EC2813A3}</x14:id>
        </ext>
      </extLst>
    </cfRule>
  </conditionalFormatting>
  <conditionalFormatting sqref="E1319 E132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{803BE0A6-CB36-4A8A-ACE8-53083889766F}</x14:id>
        </ext>
      </extLst>
    </cfRule>
  </conditionalFormatting>
  <conditionalFormatting sqref="E132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{F90C4500-4023-4404-A495-292963AF0B20}</x14:id>
        </ext>
      </extLst>
    </cfRule>
  </conditionalFormatting>
  <conditionalFormatting sqref="E1330 E1332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{EB580E18-A551-4CE7-8376-BAC5E4E6074B}</x14:id>
        </ext>
      </extLst>
    </cfRule>
  </conditionalFormatting>
  <conditionalFormatting sqref="E133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{C289FC1A-D53E-4AD2-8325-6689FD6A5FFF}</x14:id>
        </ext>
      </extLst>
    </cfRule>
  </conditionalFormatting>
  <conditionalFormatting sqref="E1341 E134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{86FA813E-4F1A-409C-A889-750B3D75442E}</x14:id>
        </ext>
      </extLst>
    </cfRule>
  </conditionalFormatting>
  <conditionalFormatting sqref="E1372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{F5BEF027-B2CF-481A-B32C-C1CAF287614F}</x14:id>
        </ext>
      </extLst>
    </cfRule>
  </conditionalFormatting>
  <conditionalFormatting sqref="E1376 E1379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{0D32DFE1-3FE6-4675-A78A-21FB2B9B1A94}</x14:id>
        </ext>
      </extLst>
    </cfRule>
  </conditionalFormatting>
  <conditionalFormatting sqref="E1386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{B6D33CBB-F736-41D5-BDD8-F622CDA5879F}</x14:id>
        </ext>
      </extLst>
    </cfRule>
  </conditionalFormatting>
  <conditionalFormatting sqref="E1393 E1390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{64632BD0-51F5-43AF-A74D-4BA0F852CEE9}</x14:id>
        </ext>
      </extLst>
    </cfRule>
  </conditionalFormatting>
  <conditionalFormatting sqref="E1400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{184FBAD5-AE98-424A-8E12-815F22C984B5}</x14:id>
        </ext>
      </extLst>
    </cfRule>
  </conditionalFormatting>
  <conditionalFormatting sqref="E1404 E1407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{F9062FF0-BCAE-48FE-803B-ECD3BD8794BF}</x14:id>
        </ext>
      </extLst>
    </cfRule>
  </conditionalFormatting>
  <conditionalFormatting sqref="E1414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{34450CCD-8C55-471B-8C9D-703A1790675F}</x14:id>
        </ext>
      </extLst>
    </cfRule>
  </conditionalFormatting>
  <conditionalFormatting sqref="E1418 E142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{03CA1740-39FD-48A6-A986-2ED1B609E497}</x14:id>
        </ext>
      </extLst>
    </cfRule>
  </conditionalFormatting>
  <conditionalFormatting sqref="E142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{16468DB8-04D4-43E5-93F7-15D96CAE4124}</x14:id>
        </ext>
      </extLst>
    </cfRule>
  </conditionalFormatting>
  <conditionalFormatting sqref="E1436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{C9F5EC44-D506-47EA-8D18-F9A33FA17F9D}</x14:id>
        </ext>
      </extLst>
    </cfRule>
  </conditionalFormatting>
  <conditionalFormatting sqref="E144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{78D37DD6-A1AE-4C2C-ADA4-718FE4FE58BD}</x14:id>
        </ext>
      </extLst>
    </cfRule>
  </conditionalFormatting>
  <conditionalFormatting sqref="E145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{F429E37A-8C5F-4D98-8D1A-92FDCB8569DA}</x14:id>
        </ext>
      </extLst>
    </cfRule>
  </conditionalFormatting>
  <conditionalFormatting sqref="E145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{DBEF05B7-DC45-4EF9-BB1D-BB149C9AB979}</x14:id>
        </ext>
      </extLst>
    </cfRule>
  </conditionalFormatting>
  <conditionalFormatting sqref="E146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{6F3AF8F7-FE98-4BF6-B6A2-3B167651864E}</x14:id>
        </ext>
      </extLst>
    </cfRule>
  </conditionalFormatting>
  <conditionalFormatting sqref="E147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{9D0423DD-AB3D-4896-BFA6-632F340BA91C}</x14:id>
        </ext>
      </extLst>
    </cfRule>
  </conditionalFormatting>
  <conditionalFormatting sqref="E148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{6E68939F-E45E-4B14-BFC9-FC5D00F06754}</x14:id>
        </ext>
      </extLst>
    </cfRule>
  </conditionalFormatting>
  <conditionalFormatting sqref="E148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{04ED5C9C-50EA-44B9-84B8-C0EDF6A19675}</x14:id>
        </ext>
      </extLst>
    </cfRule>
  </conditionalFormatting>
  <conditionalFormatting sqref="E1490 E1492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{A67C0B1E-EED5-4F95-8F01-048667820FA0}</x14:id>
        </ext>
      </extLst>
    </cfRule>
  </conditionalFormatting>
  <conditionalFormatting sqref="E149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{C0519FF1-0489-4C80-B03E-0535494F4BF5}</x14:id>
        </ext>
      </extLst>
    </cfRule>
  </conditionalFormatting>
  <conditionalFormatting sqref="E1501 E1503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{9F56707E-55B4-4672-817A-57CFA901E0A3}</x14:id>
        </ext>
      </extLst>
    </cfRule>
  </conditionalFormatting>
  <conditionalFormatting sqref="E150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{5DE71DD3-A012-453E-B434-8CC40B791591}</x14:id>
        </ext>
      </extLst>
    </cfRule>
  </conditionalFormatting>
  <conditionalFormatting sqref="E1512 E151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{62E6DB89-6FF5-4E45-B283-C683C8A1D145}</x14:id>
        </ext>
      </extLst>
    </cfRule>
  </conditionalFormatting>
  <conditionalFormatting sqref="E15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{5F98543F-12A6-48A1-B0B2-F2C390E43251}</x14:id>
        </ext>
      </extLst>
    </cfRule>
  </conditionalFormatting>
  <conditionalFormatting sqref="E1523 E15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{5E9D46AC-7DF6-4993-8FF4-CF4CFE33FEC7}</x14:id>
        </ext>
      </extLst>
    </cfRule>
  </conditionalFormatting>
  <conditionalFormatting sqref="E153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{042895E1-C18C-489D-AA04-B50E672A9499}</x14:id>
        </ext>
      </extLst>
    </cfRule>
  </conditionalFormatting>
  <conditionalFormatting sqref="E1534 E153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{20223BDF-77E5-4496-94FC-B444A1E54B81}</x14:id>
        </ext>
      </extLst>
    </cfRule>
  </conditionalFormatting>
  <conditionalFormatting sqref="E1542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{85A3781A-1188-4606-8431-83F129B234FF}</x14:id>
        </ext>
      </extLst>
    </cfRule>
  </conditionalFormatting>
  <conditionalFormatting sqref="E1547 E154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{8FEAF541-8D70-46F7-B897-835ACDF6E9DE}</x14:id>
        </ext>
      </extLst>
    </cfRule>
  </conditionalFormatting>
  <conditionalFormatting sqref="E1553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{45283174-A979-47A4-A439-1909DF6F3D3C}</x14:id>
        </ext>
      </extLst>
    </cfRule>
  </conditionalFormatting>
  <conditionalFormatting sqref="E1556 E155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{7B4F3B2D-7E62-4CB0-A6F6-1B015A0AFAEE}</x14:id>
        </ext>
      </extLst>
    </cfRule>
  </conditionalFormatting>
  <conditionalFormatting sqref="E156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{44976925-9309-498C-BE0E-A74D39E61374}</x14:id>
        </ext>
      </extLst>
    </cfRule>
  </conditionalFormatting>
  <conditionalFormatting sqref="E1567 E156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{1FBECF81-A129-42BE-B4A3-D7BA2BF85A5E}</x14:id>
        </ext>
      </extLst>
    </cfRule>
  </conditionalFormatting>
  <conditionalFormatting sqref="E1575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{D97FF1F1-31E5-4D01-B140-D8A1FD0DEFD0}</x14:id>
        </ext>
      </extLst>
    </cfRule>
  </conditionalFormatting>
  <conditionalFormatting sqref="E1578 E158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{BE56BFB2-45A3-4EA6-B03E-B534BD482263}</x14:id>
        </ext>
      </extLst>
    </cfRule>
  </conditionalFormatting>
  <conditionalFormatting sqref="E1586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{E1B6B8EC-05C1-4332-8FE3-78F738613DCF}</x14:id>
        </ext>
      </extLst>
    </cfRule>
  </conditionalFormatting>
  <conditionalFormatting sqref="E1591 E158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{A1CED300-4F3B-4D20-82EF-966F1C17786C}</x14:id>
        </ext>
      </extLst>
    </cfRule>
  </conditionalFormatting>
  <conditionalFormatting sqref="E159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{4066D3BB-E724-45AF-8D5D-A8E12704B24B}</x14:id>
        </ext>
      </extLst>
    </cfRule>
  </conditionalFormatting>
  <conditionalFormatting sqref="E1604 E160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{57A4986A-0FA1-4359-A973-C901EBD3CD6D}</x14:id>
        </ext>
      </extLst>
    </cfRule>
  </conditionalFormatting>
  <conditionalFormatting sqref="E159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{3D082B7E-02D4-4798-BC8A-16E53CA864F7}</x14:id>
        </ext>
      </extLst>
    </cfRule>
  </conditionalFormatting>
  <conditionalFormatting sqref="E1618 E162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{922BAB12-2DEC-4896-B502-8A8D768C836B}</x14:id>
        </ext>
      </extLst>
    </cfRule>
  </conditionalFormatting>
  <conditionalFormatting sqref="E1632 E163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{6B38CF6F-E118-4C47-B8E5-7C0A3736F9B2}</x14:id>
        </ext>
      </extLst>
    </cfRule>
  </conditionalFormatting>
  <conditionalFormatting sqref="E1646 E164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{0509778B-1439-4089-B02E-62BE1C765235}</x14:id>
        </ext>
      </extLst>
    </cfRule>
  </conditionalFormatting>
  <conditionalFormatting sqref="E1663 E166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{2D0F20DA-68EF-400D-BD5A-80579A1D7CCD}</x14:id>
        </ext>
      </extLst>
    </cfRule>
  </conditionalFormatting>
  <conditionalFormatting sqref="E1694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{33AF7CAD-7167-40A2-8B92-48F32DC74B9B}</x14:id>
        </ext>
      </extLst>
    </cfRule>
  </conditionalFormatting>
  <conditionalFormatting sqref="E1701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{97F27F94-5248-46D2-97AF-51C8810E6721}</x14:id>
        </ext>
      </extLst>
    </cfRule>
  </conditionalFormatting>
  <conditionalFormatting sqref="E170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{8CECC300-E4F5-44B1-9A51-8D6879F56536}</x14:id>
        </ext>
      </extLst>
    </cfRule>
  </conditionalFormatting>
  <conditionalFormatting sqref="E1716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{C8347298-8420-49D8-A6A9-657AAE8E6ECE}</x14:id>
        </ext>
      </extLst>
    </cfRule>
  </conditionalFormatting>
  <conditionalFormatting sqref="E172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{845CE12E-2D54-48A7-B256-7242B1F66E82}</x14:id>
        </ext>
      </extLst>
    </cfRule>
  </conditionalFormatting>
  <conditionalFormatting sqref="E1731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{315A0A54-6042-4E07-B78A-1DEF4E56B363}</x14:id>
        </ext>
      </extLst>
    </cfRule>
  </conditionalFormatting>
  <conditionalFormatting sqref="E173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{E32CF6AA-4A47-4B08-8924-6DF361A4D9E3}</x14:id>
        </ext>
      </extLst>
    </cfRule>
  </conditionalFormatting>
  <conditionalFormatting sqref="E1740 E174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{A1BD5F25-4C1D-4D34-9C4C-D36DA2C83A41}</x14:id>
        </ext>
      </extLst>
    </cfRule>
  </conditionalFormatting>
  <conditionalFormatting sqref="E174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{953EDA83-5460-49EA-8BE0-AE3712380181}</x14:id>
        </ext>
      </extLst>
    </cfRule>
  </conditionalFormatting>
  <conditionalFormatting sqref="E1753 E175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{B7A2FA6B-0708-4FE2-A065-ED4C8B36A9F3}</x14:id>
        </ext>
      </extLst>
    </cfRule>
  </conditionalFormatting>
  <conditionalFormatting sqref="E1759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{24364C07-AE14-4042-AB6F-76AF02C96B9A}</x14:id>
        </ext>
      </extLst>
    </cfRule>
  </conditionalFormatting>
  <conditionalFormatting sqref="E1762 E176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{3FE03794-3231-4708-BD54-9BDEF8463497}</x14:id>
        </ext>
      </extLst>
    </cfRule>
  </conditionalFormatting>
  <conditionalFormatting sqref="E177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{BCD79559-B03E-4BA9-BB3C-036D8AE3C6E7}</x14:id>
        </ext>
      </extLst>
    </cfRule>
  </conditionalFormatting>
  <conditionalFormatting sqref="E1773 E177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{BAEAC7EC-46DC-4DFC-996B-F8E55EE7A543}</x14:id>
        </ext>
      </extLst>
    </cfRule>
  </conditionalFormatting>
  <conditionalFormatting sqref="E178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{1831FB2A-6FDB-4656-8E6D-1AF6F5589543}</x14:id>
        </ext>
      </extLst>
    </cfRule>
  </conditionalFormatting>
  <conditionalFormatting sqref="E1784 E178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{29CCF046-2FD2-4F2C-8C28-4BE17B8526CA}</x14:id>
        </ext>
      </extLst>
    </cfRule>
  </conditionalFormatting>
  <conditionalFormatting sqref="E179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{F4E564EE-49A0-412A-BEF7-ACDC6B3B2D33}</x14:id>
        </ext>
      </extLst>
    </cfRule>
  </conditionalFormatting>
  <conditionalFormatting sqref="E1797 E1795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{8357BFEB-11D0-4CA5-A16D-4091C7D78DB9}</x14:id>
        </ext>
      </extLst>
    </cfRule>
  </conditionalFormatting>
  <conditionalFormatting sqref="E180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{215B0BBF-EA29-427F-B9D0-F02D7EE135AE}</x14:id>
        </ext>
      </extLst>
    </cfRule>
  </conditionalFormatting>
  <conditionalFormatting sqref="E1806 E1808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{B9A3EF86-F50C-4C3F-B3ED-F52B84E8B0C1}</x14:id>
        </ext>
      </extLst>
    </cfRule>
  </conditionalFormatting>
  <conditionalFormatting sqref="E181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{428BC519-03A2-479B-8C63-671A3D70BB80}</x14:id>
        </ext>
      </extLst>
    </cfRule>
  </conditionalFormatting>
  <conditionalFormatting sqref="E1817 E181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{4C793098-3769-41E0-92BB-A79D6E879149}</x14:id>
        </ext>
      </extLst>
    </cfRule>
  </conditionalFormatting>
  <conditionalFormatting sqref="E1825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{7F3258C2-3375-420B-A8B3-3662ECA3D79F}</x14:id>
        </ext>
      </extLst>
    </cfRule>
  </conditionalFormatting>
  <conditionalFormatting sqref="E1828 E183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{E4090140-394B-4AD2-9EF7-BA61E1CF0671}</x14:id>
        </ext>
      </extLst>
    </cfRule>
  </conditionalFormatting>
  <conditionalFormatting sqref="E183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{9A3BB0CB-92A5-4B44-944A-E53B243E00BD}</x14:id>
        </ext>
      </extLst>
    </cfRule>
  </conditionalFormatting>
  <conditionalFormatting sqref="E1841 E183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{AFA1EBE2-3395-4208-8090-E969DD3CD2F8}</x14:id>
        </ext>
      </extLst>
    </cfRule>
  </conditionalFormatting>
  <conditionalFormatting sqref="E184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{0BB40A16-C4E6-4D30-8155-AB372CE3E0DD}</x14:id>
        </ext>
      </extLst>
    </cfRule>
  </conditionalFormatting>
  <conditionalFormatting sqref="E18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{D237A969-0F2B-49E1-BBE0-A6D5C8F1DB48}</x14:id>
        </ext>
      </extLst>
    </cfRule>
  </conditionalFormatting>
  <conditionalFormatting sqref="E186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{C997E101-8A04-4168-9625-8319470F760D}</x14:id>
        </ext>
      </extLst>
    </cfRule>
  </conditionalFormatting>
  <conditionalFormatting sqref="E187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{F97FEAD7-50DC-4A92-866E-8551F7907D8C}</x14:id>
        </ext>
      </extLst>
    </cfRule>
  </conditionalFormatting>
  <conditionalFormatting sqref="E187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{7D22ABB9-894F-4488-BE54-BE3F0092F5A6}</x14:id>
        </ext>
      </extLst>
    </cfRule>
  </conditionalFormatting>
  <conditionalFormatting sqref="E188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{FE723189-8A9E-41CD-8062-FC4A7A01E9B9}</x14:id>
        </ext>
      </extLst>
    </cfRule>
  </conditionalFormatting>
  <conditionalFormatting sqref="E189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{577F9AA6-1FEA-4967-B7BA-28501EEE1228}</x14:id>
        </ext>
      </extLst>
    </cfRule>
  </conditionalFormatting>
  <conditionalFormatting sqref="E189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{2FAD3D16-57AE-4CB5-AE79-314165F11B05}</x14:id>
        </ext>
      </extLst>
    </cfRule>
  </conditionalFormatting>
  <conditionalFormatting sqref="E190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{3B6C4FF1-81C0-4221-95FB-CC4B2A056DBA}</x14:id>
        </ext>
      </extLst>
    </cfRule>
  </conditionalFormatting>
  <conditionalFormatting sqref="E191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{D2D95997-96BE-4D86-97FC-B988B5384B3C}</x14:id>
        </ext>
      </extLst>
    </cfRule>
  </conditionalFormatting>
  <conditionalFormatting sqref="E192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{D53E62B8-00BA-437D-94F4-E25924AE6421}</x14:id>
        </ext>
      </extLst>
    </cfRule>
  </conditionalFormatting>
  <conditionalFormatting sqref="E192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{06679493-0AC5-419D-863A-420A972F4A10}</x14:id>
        </ext>
      </extLst>
    </cfRule>
  </conditionalFormatting>
  <conditionalFormatting sqref="E193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{C0DD06C4-EE35-4C31-8293-95062DF84981}</x14:id>
        </ext>
      </extLst>
    </cfRule>
  </conditionalFormatting>
  <conditionalFormatting sqref="E1936 E193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{522715C6-97A0-407E-BED0-1A6D4A120F77}</x14:id>
        </ext>
      </extLst>
    </cfRule>
  </conditionalFormatting>
  <conditionalFormatting sqref="E194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{E5B0A0AD-511B-486D-BB8D-2676B4DF7CB8}</x14:id>
        </ext>
      </extLst>
    </cfRule>
  </conditionalFormatting>
  <conditionalFormatting sqref="E1947 E194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{A324FD09-F2A6-4926-964A-DAF28D2C447A}</x14:id>
        </ext>
      </extLst>
    </cfRule>
  </conditionalFormatting>
  <conditionalFormatting sqref="E195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{A377611F-564E-4ACE-8721-60B3A191E864}</x14:id>
        </ext>
      </extLst>
    </cfRule>
  </conditionalFormatting>
  <conditionalFormatting sqref="E1958 E196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{90045FBF-26D6-42A5-8D1F-033DAB56CF97}</x14:id>
        </ext>
      </extLst>
    </cfRule>
  </conditionalFormatting>
  <conditionalFormatting sqref="E198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{B7C990A0-F4CF-4F4B-8C82-89A282D98B18}</x14:id>
        </ext>
      </extLst>
    </cfRule>
  </conditionalFormatting>
  <conditionalFormatting sqref="E198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{FB5CFBB2-DBF8-40EB-9B66-B05277AEDF86}</x14:id>
        </ext>
      </extLst>
    </cfRule>
  </conditionalFormatting>
  <conditionalFormatting sqref="E1997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{676C6F30-B2C7-4896-B4E5-37AF906B8F8D}</x14:id>
        </ext>
      </extLst>
    </cfRule>
  </conditionalFormatting>
  <conditionalFormatting sqref="E200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{CC1DD792-9983-490C-AC63-BA5C42D02303}</x14:id>
        </ext>
      </extLst>
    </cfRule>
  </conditionalFormatting>
  <conditionalFormatting sqref="E201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{86F9C778-14A0-41E0-A876-4F566783B51C}</x14:id>
        </ext>
      </extLst>
    </cfRule>
  </conditionalFormatting>
  <conditionalFormatting sqref="E201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{F66F344C-DD20-4EFE-8807-A02F8AC7E7ED}</x14:id>
        </ext>
      </extLst>
    </cfRule>
  </conditionalFormatting>
  <conditionalFormatting sqref="E202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{52C03AC9-769A-441B-A0C7-15448A142CF0}</x14:id>
        </ext>
      </extLst>
    </cfRule>
  </conditionalFormatting>
  <conditionalFormatting sqref="E203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{33A7296D-D64E-4C8A-9D30-453DED7EC91C}</x14:id>
        </ext>
      </extLst>
    </cfRule>
  </conditionalFormatting>
  <conditionalFormatting sqref="E204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{CDD8AAAA-D4C1-4680-B493-2F2CEB59D59C}</x14:id>
        </ext>
      </extLst>
    </cfRule>
  </conditionalFormatting>
  <conditionalFormatting sqref="E204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{4B6D808E-B947-4F22-8E14-6082E8CA2B08}</x14:id>
        </ext>
      </extLst>
    </cfRule>
  </conditionalFormatting>
  <conditionalFormatting sqref="E205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{54DE3F6D-BD98-47EE-885A-23811540525D}</x14:id>
        </ext>
      </extLst>
    </cfRule>
  </conditionalFormatting>
  <conditionalFormatting sqref="E206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{1F8EF6C1-2EF4-4564-BC62-1232FF32E9EF}</x14:id>
        </ext>
      </extLst>
    </cfRule>
  </conditionalFormatting>
  <conditionalFormatting sqref="E207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{D605608A-AD99-4226-98BF-A1AF36D83FEF}</x14:id>
        </ext>
      </extLst>
    </cfRule>
  </conditionalFormatting>
  <conditionalFormatting sqref="E207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{67D1EBD4-CE94-41F2-AACF-A93CDA910C2F}</x14:id>
        </ext>
      </extLst>
    </cfRule>
  </conditionalFormatting>
  <conditionalFormatting sqref="E208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{C9591243-4B9A-4A93-ACD3-9B06793A3916}</x14:id>
        </ext>
      </extLst>
    </cfRule>
  </conditionalFormatting>
  <conditionalFormatting sqref="E209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{5C5D2B0A-44B2-47EF-9934-656DE33E535D}</x14:id>
        </ext>
      </extLst>
    </cfRule>
  </conditionalFormatting>
  <conditionalFormatting sqref="E210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{E5752CD6-218A-4544-B117-5ED36708B71D}</x14:id>
        </ext>
      </extLst>
    </cfRule>
  </conditionalFormatting>
  <conditionalFormatting sqref="E21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{9AC9517D-1A51-4C14-96AC-013903474061}</x14:id>
        </ext>
      </extLst>
    </cfRule>
  </conditionalFormatting>
  <conditionalFormatting sqref="E21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{FD787643-938A-456B-9C2F-254187C92EF2}</x14:id>
        </ext>
      </extLst>
    </cfRule>
  </conditionalFormatting>
  <conditionalFormatting sqref="E21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{CB37ED4D-0163-4CC0-870F-E20B745A780F}</x14:id>
        </ext>
      </extLst>
    </cfRule>
  </conditionalFormatting>
  <conditionalFormatting sqref="E212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{7A873782-18B8-41A9-9CE7-12C02DC02C31}</x14:id>
        </ext>
      </extLst>
    </cfRule>
  </conditionalFormatting>
  <conditionalFormatting sqref="E213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{92400FD9-C606-4EC6-8DE2-8AFDB6A5E340}</x14:id>
        </ext>
      </extLst>
    </cfRule>
  </conditionalFormatting>
  <conditionalFormatting sqref="E21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{42A63D61-642C-45C6-80E0-75AA430C051B}</x14:id>
        </ext>
      </extLst>
    </cfRule>
  </conditionalFormatting>
  <conditionalFormatting sqref="E21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{9B8B173E-AF2A-4150-AE34-8832E66014D8}</x14:id>
        </ext>
      </extLst>
    </cfRule>
  </conditionalFormatting>
  <conditionalFormatting sqref="E216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{235460B4-12CA-4232-BB8A-2EA881D85083}</x14:id>
        </ext>
      </extLst>
    </cfRule>
  </conditionalFormatting>
  <conditionalFormatting sqref="E216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{D036EDD1-95C7-49C4-98F9-6B63914833C7}</x14:id>
        </ext>
      </extLst>
    </cfRule>
  </conditionalFormatting>
  <conditionalFormatting sqref="E217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{8474D18D-2D57-4134-86A5-5867DBD86C39}</x14:id>
        </ext>
      </extLst>
    </cfRule>
  </conditionalFormatting>
  <conditionalFormatting sqref="E217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{BF9FC445-EA02-4D96-94AF-473EBD26CABA}</x14:id>
        </ext>
      </extLst>
    </cfRule>
  </conditionalFormatting>
  <conditionalFormatting sqref="E218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{2BC2F291-7625-45B2-87A2-935885C22E1A}</x14:id>
        </ext>
      </extLst>
    </cfRule>
  </conditionalFormatting>
  <conditionalFormatting sqref="E219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{7FEB3A9A-531F-4495-B6E3-53CE3F6F6A80}</x14:id>
        </ext>
      </extLst>
    </cfRule>
  </conditionalFormatting>
  <conditionalFormatting sqref="E220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{96204758-0F3B-49A2-9DCE-7946E5B28D26}</x14:id>
        </ext>
      </extLst>
    </cfRule>
  </conditionalFormatting>
  <conditionalFormatting sqref="E220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{F8AC12BE-EAC7-40A7-A51F-D3F6A2F101E2}</x14:id>
        </ext>
      </extLst>
    </cfRule>
  </conditionalFormatting>
  <conditionalFormatting sqref="E221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{2D853D15-3978-4FC4-B8A4-D97D3E38F639}</x14:id>
        </ext>
      </extLst>
    </cfRule>
  </conditionalFormatting>
  <conditionalFormatting sqref="E221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{1111267B-7298-459E-93F1-D070CC737508}</x14:id>
        </ext>
      </extLst>
    </cfRule>
  </conditionalFormatting>
  <conditionalFormatting sqref="E223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{1F34D056-51C2-4CEC-B3DB-2CBD1875BDCE}</x14:id>
        </ext>
      </extLst>
    </cfRule>
  </conditionalFormatting>
  <conditionalFormatting sqref="E223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{03A2C0C6-5254-4ABC-BA1E-621D9E7AB9C9}</x14:id>
        </ext>
      </extLst>
    </cfRule>
  </conditionalFormatting>
  <conditionalFormatting sqref="E224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{1BBB71FB-661E-4264-BC2A-78341F6334BA}</x14:id>
        </ext>
      </extLst>
    </cfRule>
  </conditionalFormatting>
  <conditionalFormatting sqref="E225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{497CA2C5-6D9E-4F76-8852-B5F7EE9929AA}</x14:id>
        </ext>
      </extLst>
    </cfRule>
  </conditionalFormatting>
  <conditionalFormatting sqref="E226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{62203D7F-E642-45F2-83CD-F80F2C7A2F23}</x14:id>
        </ext>
      </extLst>
    </cfRule>
  </conditionalFormatting>
  <conditionalFormatting sqref="E227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{72399D52-FA95-433C-88E1-4DC597739E0D}</x14:id>
        </ext>
      </extLst>
    </cfRule>
  </conditionalFormatting>
  <conditionalFormatting sqref="E227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{45B0D805-A2EC-4C43-8C89-AADBCC61A400}</x14:id>
        </ext>
      </extLst>
    </cfRule>
  </conditionalFormatting>
  <conditionalFormatting sqref="E228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{A4B93EE7-9B73-40CA-A0B5-3092847B400B}</x14:id>
        </ext>
      </extLst>
    </cfRule>
  </conditionalFormatting>
  <conditionalFormatting sqref="E229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{1BDD459F-A5FD-4055-92DD-1997BD36CC35}</x14:id>
        </ext>
      </extLst>
    </cfRule>
  </conditionalFormatting>
  <conditionalFormatting sqref="E229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{3E688E18-AE89-4B49-AFDF-CAC146099616}</x14:id>
        </ext>
      </extLst>
    </cfRule>
  </conditionalFormatting>
  <conditionalFormatting sqref="E23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{8BFC224D-9C4B-43A1-AA09-821C61C8DCED}</x14:id>
        </ext>
      </extLst>
    </cfRule>
  </conditionalFormatting>
  <conditionalFormatting sqref="E232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{0DA32EEF-5ED0-4FE7-BAC2-3B52B8BBD5B4}</x14:id>
        </ext>
      </extLst>
    </cfRule>
  </conditionalFormatting>
  <conditionalFormatting sqref="E233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{5104DDC7-0083-4986-B447-5CA4E2621C18}</x14:id>
        </ext>
      </extLst>
    </cfRule>
  </conditionalFormatting>
  <conditionalFormatting sqref="E233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{B981CD6D-167E-488F-87D0-F239742F1B88}</x14:id>
        </ext>
      </extLst>
    </cfRule>
  </conditionalFormatting>
  <conditionalFormatting sqref="E234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{6176CDFC-D056-4106-A09C-6A69421B9644}</x14:id>
        </ext>
      </extLst>
    </cfRule>
  </conditionalFormatting>
  <conditionalFormatting sqref="E234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{6C024B6A-3586-488B-922A-C27325C7E76D}</x14:id>
        </ext>
      </extLst>
    </cfRule>
  </conditionalFormatting>
  <conditionalFormatting sqref="E236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{63F30117-3DF9-4B82-B8E8-0B2A43D66845}</x14:id>
        </ext>
      </extLst>
    </cfRule>
  </conditionalFormatting>
  <conditionalFormatting sqref="E237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{5B54E752-B6AB-4181-A0D9-D1B4F6882013}</x14:id>
        </ext>
      </extLst>
    </cfRule>
  </conditionalFormatting>
  <conditionalFormatting sqref="E238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{9FEDAD01-A185-447A-8B80-9CC420735038}</x14:id>
        </ext>
      </extLst>
    </cfRule>
  </conditionalFormatting>
  <conditionalFormatting sqref="E238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{64C46EE4-B2D1-4867-A9FF-3A1BE3A91746}</x14:id>
        </ext>
      </extLst>
    </cfRule>
  </conditionalFormatting>
  <conditionalFormatting sqref="E239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{22E51C6E-E1D0-43EC-B7E1-60077A70E29E}</x14:id>
        </ext>
      </extLst>
    </cfRule>
  </conditionalFormatting>
  <conditionalFormatting sqref="E239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{0D1160AC-49F4-4FC3-BB99-158E8ED20925}</x14:id>
        </ext>
      </extLst>
    </cfRule>
  </conditionalFormatting>
  <conditionalFormatting sqref="E24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{D8631B1C-F9D6-4A7D-8078-4CF7FEA2A911}</x14:id>
        </ext>
      </extLst>
    </cfRule>
  </conditionalFormatting>
  <conditionalFormatting sqref="E24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{0D082C70-2C0B-4966-A977-B22DB3F04DDF}</x14:id>
        </ext>
      </extLst>
    </cfRule>
  </conditionalFormatting>
  <conditionalFormatting sqref="E113:E114 E111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{1D108985-913F-4449-B21D-62701072F466}</x14:id>
        </ext>
      </extLst>
    </cfRule>
  </conditionalFormatting>
  <conditionalFormatting sqref="E1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{D7712AB0-F813-4B9E-B0FB-C314AB1AA917}</x14:id>
        </ext>
      </extLst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B3F4D-436F-45B3-8BAD-CC72CE36C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1939AD19-C430-4B91-A2F8-0A86E72CE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 E53</xm:sqref>
        </x14:conditionalFormatting>
        <x14:conditionalFormatting xmlns:xm="http://schemas.microsoft.com/office/excel/2006/main">
          <x14:cfRule type="dataBar" id="{8BB1B855-4F8B-4FCE-A89A-F6530BC95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D384124A-BC64-4CB8-9EEC-2A1142DD2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E63 E65</xm:sqref>
        </x14:conditionalFormatting>
        <x14:conditionalFormatting xmlns:xm="http://schemas.microsoft.com/office/excel/2006/main">
          <x14:cfRule type="dataBar" id="{29C85404-B09E-42F5-8FDA-5ECA8CD32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A601576-B4A6-4E7B-AA79-C7BF74ED9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 E77</xm:sqref>
        </x14:conditionalFormatting>
        <x14:conditionalFormatting xmlns:xm="http://schemas.microsoft.com/office/excel/2006/main">
          <x14:cfRule type="dataBar" id="{1EE23359-82B4-4B88-8D6F-E790F2522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37E61940-0E01-4995-8911-60385EC15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 E87</xm:sqref>
        </x14:conditionalFormatting>
        <x14:conditionalFormatting xmlns:xm="http://schemas.microsoft.com/office/excel/2006/main">
          <x14:cfRule type="dataBar" id="{8605A1D6-64BB-404E-9BB5-3DB2FCE95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E96</xm:sqref>
        </x14:conditionalFormatting>
        <x14:conditionalFormatting xmlns:xm="http://schemas.microsoft.com/office/excel/2006/main">
          <x14:cfRule type="dataBar" id="{6C8FCE1C-E2F8-470E-8692-A0CC8512B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 E101</xm:sqref>
        </x14:conditionalFormatting>
        <x14:conditionalFormatting xmlns:xm="http://schemas.microsoft.com/office/excel/2006/main">
          <x14:cfRule type="dataBar" id="{FF7A1BB0-709B-4230-AFBA-FDDE51F54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98D03D3D-2976-4A54-9F87-DEF2342E5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E121</xm:sqref>
        </x14:conditionalFormatting>
        <x14:conditionalFormatting xmlns:xm="http://schemas.microsoft.com/office/excel/2006/main">
          <x14:cfRule type="dataBar" id="{E345C053-171D-4587-8778-A40BB38D1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 E126</xm:sqref>
        </x14:conditionalFormatting>
        <x14:conditionalFormatting xmlns:xm="http://schemas.microsoft.com/office/excel/2006/main">
          <x14:cfRule type="dataBar" id="{CEAB2CC7-67C4-4E62-9A02-C0B8BD455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4158BBED-E440-4FAA-B3EB-F1ADC2B93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E142</xm:sqref>
        </x14:conditionalFormatting>
        <x14:conditionalFormatting xmlns:xm="http://schemas.microsoft.com/office/excel/2006/main">
          <x14:cfRule type="dataBar" id="{A390CCF3-D95F-4CDA-BF34-082952A84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E151</xm:sqref>
        </x14:conditionalFormatting>
        <x14:conditionalFormatting xmlns:xm="http://schemas.microsoft.com/office/excel/2006/main">
          <x14:cfRule type="dataBar" id="{E7735E1F-292D-42B6-88DB-0BE098DC2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E159 E176 E193</xm:sqref>
        </x14:conditionalFormatting>
        <x14:conditionalFormatting xmlns:xm="http://schemas.microsoft.com/office/excel/2006/main">
          <x14:cfRule type="dataBar" id="{DD277E57-EE82-4A42-97B7-E6350394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513E0EF6-2F76-4B45-ABBB-D9F5638CC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6A787F5A-5B02-40B8-A838-82819F6B1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759C82AA-9E5C-47BC-8F18-3E6ED7D92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562ECEB3-2AAC-46B6-AAA0-ECA95C730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E212</xm:sqref>
        </x14:conditionalFormatting>
        <x14:conditionalFormatting xmlns:xm="http://schemas.microsoft.com/office/excel/2006/main">
          <x14:cfRule type="dataBar" id="{5BA3199E-92D4-4A98-90B1-CDEA74651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F99A2F6A-D334-45E9-BA5B-B66E75049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E227</xm:sqref>
        </x14:conditionalFormatting>
        <x14:conditionalFormatting xmlns:xm="http://schemas.microsoft.com/office/excel/2006/main">
          <x14:cfRule type="dataBar" id="{701CE21B-B539-474B-B12E-9478F2D66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9AB10D37-C581-4726-9B54-32310873D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E241</xm:sqref>
        </x14:conditionalFormatting>
        <x14:conditionalFormatting xmlns:xm="http://schemas.microsoft.com/office/excel/2006/main">
          <x14:cfRule type="dataBar" id="{D75FA13E-DA60-46EC-ACA0-EA70DF3B3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E244 E246 E258 E256 E270 E268 E282 E280 E294 E292 E306 E304</xm:sqref>
        </x14:conditionalFormatting>
        <x14:conditionalFormatting xmlns:xm="http://schemas.microsoft.com/office/excel/2006/main">
          <x14:cfRule type="dataBar" id="{07B41125-EE17-4597-A76F-8AEF2E1FA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B0CF2837-2836-415B-92FD-873CCF8FB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77642BC0-D5AF-441C-A88C-513C5A1B1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E277</xm:sqref>
        </x14:conditionalFormatting>
        <x14:conditionalFormatting xmlns:xm="http://schemas.microsoft.com/office/excel/2006/main">
          <x14:cfRule type="dataBar" id="{6B0AD381-E8BF-435B-9B03-C5C1DCC3F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E289</xm:sqref>
        </x14:conditionalFormatting>
        <x14:conditionalFormatting xmlns:xm="http://schemas.microsoft.com/office/excel/2006/main">
          <x14:cfRule type="dataBar" id="{E911B0CB-E2BC-4DC6-BA15-5EFB4B3BB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E301</xm:sqref>
        </x14:conditionalFormatting>
        <x14:conditionalFormatting xmlns:xm="http://schemas.microsoft.com/office/excel/2006/main">
          <x14:cfRule type="dataBar" id="{D2BDFBAF-DAA4-43B0-87DC-FC24B650F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E331</xm:sqref>
        </x14:conditionalFormatting>
        <x14:conditionalFormatting xmlns:xm="http://schemas.microsoft.com/office/excel/2006/main">
          <x14:cfRule type="dataBar" id="{613F10F4-68A4-423F-852F-06B1E31F7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E334 E337</xm:sqref>
        </x14:conditionalFormatting>
        <x14:conditionalFormatting xmlns:xm="http://schemas.microsoft.com/office/excel/2006/main">
          <x14:cfRule type="dataBar" id="{CB20D3EF-9CA7-4100-9171-864B6AA72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E344</xm:sqref>
        </x14:conditionalFormatting>
        <x14:conditionalFormatting xmlns:xm="http://schemas.microsoft.com/office/excel/2006/main">
          <x14:cfRule type="dataBar" id="{C5FA27B5-95BD-463B-A07C-3DB0EB6E8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E350 E347</xm:sqref>
        </x14:conditionalFormatting>
        <x14:conditionalFormatting xmlns:xm="http://schemas.microsoft.com/office/excel/2006/main">
          <x14:cfRule type="dataBar" id="{6DB0E3F2-C31B-4788-83AC-1ABF02AB3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E357</xm:sqref>
        </x14:conditionalFormatting>
        <x14:conditionalFormatting xmlns:xm="http://schemas.microsoft.com/office/excel/2006/main">
          <x14:cfRule type="dataBar" id="{EAFBEBAD-B84A-4A0B-8937-EF523974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E360 E363</xm:sqref>
        </x14:conditionalFormatting>
        <x14:conditionalFormatting xmlns:xm="http://schemas.microsoft.com/office/excel/2006/main">
          <x14:cfRule type="dataBar" id="{55739BD9-F408-41DD-8380-B6AD84183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E370</xm:sqref>
        </x14:conditionalFormatting>
        <x14:conditionalFormatting xmlns:xm="http://schemas.microsoft.com/office/excel/2006/main">
          <x14:cfRule type="dataBar" id="{8F6A0585-0009-4552-A746-2ABFBAB7A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E373 E376</xm:sqref>
        </x14:conditionalFormatting>
        <x14:conditionalFormatting xmlns:xm="http://schemas.microsoft.com/office/excel/2006/main">
          <x14:cfRule type="dataBar" id="{D06A248C-0148-4A95-B97F-A1513CEFF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E383</xm:sqref>
        </x14:conditionalFormatting>
        <x14:conditionalFormatting xmlns:xm="http://schemas.microsoft.com/office/excel/2006/main">
          <x14:cfRule type="dataBar" id="{6C9AF83A-93DF-4D7C-A93F-FB80F0948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E386 E389</xm:sqref>
        </x14:conditionalFormatting>
        <x14:conditionalFormatting xmlns:xm="http://schemas.microsoft.com/office/excel/2006/main">
          <x14:cfRule type="dataBar" id="{EFCA1CF7-6431-45EB-B171-90E93DDE6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E396</xm:sqref>
        </x14:conditionalFormatting>
        <x14:conditionalFormatting xmlns:xm="http://schemas.microsoft.com/office/excel/2006/main">
          <x14:cfRule type="dataBar" id="{DAC7690D-4815-4EB1-9181-38FA8D62D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E402 E399</xm:sqref>
        </x14:conditionalFormatting>
        <x14:conditionalFormatting xmlns:xm="http://schemas.microsoft.com/office/excel/2006/main">
          <x14:cfRule type="dataBar" id="{FB17DA75-A143-4F39-8CC5-FE3204F3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E409</xm:sqref>
        </x14:conditionalFormatting>
        <x14:conditionalFormatting xmlns:xm="http://schemas.microsoft.com/office/excel/2006/main">
          <x14:cfRule type="dataBar" id="{C5F77631-C78A-4CD0-990C-C06D65A47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E412 E415</xm:sqref>
        </x14:conditionalFormatting>
        <x14:conditionalFormatting xmlns:xm="http://schemas.microsoft.com/office/excel/2006/main">
          <x14:cfRule type="dataBar" id="{5EB6C909-EE53-4CC0-93A5-6A228AA99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E421</xm:sqref>
        </x14:conditionalFormatting>
        <x14:conditionalFormatting xmlns:xm="http://schemas.microsoft.com/office/excel/2006/main">
          <x14:cfRule type="dataBar" id="{955A6A83-D513-4D10-8E14-28F006A22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E424 E426</xm:sqref>
        </x14:conditionalFormatting>
        <x14:conditionalFormatting xmlns:xm="http://schemas.microsoft.com/office/excel/2006/main">
          <x14:cfRule type="dataBar" id="{B0E9B606-79AA-48EB-B249-D8F6B73B8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E434</xm:sqref>
        </x14:conditionalFormatting>
        <x14:conditionalFormatting xmlns:xm="http://schemas.microsoft.com/office/excel/2006/main">
          <x14:cfRule type="dataBar" id="{86659B4E-B465-48CE-B0E7-2DEB55BF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E442</xm:sqref>
        </x14:conditionalFormatting>
        <x14:conditionalFormatting xmlns:xm="http://schemas.microsoft.com/office/excel/2006/main">
          <x14:cfRule type="dataBar" id="{CA39DF0B-178E-4CA7-B14F-6581BBC0A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E450</xm:sqref>
        </x14:conditionalFormatting>
        <x14:conditionalFormatting xmlns:xm="http://schemas.microsoft.com/office/excel/2006/main">
          <x14:cfRule type="dataBar" id="{AA33CD49-6305-458A-8504-D35ACB42B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E458</xm:sqref>
        </x14:conditionalFormatting>
        <x14:conditionalFormatting xmlns:xm="http://schemas.microsoft.com/office/excel/2006/main">
          <x14:cfRule type="dataBar" id="{030962D9-1D60-458A-9CE1-92EC9AF3F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E466</xm:sqref>
        </x14:conditionalFormatting>
        <x14:conditionalFormatting xmlns:xm="http://schemas.microsoft.com/office/excel/2006/main">
          <x14:cfRule type="dataBar" id="{7CE48120-8081-47D0-B093-FD27A14E7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E474</xm:sqref>
        </x14:conditionalFormatting>
        <x14:conditionalFormatting xmlns:xm="http://schemas.microsoft.com/office/excel/2006/main">
          <x14:cfRule type="dataBar" id="{C8175807-A82E-4536-8DED-8039B5FF2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E483</xm:sqref>
        </x14:conditionalFormatting>
        <x14:conditionalFormatting xmlns:xm="http://schemas.microsoft.com/office/excel/2006/main">
          <x14:cfRule type="dataBar" id="{D9F87692-C175-4366-8F37-213071DA2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E492</xm:sqref>
        </x14:conditionalFormatting>
        <x14:conditionalFormatting xmlns:xm="http://schemas.microsoft.com/office/excel/2006/main">
          <x14:cfRule type="dataBar" id="{5F572611-0520-4C01-9233-6C7D776B2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E498</xm:sqref>
        </x14:conditionalFormatting>
        <x14:conditionalFormatting xmlns:xm="http://schemas.microsoft.com/office/excel/2006/main">
          <x14:cfRule type="dataBar" id="{8C919B4D-A20C-4837-B09F-51C016B25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E501 E503</xm:sqref>
        </x14:conditionalFormatting>
        <x14:conditionalFormatting xmlns:xm="http://schemas.microsoft.com/office/excel/2006/main">
          <x14:cfRule type="dataBar" id="{4DD222CF-8543-4375-97C6-0350FC2D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E509</xm:sqref>
        </x14:conditionalFormatting>
        <x14:conditionalFormatting xmlns:xm="http://schemas.microsoft.com/office/excel/2006/main">
          <x14:cfRule type="dataBar" id="{096FDFA6-C417-4764-B269-C74AFC012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E512 E514</xm:sqref>
        </x14:conditionalFormatting>
        <x14:conditionalFormatting xmlns:xm="http://schemas.microsoft.com/office/excel/2006/main">
          <x14:cfRule type="dataBar" id="{03181609-2462-49BC-8D60-638929FC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E520</xm:sqref>
        </x14:conditionalFormatting>
        <x14:conditionalFormatting xmlns:xm="http://schemas.microsoft.com/office/excel/2006/main">
          <x14:cfRule type="dataBar" id="{70A04B81-2CCE-45EC-ABD5-DF0EB5669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E523 E525</xm:sqref>
        </x14:conditionalFormatting>
        <x14:conditionalFormatting xmlns:xm="http://schemas.microsoft.com/office/excel/2006/main">
          <x14:cfRule type="dataBar" id="{06C35547-139C-4958-8E62-F99C746D5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E532</xm:sqref>
        </x14:conditionalFormatting>
        <x14:conditionalFormatting xmlns:xm="http://schemas.microsoft.com/office/excel/2006/main">
          <x14:cfRule type="dataBar" id="{E5875344-72A8-498E-8AD4-8FB11AB83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E535 E538</xm:sqref>
        </x14:conditionalFormatting>
        <x14:conditionalFormatting xmlns:xm="http://schemas.microsoft.com/office/excel/2006/main">
          <x14:cfRule type="dataBar" id="{6BF929C1-6EF6-466D-84ED-14410722D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E545</xm:sqref>
        </x14:conditionalFormatting>
        <x14:conditionalFormatting xmlns:xm="http://schemas.microsoft.com/office/excel/2006/main">
          <x14:cfRule type="dataBar" id="{C7A2DD27-C6B0-46D3-A680-51889DA47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E548 E551</xm:sqref>
        </x14:conditionalFormatting>
        <x14:conditionalFormatting xmlns:xm="http://schemas.microsoft.com/office/excel/2006/main">
          <x14:cfRule type="dataBar" id="{5290D21B-B555-48DE-8142-FF7FC163A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E558</xm:sqref>
        </x14:conditionalFormatting>
        <x14:conditionalFormatting xmlns:xm="http://schemas.microsoft.com/office/excel/2006/main">
          <x14:cfRule type="dataBar" id="{2B6DF820-5A29-4D64-B45E-4DA312F8C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E561 E564</xm:sqref>
        </x14:conditionalFormatting>
        <x14:conditionalFormatting xmlns:xm="http://schemas.microsoft.com/office/excel/2006/main">
          <x14:cfRule type="dataBar" id="{EA972E0C-7A23-4AAB-A9A6-DB9C0786E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E571</xm:sqref>
        </x14:conditionalFormatting>
        <x14:conditionalFormatting xmlns:xm="http://schemas.microsoft.com/office/excel/2006/main">
          <x14:cfRule type="dataBar" id="{97FF1E05-16BB-4E3C-81EC-6EB69B146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E577 E574</xm:sqref>
        </x14:conditionalFormatting>
        <x14:conditionalFormatting xmlns:xm="http://schemas.microsoft.com/office/excel/2006/main">
          <x14:cfRule type="dataBar" id="{D1A9B4BC-A08F-4FC2-BAEA-45A35891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E584</xm:sqref>
        </x14:conditionalFormatting>
        <x14:conditionalFormatting xmlns:xm="http://schemas.microsoft.com/office/excel/2006/main">
          <x14:cfRule type="dataBar" id="{8C7BC937-1BAE-48A1-B47F-7932007EC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E587 E590</xm:sqref>
        </x14:conditionalFormatting>
        <x14:conditionalFormatting xmlns:xm="http://schemas.microsoft.com/office/excel/2006/main">
          <x14:cfRule type="dataBar" id="{95A80D3F-386F-4D08-8AC2-0CD994DD6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E597</xm:sqref>
        </x14:conditionalFormatting>
        <x14:conditionalFormatting xmlns:xm="http://schemas.microsoft.com/office/excel/2006/main">
          <x14:cfRule type="dataBar" id="{98D9D935-6601-4A76-AA0C-E3A99EF8D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E600 E603</xm:sqref>
        </x14:conditionalFormatting>
        <x14:conditionalFormatting xmlns:xm="http://schemas.microsoft.com/office/excel/2006/main">
          <x14:cfRule type="dataBar" id="{30E47F64-A678-441B-A83C-B05BEB2FC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E624</xm:sqref>
        </x14:conditionalFormatting>
        <x14:conditionalFormatting xmlns:xm="http://schemas.microsoft.com/office/excel/2006/main">
          <x14:cfRule type="dataBar" id="{90C5FF0C-D52E-417D-9D8E-0AF599DB4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E627 E629</xm:sqref>
        </x14:conditionalFormatting>
        <x14:conditionalFormatting xmlns:xm="http://schemas.microsoft.com/office/excel/2006/main">
          <x14:cfRule type="dataBar" id="{918B7E3A-D703-4E7D-85AF-32F6DA64E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E637</xm:sqref>
        </x14:conditionalFormatting>
        <x14:conditionalFormatting xmlns:xm="http://schemas.microsoft.com/office/excel/2006/main">
          <x14:cfRule type="dataBar" id="{8DB57B90-5AE5-455E-9062-E67A1CA0C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E644</xm:sqref>
        </x14:conditionalFormatting>
        <x14:conditionalFormatting xmlns:xm="http://schemas.microsoft.com/office/excel/2006/main">
          <x14:cfRule type="dataBar" id="{375C984F-D85D-48FF-B61C-866FAD2C7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E652</xm:sqref>
        </x14:conditionalFormatting>
        <x14:conditionalFormatting xmlns:xm="http://schemas.microsoft.com/office/excel/2006/main">
          <x14:cfRule type="dataBar" id="{540165B0-3412-47F4-8981-0B6543528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E659</xm:sqref>
        </x14:conditionalFormatting>
        <x14:conditionalFormatting xmlns:xm="http://schemas.microsoft.com/office/excel/2006/main">
          <x14:cfRule type="dataBar" id="{EC14929E-4F4C-4F2F-9F33-F963C2F61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E667</xm:sqref>
        </x14:conditionalFormatting>
        <x14:conditionalFormatting xmlns:xm="http://schemas.microsoft.com/office/excel/2006/main">
          <x14:cfRule type="dataBar" id="{6F9B66D5-A3B9-4F1D-86A8-1DC6EDB4B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E674</xm:sqref>
        </x14:conditionalFormatting>
        <x14:conditionalFormatting xmlns:xm="http://schemas.microsoft.com/office/excel/2006/main">
          <x14:cfRule type="dataBar" id="{17B14052-DBAF-47CA-BEF6-0C0F0111C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E682</xm:sqref>
        </x14:conditionalFormatting>
        <x14:conditionalFormatting xmlns:xm="http://schemas.microsoft.com/office/excel/2006/main">
          <x14:cfRule type="dataBar" id="{2F55AE9B-2021-4F60-BB80-9F0443895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E689</xm:sqref>
        </x14:conditionalFormatting>
        <x14:conditionalFormatting xmlns:xm="http://schemas.microsoft.com/office/excel/2006/main">
          <x14:cfRule type="dataBar" id="{52111EF3-962B-4418-B752-4B4655EF6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E697</xm:sqref>
        </x14:conditionalFormatting>
        <x14:conditionalFormatting xmlns:xm="http://schemas.microsoft.com/office/excel/2006/main">
          <x14:cfRule type="dataBar" id="{FF6FD296-1C92-4547-BED6-C0CFB7CCF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E704</xm:sqref>
        </x14:conditionalFormatting>
        <x14:conditionalFormatting xmlns:xm="http://schemas.microsoft.com/office/excel/2006/main">
          <x14:cfRule type="dataBar" id="{2DDFEBBA-E15C-42A0-94D4-6E726377D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E712</xm:sqref>
        </x14:conditionalFormatting>
        <x14:conditionalFormatting xmlns:xm="http://schemas.microsoft.com/office/excel/2006/main">
          <x14:cfRule type="dataBar" id="{C5CD1C8E-BFEB-442F-B91B-A16D6A25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E719</xm:sqref>
        </x14:conditionalFormatting>
        <x14:conditionalFormatting xmlns:xm="http://schemas.microsoft.com/office/excel/2006/main">
          <x14:cfRule type="dataBar" id="{C68E42AA-35C0-4EBC-B33A-7DDE6B5A2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E727</xm:sqref>
        </x14:conditionalFormatting>
        <x14:conditionalFormatting xmlns:xm="http://schemas.microsoft.com/office/excel/2006/main">
          <x14:cfRule type="dataBar" id="{FC05CFED-C9BE-4BF3-BB50-C66656737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E734</xm:sqref>
        </x14:conditionalFormatting>
        <x14:conditionalFormatting xmlns:xm="http://schemas.microsoft.com/office/excel/2006/main">
          <x14:cfRule type="dataBar" id="{ADA0379C-91E5-44C6-9102-728F16BBE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E742</xm:sqref>
        </x14:conditionalFormatting>
        <x14:conditionalFormatting xmlns:xm="http://schemas.microsoft.com/office/excel/2006/main">
          <x14:cfRule type="dataBar" id="{41DC1A1F-2880-4388-99F7-877385A31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E749</xm:sqref>
        </x14:conditionalFormatting>
        <x14:conditionalFormatting xmlns:xm="http://schemas.microsoft.com/office/excel/2006/main">
          <x14:cfRule type="dataBar" id="{89CEFDB7-646B-48F1-B7ED-706185DD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E757</xm:sqref>
        </x14:conditionalFormatting>
        <x14:conditionalFormatting xmlns:xm="http://schemas.microsoft.com/office/excel/2006/main">
          <x14:cfRule type="dataBar" id="{DA8857BF-C6FF-4B6C-9C0D-14CFAD70B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E764</xm:sqref>
        </x14:conditionalFormatting>
        <x14:conditionalFormatting xmlns:xm="http://schemas.microsoft.com/office/excel/2006/main">
          <x14:cfRule type="dataBar" id="{0A702E75-726C-463D-AEFA-D80F6370C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E772</xm:sqref>
        </x14:conditionalFormatting>
        <x14:conditionalFormatting xmlns:xm="http://schemas.microsoft.com/office/excel/2006/main">
          <x14:cfRule type="dataBar" id="{C29FA0E6-B30A-4683-B390-3531C238D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E779</xm:sqref>
        </x14:conditionalFormatting>
        <x14:conditionalFormatting xmlns:xm="http://schemas.microsoft.com/office/excel/2006/main">
          <x14:cfRule type="dataBar" id="{DE895251-53E2-431B-A350-BA0F694EC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E787</xm:sqref>
        </x14:conditionalFormatting>
        <x14:conditionalFormatting xmlns:xm="http://schemas.microsoft.com/office/excel/2006/main">
          <x14:cfRule type="dataBar" id="{54642866-EEB6-4D08-BD61-44E33384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E794</xm:sqref>
        </x14:conditionalFormatting>
        <x14:conditionalFormatting xmlns:xm="http://schemas.microsoft.com/office/excel/2006/main">
          <x14:cfRule type="dataBar" id="{6AAD3134-9676-4FD0-97BD-A61A2DC6C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E802</xm:sqref>
        </x14:conditionalFormatting>
        <x14:conditionalFormatting xmlns:xm="http://schemas.microsoft.com/office/excel/2006/main">
          <x14:cfRule type="dataBar" id="{F3EDB4CD-10B5-4719-9C14-F70F0E01A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E809</xm:sqref>
        </x14:conditionalFormatting>
        <x14:conditionalFormatting xmlns:xm="http://schemas.microsoft.com/office/excel/2006/main">
          <x14:cfRule type="dataBar" id="{62940DD3-5B11-4D23-B4DF-AE6727C4A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E815</xm:sqref>
        </x14:conditionalFormatting>
        <x14:conditionalFormatting xmlns:xm="http://schemas.microsoft.com/office/excel/2006/main">
          <x14:cfRule type="dataBar" id="{5F9FA566-4D54-4850-B950-CC0B66BCD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E818 E820</xm:sqref>
        </x14:conditionalFormatting>
        <x14:conditionalFormatting xmlns:xm="http://schemas.microsoft.com/office/excel/2006/main">
          <x14:cfRule type="dataBar" id="{7F88B10A-CC63-4ABD-BB65-E6DB13B37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E826</xm:sqref>
        </x14:conditionalFormatting>
        <x14:conditionalFormatting xmlns:xm="http://schemas.microsoft.com/office/excel/2006/main">
          <x14:cfRule type="dataBar" id="{C2E1504A-499D-473C-84DD-5A77A8AA9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E829 E831</xm:sqref>
        </x14:conditionalFormatting>
        <x14:conditionalFormatting xmlns:xm="http://schemas.microsoft.com/office/excel/2006/main">
          <x14:cfRule type="dataBar" id="{40872372-C5CE-404C-B6DD-691EE0877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E837</xm:sqref>
        </x14:conditionalFormatting>
        <x14:conditionalFormatting xmlns:xm="http://schemas.microsoft.com/office/excel/2006/main">
          <x14:cfRule type="dataBar" id="{FEA8C3C8-F53E-45AD-B973-C95C7ED73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E840 E842</xm:sqref>
        </x14:conditionalFormatting>
        <x14:conditionalFormatting xmlns:xm="http://schemas.microsoft.com/office/excel/2006/main">
          <x14:cfRule type="dataBar" id="{8175FB01-9323-4156-9998-9E00E2378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E863</xm:sqref>
        </x14:conditionalFormatting>
        <x14:conditionalFormatting xmlns:xm="http://schemas.microsoft.com/office/excel/2006/main">
          <x14:cfRule type="dataBar" id="{5E48080F-3432-415A-97A2-4870C3B7C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E866 E868</xm:sqref>
        </x14:conditionalFormatting>
        <x14:conditionalFormatting xmlns:xm="http://schemas.microsoft.com/office/excel/2006/main">
          <x14:cfRule type="dataBar" id="{9CFCB72D-C400-4D2D-B41D-BBF96D52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E876</xm:sqref>
        </x14:conditionalFormatting>
        <x14:conditionalFormatting xmlns:xm="http://schemas.microsoft.com/office/excel/2006/main">
          <x14:cfRule type="dataBar" id="{392D93C9-69D4-4439-AA41-DA427AF97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E883</xm:sqref>
        </x14:conditionalFormatting>
        <x14:conditionalFormatting xmlns:xm="http://schemas.microsoft.com/office/excel/2006/main">
          <x14:cfRule type="dataBar" id="{6BE56C44-8852-499F-A1D1-029E82DA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E891</xm:sqref>
        </x14:conditionalFormatting>
        <x14:conditionalFormatting xmlns:xm="http://schemas.microsoft.com/office/excel/2006/main">
          <x14:cfRule type="dataBar" id="{799903E2-3939-4F14-B6B6-46ABB69BA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E898</xm:sqref>
        </x14:conditionalFormatting>
        <x14:conditionalFormatting xmlns:xm="http://schemas.microsoft.com/office/excel/2006/main">
          <x14:cfRule type="dataBar" id="{754BB618-881D-484F-B261-4D1B985A2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E906</xm:sqref>
        </x14:conditionalFormatting>
        <x14:conditionalFormatting xmlns:xm="http://schemas.microsoft.com/office/excel/2006/main">
          <x14:cfRule type="dataBar" id="{58312EE0-7A1E-48D6-9BCD-74684F71F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E913</xm:sqref>
        </x14:conditionalFormatting>
        <x14:conditionalFormatting xmlns:xm="http://schemas.microsoft.com/office/excel/2006/main">
          <x14:cfRule type="dataBar" id="{A39E682B-C09A-4A2C-88FF-AB775E15F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E921</xm:sqref>
        </x14:conditionalFormatting>
        <x14:conditionalFormatting xmlns:xm="http://schemas.microsoft.com/office/excel/2006/main">
          <x14:cfRule type="dataBar" id="{318484AA-2215-4346-9785-B499622BB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E929</xm:sqref>
        </x14:conditionalFormatting>
        <x14:conditionalFormatting xmlns:xm="http://schemas.microsoft.com/office/excel/2006/main">
          <x14:cfRule type="dataBar" id="{D1501C97-00F1-4732-A5A8-3F29F2F32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E935</xm:sqref>
        </x14:conditionalFormatting>
        <x14:conditionalFormatting xmlns:xm="http://schemas.microsoft.com/office/excel/2006/main">
          <x14:cfRule type="dataBar" id="{07893429-EEC0-4867-97E6-08E1A9C7F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E940</xm:sqref>
        </x14:conditionalFormatting>
        <x14:conditionalFormatting xmlns:xm="http://schemas.microsoft.com/office/excel/2006/main">
          <x14:cfRule type="dataBar" id="{A99F0F7C-F698-4446-8362-25E5A3C25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E946</xm:sqref>
        </x14:conditionalFormatting>
        <x14:conditionalFormatting xmlns:xm="http://schemas.microsoft.com/office/excel/2006/main">
          <x14:cfRule type="dataBar" id="{089E79E0-18FC-4191-A8EA-9543DC4EA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E951</xm:sqref>
        </x14:conditionalFormatting>
        <x14:conditionalFormatting xmlns:xm="http://schemas.microsoft.com/office/excel/2006/main">
          <x14:cfRule type="dataBar" id="{2F6A6F4A-7C19-452C-92BF-A6EAAE88A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E959</xm:sqref>
        </x14:conditionalFormatting>
        <x14:conditionalFormatting xmlns:xm="http://schemas.microsoft.com/office/excel/2006/main">
          <x14:cfRule type="dataBar" id="{C9656E45-FD09-45C4-8CD8-120D365E1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E966</xm:sqref>
        </x14:conditionalFormatting>
        <x14:conditionalFormatting xmlns:xm="http://schemas.microsoft.com/office/excel/2006/main">
          <x14:cfRule type="dataBar" id="{BFD17AA0-51EE-4253-B23E-CC8B52C0A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E974</xm:sqref>
        </x14:conditionalFormatting>
        <x14:conditionalFormatting xmlns:xm="http://schemas.microsoft.com/office/excel/2006/main">
          <x14:cfRule type="dataBar" id="{28B48AD1-BE7D-460C-8C86-09466408E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E981</xm:sqref>
        </x14:conditionalFormatting>
        <x14:conditionalFormatting xmlns:xm="http://schemas.microsoft.com/office/excel/2006/main">
          <x14:cfRule type="dataBar" id="{E330CC3B-C0EA-45A4-8D79-9C24CE3AA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E989</xm:sqref>
        </x14:conditionalFormatting>
        <x14:conditionalFormatting xmlns:xm="http://schemas.microsoft.com/office/excel/2006/main">
          <x14:cfRule type="dataBar" id="{74C83AB8-6118-42A9-8524-3A695BE45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E996</xm:sqref>
        </x14:conditionalFormatting>
        <x14:conditionalFormatting xmlns:xm="http://schemas.microsoft.com/office/excel/2006/main">
          <x14:cfRule type="dataBar" id="{0940B49A-B8ED-4CB9-A74E-994F5E9C3F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E1006</xm:sqref>
        </x14:conditionalFormatting>
        <x14:conditionalFormatting xmlns:xm="http://schemas.microsoft.com/office/excel/2006/main">
          <x14:cfRule type="dataBar" id="{C26F50A4-02C8-415E-A293-64FE47BE6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E1015</xm:sqref>
        </x14:conditionalFormatting>
        <x14:conditionalFormatting xmlns:xm="http://schemas.microsoft.com/office/excel/2006/main">
          <x14:cfRule type="dataBar" id="{098BD851-1055-473C-A071-CE645F1C7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E1023</xm:sqref>
        </x14:conditionalFormatting>
        <x14:conditionalFormatting xmlns:xm="http://schemas.microsoft.com/office/excel/2006/main">
          <x14:cfRule type="dataBar" id="{DE1FFEF1-DF7F-4530-8B28-C4139B872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E1031</xm:sqref>
        </x14:conditionalFormatting>
        <x14:conditionalFormatting xmlns:xm="http://schemas.microsoft.com/office/excel/2006/main">
          <x14:cfRule type="dataBar" id="{A251CE4D-43B3-4EFF-96D4-417C830B4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E1037</xm:sqref>
        </x14:conditionalFormatting>
        <x14:conditionalFormatting xmlns:xm="http://schemas.microsoft.com/office/excel/2006/main">
          <x14:cfRule type="dataBar" id="{A182A95C-1B12-4FB3-9F39-53C9BAEB4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E1040 E1042</xm:sqref>
        </x14:conditionalFormatting>
        <x14:conditionalFormatting xmlns:xm="http://schemas.microsoft.com/office/excel/2006/main">
          <x14:cfRule type="dataBar" id="{F1CD00C2-5883-46E9-BE93-C2C946241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E1048</xm:sqref>
        </x14:conditionalFormatting>
        <x14:conditionalFormatting xmlns:xm="http://schemas.microsoft.com/office/excel/2006/main">
          <x14:cfRule type="dataBar" id="{0D860598-F21E-4F95-B911-AD732DBDB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E1051 E1053</xm:sqref>
        </x14:conditionalFormatting>
        <x14:conditionalFormatting xmlns:xm="http://schemas.microsoft.com/office/excel/2006/main">
          <x14:cfRule type="dataBar" id="{E31FF29F-40FA-46F1-9B56-2F6B8EA8A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E1059</xm:sqref>
        </x14:conditionalFormatting>
        <x14:conditionalFormatting xmlns:xm="http://schemas.microsoft.com/office/excel/2006/main">
          <x14:cfRule type="dataBar" id="{2855049C-5423-4F20-A841-7E7101844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E1064 E1062</xm:sqref>
        </x14:conditionalFormatting>
        <x14:conditionalFormatting xmlns:xm="http://schemas.microsoft.com/office/excel/2006/main">
          <x14:cfRule type="dataBar" id="{4F6F6039-7E6F-4028-84E2-E665A2B04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E1110</xm:sqref>
        </x14:conditionalFormatting>
        <x14:conditionalFormatting xmlns:xm="http://schemas.microsoft.com/office/excel/2006/main">
          <x14:cfRule type="dataBar" id="{A9BB6C5B-E1ED-4C21-B131-A60429BFF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E1113 E1115</xm:sqref>
        </x14:conditionalFormatting>
        <x14:conditionalFormatting xmlns:xm="http://schemas.microsoft.com/office/excel/2006/main">
          <x14:cfRule type="dataBar" id="{F7EC4F1C-49CC-4080-98CF-EA8094DAF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E1121</xm:sqref>
        </x14:conditionalFormatting>
        <x14:conditionalFormatting xmlns:xm="http://schemas.microsoft.com/office/excel/2006/main">
          <x14:cfRule type="dataBar" id="{B3079A73-1538-4362-A6AA-03AE668E2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E1124 E1126</xm:sqref>
        </x14:conditionalFormatting>
        <x14:conditionalFormatting xmlns:xm="http://schemas.microsoft.com/office/excel/2006/main">
          <x14:cfRule type="dataBar" id="{A2E87154-A846-425F-9FDC-A1F22E876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E1132</xm:sqref>
        </x14:conditionalFormatting>
        <x14:conditionalFormatting xmlns:xm="http://schemas.microsoft.com/office/excel/2006/main">
          <x14:cfRule type="dataBar" id="{2F68B87E-238A-4367-A08B-2117FD6BA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E1135 E1137</xm:sqref>
        </x14:conditionalFormatting>
        <x14:conditionalFormatting xmlns:xm="http://schemas.microsoft.com/office/excel/2006/main">
          <x14:cfRule type="dataBar" id="{55B65CB6-2632-4745-9269-18981E5BC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E1143</xm:sqref>
        </x14:conditionalFormatting>
        <x14:conditionalFormatting xmlns:xm="http://schemas.microsoft.com/office/excel/2006/main">
          <x14:cfRule type="dataBar" id="{8402C0E1-05A2-486A-949A-69940B9D6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E1148 E1146</xm:sqref>
        </x14:conditionalFormatting>
        <x14:conditionalFormatting xmlns:xm="http://schemas.microsoft.com/office/excel/2006/main">
          <x14:cfRule type="dataBar" id="{21648BDF-ECBF-418B-B1F1-39E4FC63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E1154</xm:sqref>
        </x14:conditionalFormatting>
        <x14:conditionalFormatting xmlns:xm="http://schemas.microsoft.com/office/excel/2006/main">
          <x14:cfRule type="dataBar" id="{1722DDCB-1178-4DBF-8DF8-8FFCD820B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E1157 E1159</xm:sqref>
        </x14:conditionalFormatting>
        <x14:conditionalFormatting xmlns:xm="http://schemas.microsoft.com/office/excel/2006/main">
          <x14:cfRule type="dataBar" id="{51495A4E-1C2D-4DB2-A940-40E9BED71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E1167</xm:sqref>
        </x14:conditionalFormatting>
        <x14:conditionalFormatting xmlns:xm="http://schemas.microsoft.com/office/excel/2006/main">
          <x14:cfRule type="dataBar" id="{1BCA346E-4793-4745-A31B-B46DAC581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E1174</xm:sqref>
        </x14:conditionalFormatting>
        <x14:conditionalFormatting xmlns:xm="http://schemas.microsoft.com/office/excel/2006/main">
          <x14:cfRule type="dataBar" id="{D7CAE3DD-57C7-4175-850F-4483B310C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E1182</xm:sqref>
        </x14:conditionalFormatting>
        <x14:conditionalFormatting xmlns:xm="http://schemas.microsoft.com/office/excel/2006/main">
          <x14:cfRule type="dataBar" id="{5709A61D-6697-4DB1-BB1A-1842F7292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E1189</xm:sqref>
        </x14:conditionalFormatting>
        <x14:conditionalFormatting xmlns:xm="http://schemas.microsoft.com/office/excel/2006/main">
          <x14:cfRule type="dataBar" id="{52520145-74AC-482D-B542-119B1B55D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E1195</xm:sqref>
        </x14:conditionalFormatting>
        <x14:conditionalFormatting xmlns:xm="http://schemas.microsoft.com/office/excel/2006/main">
          <x14:cfRule type="dataBar" id="{D07BB79A-44AD-422F-9EE6-88B55288D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E1198 E1200</xm:sqref>
        </x14:conditionalFormatting>
        <x14:conditionalFormatting xmlns:xm="http://schemas.microsoft.com/office/excel/2006/main">
          <x14:cfRule type="dataBar" id="{F505D12C-D613-4E43-BB92-16B5210E2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E1206</xm:sqref>
        </x14:conditionalFormatting>
        <x14:conditionalFormatting xmlns:xm="http://schemas.microsoft.com/office/excel/2006/main">
          <x14:cfRule type="dataBar" id="{1E714C36-A343-4425-9086-F980A22DD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E1209 E1211</xm:sqref>
        </x14:conditionalFormatting>
        <x14:conditionalFormatting xmlns:xm="http://schemas.microsoft.com/office/excel/2006/main">
          <x14:cfRule type="dataBar" id="{424CFCFE-AE33-4ED7-8AF8-18FA7EA5D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E1219</xm:sqref>
        </x14:conditionalFormatting>
        <x14:conditionalFormatting xmlns:xm="http://schemas.microsoft.com/office/excel/2006/main">
          <x14:cfRule type="dataBar" id="{2D528080-A396-4788-A86D-32715FA93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E1226</xm:sqref>
        </x14:conditionalFormatting>
        <x14:conditionalFormatting xmlns:xm="http://schemas.microsoft.com/office/excel/2006/main">
          <x14:cfRule type="dataBar" id="{19BCCA76-D8CE-44B4-A01A-52F7EFA88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E1234</xm:sqref>
        </x14:conditionalFormatting>
        <x14:conditionalFormatting xmlns:xm="http://schemas.microsoft.com/office/excel/2006/main">
          <x14:cfRule type="dataBar" id="{C5249C33-6449-4443-A9EA-02C3BF74F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E1241</xm:sqref>
        </x14:conditionalFormatting>
        <x14:conditionalFormatting xmlns:xm="http://schemas.microsoft.com/office/excel/2006/main">
          <x14:cfRule type="dataBar" id="{D6EEE90E-2C4F-4014-AC88-7AD4C5859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E1249</xm:sqref>
        </x14:conditionalFormatting>
        <x14:conditionalFormatting xmlns:xm="http://schemas.microsoft.com/office/excel/2006/main">
          <x14:cfRule type="dataBar" id="{BB68DAE9-DB58-47E5-BA74-95D0C8D88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E1256</xm:sqref>
        </x14:conditionalFormatting>
        <x14:conditionalFormatting xmlns:xm="http://schemas.microsoft.com/office/excel/2006/main">
          <x14:cfRule type="dataBar" id="{E367BEC0-F9AE-4ADF-BB1F-7530E718F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E1264</xm:sqref>
        </x14:conditionalFormatting>
        <x14:conditionalFormatting xmlns:xm="http://schemas.microsoft.com/office/excel/2006/main">
          <x14:cfRule type="dataBar" id="{0EB8EEB3-B046-4A0A-9B08-ACAB7879E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E1271</xm:sqref>
        </x14:conditionalFormatting>
        <x14:conditionalFormatting xmlns:xm="http://schemas.microsoft.com/office/excel/2006/main">
          <x14:cfRule type="dataBar" id="{462B2943-AAA5-42D2-9E97-3BC01E74D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E1280</xm:sqref>
        </x14:conditionalFormatting>
        <x14:conditionalFormatting xmlns:xm="http://schemas.microsoft.com/office/excel/2006/main">
          <x14:cfRule type="dataBar" id="{BCD7D1DA-3A7E-4E6D-A210-28C1693DE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E1288</xm:sqref>
        </x14:conditionalFormatting>
        <x14:conditionalFormatting xmlns:xm="http://schemas.microsoft.com/office/excel/2006/main">
          <x14:cfRule type="dataBar" id="{3A62367D-D628-4538-AB36-4DBB58E38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E1294</xm:sqref>
        </x14:conditionalFormatting>
        <x14:conditionalFormatting xmlns:xm="http://schemas.microsoft.com/office/excel/2006/main">
          <x14:cfRule type="dataBar" id="{AC477848-C87B-404B-ADFC-13DBF493C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E1297 E1299</xm:sqref>
        </x14:conditionalFormatting>
        <x14:conditionalFormatting xmlns:xm="http://schemas.microsoft.com/office/excel/2006/main">
          <x14:cfRule type="dataBar" id="{2E009FD5-0573-4376-8515-762B875A6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E1305</xm:sqref>
        </x14:conditionalFormatting>
        <x14:conditionalFormatting xmlns:xm="http://schemas.microsoft.com/office/excel/2006/main">
          <x14:cfRule type="dataBar" id="{B972D837-D78E-4790-B430-6D7C5A68C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E1308 E1310</xm:sqref>
        </x14:conditionalFormatting>
        <x14:conditionalFormatting xmlns:xm="http://schemas.microsoft.com/office/excel/2006/main">
          <x14:cfRule type="dataBar" id="{DECB62D2-0DA7-4C3A-9886-A530EC281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E1316</xm:sqref>
        </x14:conditionalFormatting>
        <x14:conditionalFormatting xmlns:xm="http://schemas.microsoft.com/office/excel/2006/main">
          <x14:cfRule type="dataBar" id="{803BE0A6-CB36-4A8A-ACE8-530838897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E1319 E1321</xm:sqref>
        </x14:conditionalFormatting>
        <x14:conditionalFormatting xmlns:xm="http://schemas.microsoft.com/office/excel/2006/main">
          <x14:cfRule type="dataBar" id="{F90C4500-4023-4404-A495-292963AF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E1327</xm:sqref>
        </x14:conditionalFormatting>
        <x14:conditionalFormatting xmlns:xm="http://schemas.microsoft.com/office/excel/2006/main">
          <x14:cfRule type="dataBar" id="{EB580E18-A551-4CE7-8376-BAC5E4E6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E1330 E1332</xm:sqref>
        </x14:conditionalFormatting>
        <x14:conditionalFormatting xmlns:xm="http://schemas.microsoft.com/office/excel/2006/main">
          <x14:cfRule type="dataBar" id="{C289FC1A-D53E-4AD2-8325-6689FD6A5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E1338</xm:sqref>
        </x14:conditionalFormatting>
        <x14:conditionalFormatting xmlns:xm="http://schemas.microsoft.com/office/excel/2006/main">
          <x14:cfRule type="dataBar" id="{86FA813E-4F1A-409C-A889-750B3D754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E1341 E1343</xm:sqref>
        </x14:conditionalFormatting>
        <x14:conditionalFormatting xmlns:xm="http://schemas.microsoft.com/office/excel/2006/main">
          <x14:cfRule type="dataBar" id="{F5BEF027-B2CF-481A-B32C-C1CAF2876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E1372</xm:sqref>
        </x14:conditionalFormatting>
        <x14:conditionalFormatting xmlns:xm="http://schemas.microsoft.com/office/excel/2006/main">
          <x14:cfRule type="dataBar" id="{0D32DFE1-3FE6-4675-A78A-21FB2B9B1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E1376 E1379</xm:sqref>
        </x14:conditionalFormatting>
        <x14:conditionalFormatting xmlns:xm="http://schemas.microsoft.com/office/excel/2006/main">
          <x14:cfRule type="dataBar" id="{B6D33CBB-F736-41D5-BDD8-F622CDA58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E1386</xm:sqref>
        </x14:conditionalFormatting>
        <x14:conditionalFormatting xmlns:xm="http://schemas.microsoft.com/office/excel/2006/main">
          <x14:cfRule type="dataBar" id="{64632BD0-51F5-43AF-A74D-4BA0F852C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E1393 E1390</xm:sqref>
        </x14:conditionalFormatting>
        <x14:conditionalFormatting xmlns:xm="http://schemas.microsoft.com/office/excel/2006/main">
          <x14:cfRule type="dataBar" id="{184FBAD5-AE98-424A-8E12-815F22C98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E1400</xm:sqref>
        </x14:conditionalFormatting>
        <x14:conditionalFormatting xmlns:xm="http://schemas.microsoft.com/office/excel/2006/main">
          <x14:cfRule type="dataBar" id="{F9062FF0-BCAE-48FE-803B-ECD3BD879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E1404 E1407</xm:sqref>
        </x14:conditionalFormatting>
        <x14:conditionalFormatting xmlns:xm="http://schemas.microsoft.com/office/excel/2006/main">
          <x14:cfRule type="dataBar" id="{34450CCD-8C55-471B-8C9D-703A17906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E1414</xm:sqref>
        </x14:conditionalFormatting>
        <x14:conditionalFormatting xmlns:xm="http://schemas.microsoft.com/office/excel/2006/main">
          <x14:cfRule type="dataBar" id="{03CA1740-39FD-48A6-A986-2ED1B609E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E1418 E1421</xm:sqref>
        </x14:conditionalFormatting>
        <x14:conditionalFormatting xmlns:xm="http://schemas.microsoft.com/office/excel/2006/main">
          <x14:cfRule type="dataBar" id="{16468DB8-04D4-43E5-93F7-15D96CAE4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E1429</xm:sqref>
        </x14:conditionalFormatting>
        <x14:conditionalFormatting xmlns:xm="http://schemas.microsoft.com/office/excel/2006/main">
          <x14:cfRule type="dataBar" id="{C9F5EC44-D506-47EA-8D18-F9A33FA17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E1436</xm:sqref>
        </x14:conditionalFormatting>
        <x14:conditionalFormatting xmlns:xm="http://schemas.microsoft.com/office/excel/2006/main">
          <x14:cfRule type="dataBar" id="{78D37DD6-A1AE-4C2C-ADA4-718FE4FE5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E1444</xm:sqref>
        </x14:conditionalFormatting>
        <x14:conditionalFormatting xmlns:xm="http://schemas.microsoft.com/office/excel/2006/main">
          <x14:cfRule type="dataBar" id="{F429E37A-8C5F-4D98-8D1A-92FDCB856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E1451</xm:sqref>
        </x14:conditionalFormatting>
        <x14:conditionalFormatting xmlns:xm="http://schemas.microsoft.com/office/excel/2006/main">
          <x14:cfRule type="dataBar" id="{DBEF05B7-DC45-4EF9-BB1D-BB149C9AB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E1459</xm:sqref>
        </x14:conditionalFormatting>
        <x14:conditionalFormatting xmlns:xm="http://schemas.microsoft.com/office/excel/2006/main">
          <x14:cfRule type="dataBar" id="{6F3AF8F7-FE98-4BF6-B6A2-3B1676518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E1466</xm:sqref>
        </x14:conditionalFormatting>
        <x14:conditionalFormatting xmlns:xm="http://schemas.microsoft.com/office/excel/2006/main">
          <x14:cfRule type="dataBar" id="{9D0423DD-AB3D-4896-BFA6-632F340BA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E1474</xm:sqref>
        </x14:conditionalFormatting>
        <x14:conditionalFormatting xmlns:xm="http://schemas.microsoft.com/office/excel/2006/main">
          <x14:cfRule type="dataBar" id="{6E68939F-E45E-4B14-BFC9-FC5D00F06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E1481</xm:sqref>
        </x14:conditionalFormatting>
        <x14:conditionalFormatting xmlns:xm="http://schemas.microsoft.com/office/excel/2006/main">
          <x14:cfRule type="dataBar" id="{04ED5C9C-50EA-44B9-84B8-C0EDF6A19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E1487</xm:sqref>
        </x14:conditionalFormatting>
        <x14:conditionalFormatting xmlns:xm="http://schemas.microsoft.com/office/excel/2006/main">
          <x14:cfRule type="dataBar" id="{A67C0B1E-EED5-4F95-8F01-048667820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E1490 E1492</xm:sqref>
        </x14:conditionalFormatting>
        <x14:conditionalFormatting xmlns:xm="http://schemas.microsoft.com/office/excel/2006/main">
          <x14:cfRule type="dataBar" id="{C0519FF1-0489-4C80-B03E-0535494F4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E1498</xm:sqref>
        </x14:conditionalFormatting>
        <x14:conditionalFormatting xmlns:xm="http://schemas.microsoft.com/office/excel/2006/main">
          <x14:cfRule type="dataBar" id="{9F56707E-55B4-4672-817A-57CFA901E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E1501 E1503</xm:sqref>
        </x14:conditionalFormatting>
        <x14:conditionalFormatting xmlns:xm="http://schemas.microsoft.com/office/excel/2006/main">
          <x14:cfRule type="dataBar" id="{5DE71DD3-A012-453E-B434-8CC40B791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E1509</xm:sqref>
        </x14:conditionalFormatting>
        <x14:conditionalFormatting xmlns:xm="http://schemas.microsoft.com/office/excel/2006/main">
          <x14:cfRule type="dataBar" id="{62E6DB89-6FF5-4E45-B283-C683C8A1D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E1512 E1514</xm:sqref>
        </x14:conditionalFormatting>
        <x14:conditionalFormatting xmlns:xm="http://schemas.microsoft.com/office/excel/2006/main">
          <x14:cfRule type="dataBar" id="{5F98543F-12A6-48A1-B0B2-F2C390E43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E1520</xm:sqref>
        </x14:conditionalFormatting>
        <x14:conditionalFormatting xmlns:xm="http://schemas.microsoft.com/office/excel/2006/main">
          <x14:cfRule type="dataBar" id="{5E9D46AC-7DF6-4993-8FF4-CF4CFE33F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E1523 E1525</xm:sqref>
        </x14:conditionalFormatting>
        <x14:conditionalFormatting xmlns:xm="http://schemas.microsoft.com/office/excel/2006/main">
          <x14:cfRule type="dataBar" id="{042895E1-C18C-489D-AA04-B50E672A9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E1531</xm:sqref>
        </x14:conditionalFormatting>
        <x14:conditionalFormatting xmlns:xm="http://schemas.microsoft.com/office/excel/2006/main">
          <x14:cfRule type="dataBar" id="{20223BDF-77E5-4496-94FC-B444A1E54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E1534 E1536</xm:sqref>
        </x14:conditionalFormatting>
        <x14:conditionalFormatting xmlns:xm="http://schemas.microsoft.com/office/excel/2006/main">
          <x14:cfRule type="dataBar" id="{85A3781A-1188-4606-8431-83F129B23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E1542</xm:sqref>
        </x14:conditionalFormatting>
        <x14:conditionalFormatting xmlns:xm="http://schemas.microsoft.com/office/excel/2006/main">
          <x14:cfRule type="dataBar" id="{8FEAF541-8D70-46F7-B897-835ACDF6E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E1547 E1545</xm:sqref>
        </x14:conditionalFormatting>
        <x14:conditionalFormatting xmlns:xm="http://schemas.microsoft.com/office/excel/2006/main">
          <x14:cfRule type="dataBar" id="{45283174-A979-47A4-A439-1909DF6F3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E1553</xm:sqref>
        </x14:conditionalFormatting>
        <x14:conditionalFormatting xmlns:xm="http://schemas.microsoft.com/office/excel/2006/main">
          <x14:cfRule type="dataBar" id="{7B4F3B2D-7E62-4CB0-A6F6-1B015A0AF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E1556 E1558</xm:sqref>
        </x14:conditionalFormatting>
        <x14:conditionalFormatting xmlns:xm="http://schemas.microsoft.com/office/excel/2006/main">
          <x14:cfRule type="dataBar" id="{44976925-9309-498C-BE0E-A74D39E61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E1564</xm:sqref>
        </x14:conditionalFormatting>
        <x14:conditionalFormatting xmlns:xm="http://schemas.microsoft.com/office/excel/2006/main">
          <x14:cfRule type="dataBar" id="{1FBECF81-A129-42BE-B4A3-D7BA2BF85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E1567 E1569</xm:sqref>
        </x14:conditionalFormatting>
        <x14:conditionalFormatting xmlns:xm="http://schemas.microsoft.com/office/excel/2006/main">
          <x14:cfRule type="dataBar" id="{D97FF1F1-31E5-4D01-B140-D8A1FD0DE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E1575</xm:sqref>
        </x14:conditionalFormatting>
        <x14:conditionalFormatting xmlns:xm="http://schemas.microsoft.com/office/excel/2006/main">
          <x14:cfRule type="dataBar" id="{BE56BFB2-45A3-4EA6-B03E-B534BD482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E1578 E1580</xm:sqref>
        </x14:conditionalFormatting>
        <x14:conditionalFormatting xmlns:xm="http://schemas.microsoft.com/office/excel/2006/main">
          <x14:cfRule type="dataBar" id="{E1B6B8EC-05C1-4332-8FE3-78F738613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E1586</xm:sqref>
        </x14:conditionalFormatting>
        <x14:conditionalFormatting xmlns:xm="http://schemas.microsoft.com/office/excel/2006/main">
          <x14:cfRule type="dataBar" id="{A1CED300-4F3B-4D20-82EF-966F1C177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E1591 E1589</xm:sqref>
        </x14:conditionalFormatting>
        <x14:conditionalFormatting xmlns:xm="http://schemas.microsoft.com/office/excel/2006/main">
          <x14:cfRule type="dataBar" id="{4066D3BB-E724-45AF-8D5D-A8E12704B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E1599</xm:sqref>
        </x14:conditionalFormatting>
        <x14:conditionalFormatting xmlns:xm="http://schemas.microsoft.com/office/excel/2006/main">
          <x14:cfRule type="dataBar" id="{57A4986A-0FA1-4359-A973-C901EBD3C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E1604 E1607</xm:sqref>
        </x14:conditionalFormatting>
        <x14:conditionalFormatting xmlns:xm="http://schemas.microsoft.com/office/excel/2006/main">
          <x14:cfRule type="dataBar" id="{3D082B7E-02D4-4798-BC8A-16E53CA86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E1597</xm:sqref>
        </x14:conditionalFormatting>
        <x14:conditionalFormatting xmlns:xm="http://schemas.microsoft.com/office/excel/2006/main">
          <x14:cfRule type="dataBar" id="{922BAB12-2DEC-4896-B502-8A8D768C8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E1618 E1621</xm:sqref>
        </x14:conditionalFormatting>
        <x14:conditionalFormatting xmlns:xm="http://schemas.microsoft.com/office/excel/2006/main">
          <x14:cfRule type="dataBar" id="{6B38CF6F-E118-4C47-B8E5-7C0A3736F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E1632 E1635</xm:sqref>
        </x14:conditionalFormatting>
        <x14:conditionalFormatting xmlns:xm="http://schemas.microsoft.com/office/excel/2006/main">
          <x14:cfRule type="dataBar" id="{0509778B-1439-4089-B02E-62BE1C765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E1646 E1649</xm:sqref>
        </x14:conditionalFormatting>
        <x14:conditionalFormatting xmlns:xm="http://schemas.microsoft.com/office/excel/2006/main">
          <x14:cfRule type="dataBar" id="{2D0F20DA-68EF-400D-BD5A-80579A1D7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E1663 E1660</xm:sqref>
        </x14:conditionalFormatting>
        <x14:conditionalFormatting xmlns:xm="http://schemas.microsoft.com/office/excel/2006/main">
          <x14:cfRule type="dataBar" id="{33AF7CAD-7167-40A2-8B92-48F32DC74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E1694</xm:sqref>
        </x14:conditionalFormatting>
        <x14:conditionalFormatting xmlns:xm="http://schemas.microsoft.com/office/excel/2006/main">
          <x14:cfRule type="dataBar" id="{97F27F94-5248-46D2-97AF-51C8810E6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E1701</xm:sqref>
        </x14:conditionalFormatting>
        <x14:conditionalFormatting xmlns:xm="http://schemas.microsoft.com/office/excel/2006/main">
          <x14:cfRule type="dataBar" id="{8CECC300-E4F5-44B1-9A51-8D6879F56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E1709</xm:sqref>
        </x14:conditionalFormatting>
        <x14:conditionalFormatting xmlns:xm="http://schemas.microsoft.com/office/excel/2006/main">
          <x14:cfRule type="dataBar" id="{C8347298-8420-49D8-A6A9-657AAE8E6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E1716</xm:sqref>
        </x14:conditionalFormatting>
        <x14:conditionalFormatting xmlns:xm="http://schemas.microsoft.com/office/excel/2006/main">
          <x14:cfRule type="dataBar" id="{845CE12E-2D54-48A7-B256-7242B1F66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E1724</xm:sqref>
        </x14:conditionalFormatting>
        <x14:conditionalFormatting xmlns:xm="http://schemas.microsoft.com/office/excel/2006/main">
          <x14:cfRule type="dataBar" id="{315A0A54-6042-4E07-B78A-1DEF4E56B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E1731</xm:sqref>
        </x14:conditionalFormatting>
        <x14:conditionalFormatting xmlns:xm="http://schemas.microsoft.com/office/excel/2006/main">
          <x14:cfRule type="dataBar" id="{E32CF6AA-4A47-4B08-8924-6DF361A4D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E1737</xm:sqref>
        </x14:conditionalFormatting>
        <x14:conditionalFormatting xmlns:xm="http://schemas.microsoft.com/office/excel/2006/main">
          <x14:cfRule type="dataBar" id="{A1BD5F25-4C1D-4D34-9C4C-D36DA2C83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E1740 E1742</xm:sqref>
        </x14:conditionalFormatting>
        <x14:conditionalFormatting xmlns:xm="http://schemas.microsoft.com/office/excel/2006/main">
          <x14:cfRule type="dataBar" id="{953EDA83-5460-49EA-8BE0-AE371238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E1748</xm:sqref>
        </x14:conditionalFormatting>
        <x14:conditionalFormatting xmlns:xm="http://schemas.microsoft.com/office/excel/2006/main">
          <x14:cfRule type="dataBar" id="{B7A2FA6B-0708-4FE2-A065-ED4C8B36A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E1753 E1751</xm:sqref>
        </x14:conditionalFormatting>
        <x14:conditionalFormatting xmlns:xm="http://schemas.microsoft.com/office/excel/2006/main">
          <x14:cfRule type="dataBar" id="{24364C07-AE14-4042-AB6F-76AF02C96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E1759</xm:sqref>
        </x14:conditionalFormatting>
        <x14:conditionalFormatting xmlns:xm="http://schemas.microsoft.com/office/excel/2006/main">
          <x14:cfRule type="dataBar" id="{3FE03794-3231-4708-BD54-9BDEF8463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E1762 E1764</xm:sqref>
        </x14:conditionalFormatting>
        <x14:conditionalFormatting xmlns:xm="http://schemas.microsoft.com/office/excel/2006/main">
          <x14:cfRule type="dataBar" id="{BCD79559-B03E-4BA9-BB3C-036D8AE3C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E1770</xm:sqref>
        </x14:conditionalFormatting>
        <x14:conditionalFormatting xmlns:xm="http://schemas.microsoft.com/office/excel/2006/main">
          <x14:cfRule type="dataBar" id="{BAEAC7EC-46DC-4DFC-996B-F8E55EE7A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E1773 E1775</xm:sqref>
        </x14:conditionalFormatting>
        <x14:conditionalFormatting xmlns:xm="http://schemas.microsoft.com/office/excel/2006/main">
          <x14:cfRule type="dataBar" id="{1831FB2A-6FDB-4656-8E6D-1AF6F5589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E1781</xm:sqref>
        </x14:conditionalFormatting>
        <x14:conditionalFormatting xmlns:xm="http://schemas.microsoft.com/office/excel/2006/main">
          <x14:cfRule type="dataBar" id="{29CCF046-2FD2-4F2C-8C28-4BE17B852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E1784 E1786</xm:sqref>
        </x14:conditionalFormatting>
        <x14:conditionalFormatting xmlns:xm="http://schemas.microsoft.com/office/excel/2006/main">
          <x14:cfRule type="dataBar" id="{F4E564EE-49A0-412A-BEF7-ACDC6B3B2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E1792</xm:sqref>
        </x14:conditionalFormatting>
        <x14:conditionalFormatting xmlns:xm="http://schemas.microsoft.com/office/excel/2006/main">
          <x14:cfRule type="dataBar" id="{8357BFEB-11D0-4CA5-A16D-4091C7D78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E1797 E1795</xm:sqref>
        </x14:conditionalFormatting>
        <x14:conditionalFormatting xmlns:xm="http://schemas.microsoft.com/office/excel/2006/main">
          <x14:cfRule type="dataBar" id="{215B0BBF-EA29-427F-B9D0-F02D7EE13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E1803</xm:sqref>
        </x14:conditionalFormatting>
        <x14:conditionalFormatting xmlns:xm="http://schemas.microsoft.com/office/excel/2006/main">
          <x14:cfRule type="dataBar" id="{B9A3EF86-F50C-4C3F-B3ED-F52B84E8B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E1806 E1808</xm:sqref>
        </x14:conditionalFormatting>
        <x14:conditionalFormatting xmlns:xm="http://schemas.microsoft.com/office/excel/2006/main">
          <x14:cfRule type="dataBar" id="{428BC519-03A2-479B-8C63-671A3D70B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E1814</xm:sqref>
        </x14:conditionalFormatting>
        <x14:conditionalFormatting xmlns:xm="http://schemas.microsoft.com/office/excel/2006/main">
          <x14:cfRule type="dataBar" id="{4C793098-3769-41E0-92BB-A79D6E879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E1817 E1819</xm:sqref>
        </x14:conditionalFormatting>
        <x14:conditionalFormatting xmlns:xm="http://schemas.microsoft.com/office/excel/2006/main">
          <x14:cfRule type="dataBar" id="{7F3258C2-3375-420B-A8B3-3662ECA3D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E1825</xm:sqref>
        </x14:conditionalFormatting>
        <x14:conditionalFormatting xmlns:xm="http://schemas.microsoft.com/office/excel/2006/main">
          <x14:cfRule type="dataBar" id="{E4090140-394B-4AD2-9EF7-BA61E1CF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E1828 E1830</xm:sqref>
        </x14:conditionalFormatting>
        <x14:conditionalFormatting xmlns:xm="http://schemas.microsoft.com/office/excel/2006/main">
          <x14:cfRule type="dataBar" id="{9A3BB0CB-92A5-4B44-944A-E53B243E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E1836</xm:sqref>
        </x14:conditionalFormatting>
        <x14:conditionalFormatting xmlns:xm="http://schemas.microsoft.com/office/excel/2006/main">
          <x14:cfRule type="dataBar" id="{AFA1EBE2-3395-4208-8090-E969DD3CD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E1841 E1839</xm:sqref>
        </x14:conditionalFormatting>
        <x14:conditionalFormatting xmlns:xm="http://schemas.microsoft.com/office/excel/2006/main">
          <x14:cfRule type="dataBar" id="{0BB40A16-C4E6-4D30-8155-AB372CE3E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E1849</xm:sqref>
        </x14:conditionalFormatting>
        <x14:conditionalFormatting xmlns:xm="http://schemas.microsoft.com/office/excel/2006/main">
          <x14:cfRule type="dataBar" id="{D237A969-0F2B-49E1-BBE0-A6D5C8F1D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E1856</xm:sqref>
        </x14:conditionalFormatting>
        <x14:conditionalFormatting xmlns:xm="http://schemas.microsoft.com/office/excel/2006/main">
          <x14:cfRule type="dataBar" id="{C997E101-8A04-4168-9625-8319470F7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E1864</xm:sqref>
        </x14:conditionalFormatting>
        <x14:conditionalFormatting xmlns:xm="http://schemas.microsoft.com/office/excel/2006/main">
          <x14:cfRule type="dataBar" id="{F97FEAD7-50DC-4A92-866E-8551F7907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E1871</xm:sqref>
        </x14:conditionalFormatting>
        <x14:conditionalFormatting xmlns:xm="http://schemas.microsoft.com/office/excel/2006/main">
          <x14:cfRule type="dataBar" id="{7D22ABB9-894F-4488-BE54-BE3F0092F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E1879</xm:sqref>
        </x14:conditionalFormatting>
        <x14:conditionalFormatting xmlns:xm="http://schemas.microsoft.com/office/excel/2006/main">
          <x14:cfRule type="dataBar" id="{FE723189-8A9E-41CD-8062-FC4A7A01E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E1886</xm:sqref>
        </x14:conditionalFormatting>
        <x14:conditionalFormatting xmlns:xm="http://schemas.microsoft.com/office/excel/2006/main">
          <x14:cfRule type="dataBar" id="{577F9AA6-1FEA-4967-B7BA-28501EEE1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E1893</xm:sqref>
        </x14:conditionalFormatting>
        <x14:conditionalFormatting xmlns:xm="http://schemas.microsoft.com/office/excel/2006/main">
          <x14:cfRule type="dataBar" id="{2FAD3D16-57AE-4CB5-AE79-314165F11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E1899</xm:sqref>
        </x14:conditionalFormatting>
        <x14:conditionalFormatting xmlns:xm="http://schemas.microsoft.com/office/excel/2006/main">
          <x14:cfRule type="dataBar" id="{3B6C4FF1-81C0-4221-95FB-CC4B2A056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E1906</xm:sqref>
        </x14:conditionalFormatting>
        <x14:conditionalFormatting xmlns:xm="http://schemas.microsoft.com/office/excel/2006/main">
          <x14:cfRule type="dataBar" id="{D2D95997-96BE-4D86-97FC-B988B538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E1912</xm:sqref>
        </x14:conditionalFormatting>
        <x14:conditionalFormatting xmlns:xm="http://schemas.microsoft.com/office/excel/2006/main">
          <x14:cfRule type="dataBar" id="{D53E62B8-00BA-437D-94F4-E25924AE6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E1920</xm:sqref>
        </x14:conditionalFormatting>
        <x14:conditionalFormatting xmlns:xm="http://schemas.microsoft.com/office/excel/2006/main">
          <x14:cfRule type="dataBar" id="{06679493-0AC5-419D-863A-420A972F4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E1927</xm:sqref>
        </x14:conditionalFormatting>
        <x14:conditionalFormatting xmlns:xm="http://schemas.microsoft.com/office/excel/2006/main">
          <x14:cfRule type="dataBar" id="{C0DD06C4-EE35-4C31-8293-95062DF84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E1933</xm:sqref>
        </x14:conditionalFormatting>
        <x14:conditionalFormatting xmlns:xm="http://schemas.microsoft.com/office/excel/2006/main">
          <x14:cfRule type="dataBar" id="{522715C6-97A0-407E-BED0-1A6D4A120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E1936 E1938</xm:sqref>
        </x14:conditionalFormatting>
        <x14:conditionalFormatting xmlns:xm="http://schemas.microsoft.com/office/excel/2006/main">
          <x14:cfRule type="dataBar" id="{E5B0A0AD-511B-486D-BB8D-2676B4DF7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E1944</xm:sqref>
        </x14:conditionalFormatting>
        <x14:conditionalFormatting xmlns:xm="http://schemas.microsoft.com/office/excel/2006/main">
          <x14:cfRule type="dataBar" id="{A324FD09-F2A6-4926-964A-DAF28D2C4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E1947 E1949</xm:sqref>
        </x14:conditionalFormatting>
        <x14:conditionalFormatting xmlns:xm="http://schemas.microsoft.com/office/excel/2006/main">
          <x14:cfRule type="dataBar" id="{A377611F-564E-4ACE-8721-60B3A191E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E1955</xm:sqref>
        </x14:conditionalFormatting>
        <x14:conditionalFormatting xmlns:xm="http://schemas.microsoft.com/office/excel/2006/main">
          <x14:cfRule type="dataBar" id="{90045FBF-26D6-42A5-8D1F-033DAB56C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E1958 E1960</xm:sqref>
        </x14:conditionalFormatting>
        <x14:conditionalFormatting xmlns:xm="http://schemas.microsoft.com/office/excel/2006/main">
          <x14:cfRule type="dataBar" id="{B7C990A0-F4CF-4F4B-8C82-89A282D98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E1983</xm:sqref>
        </x14:conditionalFormatting>
        <x14:conditionalFormatting xmlns:xm="http://schemas.microsoft.com/office/excel/2006/main">
          <x14:cfRule type="dataBar" id="{FB5CFBB2-DBF8-40EB-9B66-B05277AED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E1989</xm:sqref>
        </x14:conditionalFormatting>
        <x14:conditionalFormatting xmlns:xm="http://schemas.microsoft.com/office/excel/2006/main">
          <x14:cfRule type="dataBar" id="{676C6F30-B2C7-4896-B4E5-37AF906B8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E1997</xm:sqref>
        </x14:conditionalFormatting>
        <x14:conditionalFormatting xmlns:xm="http://schemas.microsoft.com/office/excel/2006/main">
          <x14:cfRule type="dataBar" id="{CC1DD792-9983-490C-AC63-BA5C42D02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E2004</xm:sqref>
        </x14:conditionalFormatting>
        <x14:conditionalFormatting xmlns:xm="http://schemas.microsoft.com/office/excel/2006/main">
          <x14:cfRule type="dataBar" id="{86F9C778-14A0-41E0-A876-4F566783B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E2010</xm:sqref>
        </x14:conditionalFormatting>
        <x14:conditionalFormatting xmlns:xm="http://schemas.microsoft.com/office/excel/2006/main">
          <x14:cfRule type="dataBar" id="{F66F344C-DD20-4EFE-8807-A02F8AC7E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E2015</xm:sqref>
        </x14:conditionalFormatting>
        <x14:conditionalFormatting xmlns:xm="http://schemas.microsoft.com/office/excel/2006/main">
          <x14:cfRule type="dataBar" id="{52C03AC9-769A-441B-A0C7-15448A142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E2024</xm:sqref>
        </x14:conditionalFormatting>
        <x14:conditionalFormatting xmlns:xm="http://schemas.microsoft.com/office/excel/2006/main">
          <x14:cfRule type="dataBar" id="{33A7296D-D64E-4C8A-9D30-453DED7EC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E2032</xm:sqref>
        </x14:conditionalFormatting>
        <x14:conditionalFormatting xmlns:xm="http://schemas.microsoft.com/office/excel/2006/main">
          <x14:cfRule type="dataBar" id="{CDD8AAAA-D4C1-4680-B493-2F2CEB59D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E2041</xm:sqref>
        </x14:conditionalFormatting>
        <x14:conditionalFormatting xmlns:xm="http://schemas.microsoft.com/office/excel/2006/main">
          <x14:cfRule type="dataBar" id="{4B6D808E-B947-4F22-8E14-6082E8CA2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E2049</xm:sqref>
        </x14:conditionalFormatting>
        <x14:conditionalFormatting xmlns:xm="http://schemas.microsoft.com/office/excel/2006/main">
          <x14:cfRule type="dataBar" id="{54DE3F6D-BD98-47EE-885A-238115405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E2057</xm:sqref>
        </x14:conditionalFormatting>
        <x14:conditionalFormatting xmlns:xm="http://schemas.microsoft.com/office/excel/2006/main">
          <x14:cfRule type="dataBar" id="{1F8EF6C1-2EF4-4564-BC62-1232FF32E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E2064</xm:sqref>
        </x14:conditionalFormatting>
        <x14:conditionalFormatting xmlns:xm="http://schemas.microsoft.com/office/excel/2006/main">
          <x14:cfRule type="dataBar" id="{D605608A-AD99-4226-98BF-A1AF36D83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E2072</xm:sqref>
        </x14:conditionalFormatting>
        <x14:conditionalFormatting xmlns:xm="http://schemas.microsoft.com/office/excel/2006/main">
          <x14:cfRule type="dataBar" id="{67D1EBD4-CE94-41F2-AACF-A93CDA91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E2079</xm:sqref>
        </x14:conditionalFormatting>
        <x14:conditionalFormatting xmlns:xm="http://schemas.microsoft.com/office/excel/2006/main">
          <x14:cfRule type="dataBar" id="{C9591243-4B9A-4A93-ACD3-9B06793A3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E2087</xm:sqref>
        </x14:conditionalFormatting>
        <x14:conditionalFormatting xmlns:xm="http://schemas.microsoft.com/office/excel/2006/main">
          <x14:cfRule type="dataBar" id="{5C5D2B0A-44B2-47EF-9934-656DE33E5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E2094</xm:sqref>
        </x14:conditionalFormatting>
        <x14:conditionalFormatting xmlns:xm="http://schemas.microsoft.com/office/excel/2006/main">
          <x14:cfRule type="dataBar" id="{E5752CD6-218A-4544-B117-5ED36708B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E2104</xm:sqref>
        </x14:conditionalFormatting>
        <x14:conditionalFormatting xmlns:xm="http://schemas.microsoft.com/office/excel/2006/main">
          <x14:cfRule type="dataBar" id="{9AC9517D-1A51-4C14-96AC-013903474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E2112</xm:sqref>
        </x14:conditionalFormatting>
        <x14:conditionalFormatting xmlns:xm="http://schemas.microsoft.com/office/excel/2006/main">
          <x14:cfRule type="dataBar" id="{FD787643-938A-456B-9C2F-254187C92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E2118</xm:sqref>
        </x14:conditionalFormatting>
        <x14:conditionalFormatting xmlns:xm="http://schemas.microsoft.com/office/excel/2006/main">
          <x14:cfRule type="dataBar" id="{CB37ED4D-0163-4CC0-870F-E20B745A7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E2123</xm:sqref>
        </x14:conditionalFormatting>
        <x14:conditionalFormatting xmlns:xm="http://schemas.microsoft.com/office/excel/2006/main">
          <x14:cfRule type="dataBar" id="{7A873782-18B8-41A9-9CE7-12C02DC02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E2129</xm:sqref>
        </x14:conditionalFormatting>
        <x14:conditionalFormatting xmlns:xm="http://schemas.microsoft.com/office/excel/2006/main">
          <x14:cfRule type="dataBar" id="{92400FD9-C606-4EC6-8DE2-8AFDB6A5E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E2134</xm:sqref>
        </x14:conditionalFormatting>
        <x14:conditionalFormatting xmlns:xm="http://schemas.microsoft.com/office/excel/2006/main">
          <x14:cfRule type="dataBar" id="{42A63D61-642C-45C6-80E0-75AA430C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E2145</xm:sqref>
        </x14:conditionalFormatting>
        <x14:conditionalFormatting xmlns:xm="http://schemas.microsoft.com/office/excel/2006/main">
          <x14:cfRule type="dataBar" id="{9B8B173E-AF2A-4150-AE34-8832E6601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E2155</xm:sqref>
        </x14:conditionalFormatting>
        <x14:conditionalFormatting xmlns:xm="http://schemas.microsoft.com/office/excel/2006/main">
          <x14:cfRule type="dataBar" id="{235460B4-12CA-4232-BB8A-2EA881D85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E2161</xm:sqref>
        </x14:conditionalFormatting>
        <x14:conditionalFormatting xmlns:xm="http://schemas.microsoft.com/office/excel/2006/main">
          <x14:cfRule type="dataBar" id="{D036EDD1-95C7-49C4-98F9-6B6391483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E2166</xm:sqref>
        </x14:conditionalFormatting>
        <x14:conditionalFormatting xmlns:xm="http://schemas.microsoft.com/office/excel/2006/main">
          <x14:cfRule type="dataBar" id="{8474D18D-2D57-4134-86A5-5867DBD86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E2172</xm:sqref>
        </x14:conditionalFormatting>
        <x14:conditionalFormatting xmlns:xm="http://schemas.microsoft.com/office/excel/2006/main">
          <x14:cfRule type="dataBar" id="{BF9FC445-EA02-4D96-94AF-473EBD26C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E2177</xm:sqref>
        </x14:conditionalFormatting>
        <x14:conditionalFormatting xmlns:xm="http://schemas.microsoft.com/office/excel/2006/main">
          <x14:cfRule type="dataBar" id="{2BC2F291-7625-45B2-87A2-935885C22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E2185</xm:sqref>
        </x14:conditionalFormatting>
        <x14:conditionalFormatting xmlns:xm="http://schemas.microsoft.com/office/excel/2006/main">
          <x14:cfRule type="dataBar" id="{7FEB3A9A-531F-4495-B6E3-53CE3F6F6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E2192</xm:sqref>
        </x14:conditionalFormatting>
        <x14:conditionalFormatting xmlns:xm="http://schemas.microsoft.com/office/excel/2006/main">
          <x14:cfRule type="dataBar" id="{96204758-0F3B-49A2-9DCE-7946E5B28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E2200</xm:sqref>
        </x14:conditionalFormatting>
        <x14:conditionalFormatting xmlns:xm="http://schemas.microsoft.com/office/excel/2006/main">
          <x14:cfRule type="dataBar" id="{F8AC12BE-EAC7-40A7-A51F-D3F6A2F1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E2207</xm:sqref>
        </x14:conditionalFormatting>
        <x14:conditionalFormatting xmlns:xm="http://schemas.microsoft.com/office/excel/2006/main">
          <x14:cfRule type="dataBar" id="{2D853D15-3978-4FC4-B8A4-D97D3E38F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E2213</xm:sqref>
        </x14:conditionalFormatting>
        <x14:conditionalFormatting xmlns:xm="http://schemas.microsoft.com/office/excel/2006/main">
          <x14:cfRule type="dataBar" id="{1111267B-7298-459E-93F1-D070CC737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E2218</xm:sqref>
        </x14:conditionalFormatting>
        <x14:conditionalFormatting xmlns:xm="http://schemas.microsoft.com/office/excel/2006/main">
          <x14:cfRule type="dataBar" id="{1F34D056-51C2-4CEC-B3DB-2CBD1875B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E2233</xm:sqref>
        </x14:conditionalFormatting>
        <x14:conditionalFormatting xmlns:xm="http://schemas.microsoft.com/office/excel/2006/main">
          <x14:cfRule type="dataBar" id="{03A2C0C6-5254-4ABC-BA1E-621D9E7AB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E2239</xm:sqref>
        </x14:conditionalFormatting>
        <x14:conditionalFormatting xmlns:xm="http://schemas.microsoft.com/office/excel/2006/main">
          <x14:cfRule type="dataBar" id="{1BBB71FB-661E-4264-BC2A-78341F633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E2247</xm:sqref>
        </x14:conditionalFormatting>
        <x14:conditionalFormatting xmlns:xm="http://schemas.microsoft.com/office/excel/2006/main">
          <x14:cfRule type="dataBar" id="{497CA2C5-6D9E-4F76-8852-B5F7EE992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E2254</xm:sqref>
        </x14:conditionalFormatting>
        <x14:conditionalFormatting xmlns:xm="http://schemas.microsoft.com/office/excel/2006/main">
          <x14:cfRule type="dataBar" id="{62203D7F-E642-45F2-83CD-F80F2C7A2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E2263</xm:sqref>
        </x14:conditionalFormatting>
        <x14:conditionalFormatting xmlns:xm="http://schemas.microsoft.com/office/excel/2006/main">
          <x14:cfRule type="dataBar" id="{72399D52-FA95-433C-88E1-4DC597739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E2271</xm:sqref>
        </x14:conditionalFormatting>
        <x14:conditionalFormatting xmlns:xm="http://schemas.microsoft.com/office/excel/2006/main">
          <x14:cfRule type="dataBar" id="{45B0D805-A2EC-4C43-8C89-AADBCC61A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E2279</xm:sqref>
        </x14:conditionalFormatting>
        <x14:conditionalFormatting xmlns:xm="http://schemas.microsoft.com/office/excel/2006/main">
          <x14:cfRule type="dataBar" id="{A4B93EE7-9B73-40CA-A0B5-3092847B4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E2286</xm:sqref>
        </x14:conditionalFormatting>
        <x14:conditionalFormatting xmlns:xm="http://schemas.microsoft.com/office/excel/2006/main">
          <x14:cfRule type="dataBar" id="{1BDD459F-A5FD-4055-92DD-1997BD36C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E2292</xm:sqref>
        </x14:conditionalFormatting>
        <x14:conditionalFormatting xmlns:xm="http://schemas.microsoft.com/office/excel/2006/main">
          <x14:cfRule type="dataBar" id="{3E688E18-AE89-4B49-AFDF-CAC146099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E2297</xm:sqref>
        </x14:conditionalFormatting>
        <x14:conditionalFormatting xmlns:xm="http://schemas.microsoft.com/office/excel/2006/main">
          <x14:cfRule type="dataBar" id="{8BFC224D-9C4B-43A1-AA09-821C61C8D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E2314</xm:sqref>
        </x14:conditionalFormatting>
        <x14:conditionalFormatting xmlns:xm="http://schemas.microsoft.com/office/excel/2006/main">
          <x14:cfRule type="dataBar" id="{0DA32EEF-5ED0-4FE7-BAC2-3B52B8BBD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E2322</xm:sqref>
        </x14:conditionalFormatting>
        <x14:conditionalFormatting xmlns:xm="http://schemas.microsoft.com/office/excel/2006/main">
          <x14:cfRule type="dataBar" id="{5104DDC7-0083-4986-B447-5CA4E2621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E2330</xm:sqref>
        </x14:conditionalFormatting>
        <x14:conditionalFormatting xmlns:xm="http://schemas.microsoft.com/office/excel/2006/main">
          <x14:cfRule type="dataBar" id="{B981CD6D-167E-488F-87D0-F239742F1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E2337</xm:sqref>
        </x14:conditionalFormatting>
        <x14:conditionalFormatting xmlns:xm="http://schemas.microsoft.com/office/excel/2006/main">
          <x14:cfRule type="dataBar" id="{6176CDFC-D056-4106-A09C-6A69421B9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E2343</xm:sqref>
        </x14:conditionalFormatting>
        <x14:conditionalFormatting xmlns:xm="http://schemas.microsoft.com/office/excel/2006/main">
          <x14:cfRule type="dataBar" id="{6C024B6A-3586-488B-922A-C27325C7E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E2348</xm:sqref>
        </x14:conditionalFormatting>
        <x14:conditionalFormatting xmlns:xm="http://schemas.microsoft.com/office/excel/2006/main">
          <x14:cfRule type="dataBar" id="{63F30117-3DF9-4B82-B8E8-0B2A43D66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E2365</xm:sqref>
        </x14:conditionalFormatting>
        <x14:conditionalFormatting xmlns:xm="http://schemas.microsoft.com/office/excel/2006/main">
          <x14:cfRule type="dataBar" id="{5B54E752-B6AB-4181-A0D9-D1B4F6882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E2373</xm:sqref>
        </x14:conditionalFormatting>
        <x14:conditionalFormatting xmlns:xm="http://schemas.microsoft.com/office/excel/2006/main">
          <x14:cfRule type="dataBar" id="{9FEDAD01-A185-447A-8B80-9CC420735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E2381</xm:sqref>
        </x14:conditionalFormatting>
        <x14:conditionalFormatting xmlns:xm="http://schemas.microsoft.com/office/excel/2006/main">
          <x14:cfRule type="dataBar" id="{64C46EE4-B2D1-4867-A9FF-3A1BE3A91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E2388</xm:sqref>
        </x14:conditionalFormatting>
        <x14:conditionalFormatting xmlns:xm="http://schemas.microsoft.com/office/excel/2006/main">
          <x14:cfRule type="dataBar" id="{22E51C6E-E1D0-43EC-B7E1-60077A70E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E2394</xm:sqref>
        </x14:conditionalFormatting>
        <x14:conditionalFormatting xmlns:xm="http://schemas.microsoft.com/office/excel/2006/main">
          <x14:cfRule type="dataBar" id="{0D1160AC-49F4-4FC3-BB99-158E8ED2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E2399</xm:sqref>
        </x14:conditionalFormatting>
        <x14:conditionalFormatting xmlns:xm="http://schemas.microsoft.com/office/excel/2006/main">
          <x14:cfRule type="dataBar" id="{D8631B1C-F9D6-4A7D-8078-4CF7FEA2A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E2413</xm:sqref>
        </x14:conditionalFormatting>
        <x14:conditionalFormatting xmlns:xm="http://schemas.microsoft.com/office/excel/2006/main">
          <x14:cfRule type="dataBar" id="{0D082C70-2C0B-4966-A977-B22DB3F04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E2422</xm:sqref>
        </x14:conditionalFormatting>
        <x14:conditionalFormatting xmlns:xm="http://schemas.microsoft.com/office/excel/2006/main">
          <x14:cfRule type="dataBar" id="{1D108985-913F-4449-B21D-62701072F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E113:E114 E111</xm:sqref>
        </x14:conditionalFormatting>
        <x14:conditionalFormatting xmlns:xm="http://schemas.microsoft.com/office/excel/2006/main">
          <x14:cfRule type="dataBar" id="{D7712AB0-F813-4B9E-B0FB-C314AB1AA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7E5-0161-4FA3-ACFE-B0478D7934EF}">
  <dimension ref="A1:C126"/>
  <sheetViews>
    <sheetView zoomScale="130" zoomScaleNormal="130" workbookViewId="0">
      <selection activeCell="B22" sqref="B22"/>
    </sheetView>
  </sheetViews>
  <sheetFormatPr defaultRowHeight="15.75" x14ac:dyDescent="0.25"/>
  <cols>
    <col min="2" max="2" width="26.5" customWidth="1"/>
    <col min="6" max="6" width="20.25" bestFit="1" customWidth="1"/>
  </cols>
  <sheetData>
    <row r="1" spans="1:3" x14ac:dyDescent="0.25">
      <c r="A1" s="2" t="s">
        <v>52</v>
      </c>
      <c r="B1" s="3" t="s">
        <v>53</v>
      </c>
      <c r="C1" s="4" t="s">
        <v>54</v>
      </c>
    </row>
    <row r="2" spans="1:3" x14ac:dyDescent="0.25">
      <c r="A2" s="5" t="s">
        <v>55</v>
      </c>
      <c r="B2" s="5" t="s">
        <v>26</v>
      </c>
      <c r="C2" s="6"/>
    </row>
    <row r="3" spans="1:3" x14ac:dyDescent="0.25">
      <c r="A3" s="4" t="s">
        <v>56</v>
      </c>
      <c r="B3" s="7" t="s">
        <v>57</v>
      </c>
      <c r="C3" s="4"/>
    </row>
    <row r="4" spans="1:3" x14ac:dyDescent="0.25">
      <c r="A4" s="4" t="s">
        <v>56</v>
      </c>
      <c r="B4" s="4" t="s">
        <v>0</v>
      </c>
      <c r="C4" s="4"/>
    </row>
    <row r="5" spans="1:3" x14ac:dyDescent="0.25">
      <c r="A5" s="4" t="s">
        <v>56</v>
      </c>
      <c r="B5" s="4" t="s">
        <v>13</v>
      </c>
      <c r="C5" s="4"/>
    </row>
    <row r="6" spans="1:3" x14ac:dyDescent="0.25">
      <c r="A6" s="4" t="s">
        <v>56</v>
      </c>
      <c r="B6" s="4" t="s">
        <v>1</v>
      </c>
      <c r="C6" s="4"/>
    </row>
    <row r="7" spans="1:3" x14ac:dyDescent="0.25">
      <c r="A7" s="4" t="s">
        <v>56</v>
      </c>
      <c r="B7" s="4" t="s">
        <v>8</v>
      </c>
      <c r="C7" s="4"/>
    </row>
    <row r="8" spans="1:3" x14ac:dyDescent="0.25">
      <c r="A8" s="4" t="s">
        <v>56</v>
      </c>
      <c r="B8" s="4" t="s">
        <v>9</v>
      </c>
      <c r="C8" s="4"/>
    </row>
    <row r="9" spans="1:3" x14ac:dyDescent="0.25">
      <c r="A9" s="4" t="s">
        <v>56</v>
      </c>
      <c r="B9" s="4" t="s">
        <v>12</v>
      </c>
      <c r="C9" s="4"/>
    </row>
    <row r="11" spans="1:3" x14ac:dyDescent="0.25">
      <c r="A11" s="2" t="s">
        <v>52</v>
      </c>
      <c r="B11" s="3" t="s">
        <v>53</v>
      </c>
      <c r="C11" s="4" t="s">
        <v>54</v>
      </c>
    </row>
    <row r="12" spans="1:3" x14ac:dyDescent="0.25">
      <c r="A12" s="8" t="s">
        <v>55</v>
      </c>
      <c r="B12" s="8" t="s">
        <v>23</v>
      </c>
      <c r="C12" s="9"/>
    </row>
    <row r="13" spans="1:3" x14ac:dyDescent="0.25">
      <c r="A13" s="4" t="s">
        <v>56</v>
      </c>
      <c r="B13" s="7" t="s">
        <v>57</v>
      </c>
      <c r="C13" s="4"/>
    </row>
    <row r="14" spans="1:3" x14ac:dyDescent="0.25">
      <c r="A14" s="4" t="s">
        <v>56</v>
      </c>
      <c r="B14" s="4" t="s">
        <v>4</v>
      </c>
      <c r="C14" s="4"/>
    </row>
    <row r="15" spans="1:3" x14ac:dyDescent="0.25">
      <c r="A15" s="4" t="s">
        <v>56</v>
      </c>
      <c r="B15" s="4" t="s">
        <v>5</v>
      </c>
      <c r="C15" s="4"/>
    </row>
    <row r="16" spans="1:3" x14ac:dyDescent="0.25">
      <c r="A16" s="4" t="s">
        <v>56</v>
      </c>
      <c r="B16" s="4" t="s">
        <v>6</v>
      </c>
      <c r="C16" s="4"/>
    </row>
    <row r="17" spans="1:3" x14ac:dyDescent="0.25">
      <c r="A17" s="4" t="s">
        <v>56</v>
      </c>
      <c r="B17" s="4" t="s">
        <v>7</v>
      </c>
      <c r="C17" s="4"/>
    </row>
    <row r="18" spans="1:3" x14ac:dyDescent="0.25">
      <c r="A18" s="4" t="s">
        <v>56</v>
      </c>
      <c r="B18" s="4" t="s">
        <v>12</v>
      </c>
      <c r="C18" s="4"/>
    </row>
    <row r="20" spans="1:3" x14ac:dyDescent="0.25">
      <c r="A20" s="2" t="s">
        <v>52</v>
      </c>
      <c r="B20" s="3" t="s">
        <v>53</v>
      </c>
      <c r="C20" s="4" t="s">
        <v>54</v>
      </c>
    </row>
    <row r="21" spans="1:3" x14ac:dyDescent="0.25">
      <c r="A21" s="10" t="s">
        <v>55</v>
      </c>
      <c r="B21" s="10" t="s">
        <v>437</v>
      </c>
      <c r="C21" s="11"/>
    </row>
    <row r="22" spans="1:3" x14ac:dyDescent="0.25">
      <c r="A22" s="4" t="s">
        <v>56</v>
      </c>
      <c r="B22" s="7" t="s">
        <v>57</v>
      </c>
      <c r="C22" s="4"/>
    </row>
    <row r="23" spans="1:3" x14ac:dyDescent="0.25">
      <c r="A23" s="4" t="s">
        <v>56</v>
      </c>
      <c r="B23" s="4" t="s">
        <v>58</v>
      </c>
      <c r="C23" s="4"/>
    </row>
    <row r="24" spans="1:3" x14ac:dyDescent="0.25">
      <c r="A24" s="4" t="s">
        <v>56</v>
      </c>
      <c r="B24" s="4" t="s">
        <v>12</v>
      </c>
      <c r="C24" s="4"/>
    </row>
    <row r="26" spans="1:3" x14ac:dyDescent="0.25">
      <c r="A26" s="2" t="s">
        <v>52</v>
      </c>
      <c r="B26" s="3" t="s">
        <v>53</v>
      </c>
      <c r="C26" s="4" t="s">
        <v>54</v>
      </c>
    </row>
    <row r="27" spans="1:3" x14ac:dyDescent="0.25">
      <c r="A27" s="12" t="s">
        <v>55</v>
      </c>
      <c r="B27" s="12" t="s">
        <v>59</v>
      </c>
      <c r="C27" s="13"/>
    </row>
    <row r="28" spans="1:3" x14ac:dyDescent="0.25">
      <c r="A28" s="4" t="s">
        <v>56</v>
      </c>
      <c r="B28" s="7" t="s">
        <v>57</v>
      </c>
      <c r="C28" s="4"/>
    </row>
    <row r="29" spans="1:3" x14ac:dyDescent="0.25">
      <c r="A29" s="4" t="s">
        <v>56</v>
      </c>
      <c r="B29" s="4" t="s">
        <v>60</v>
      </c>
      <c r="C29" s="4"/>
    </row>
    <row r="30" spans="1:3" x14ac:dyDescent="0.25">
      <c r="A30" s="4" t="s">
        <v>56</v>
      </c>
      <c r="B30" s="4" t="s">
        <v>61</v>
      </c>
      <c r="C30" s="4"/>
    </row>
    <row r="31" spans="1:3" x14ac:dyDescent="0.25">
      <c r="A31" s="4" t="s">
        <v>56</v>
      </c>
      <c r="B31" s="4" t="s">
        <v>12</v>
      </c>
      <c r="C31" s="4"/>
    </row>
    <row r="33" spans="1:3" x14ac:dyDescent="0.25">
      <c r="A33" s="2" t="s">
        <v>52</v>
      </c>
      <c r="B33" s="3" t="s">
        <v>53</v>
      </c>
      <c r="C33" s="4" t="s">
        <v>54</v>
      </c>
    </row>
    <row r="34" spans="1:3" x14ac:dyDescent="0.25">
      <c r="A34" s="14" t="s">
        <v>55</v>
      </c>
      <c r="B34" s="14" t="s">
        <v>22</v>
      </c>
      <c r="C34" s="15"/>
    </row>
    <row r="35" spans="1:3" x14ac:dyDescent="0.25">
      <c r="A35" s="4" t="s">
        <v>56</v>
      </c>
      <c r="B35" s="7" t="s">
        <v>57</v>
      </c>
      <c r="C35" s="4"/>
    </row>
    <row r="36" spans="1:3" x14ac:dyDescent="0.25">
      <c r="A36" s="4" t="s">
        <v>56</v>
      </c>
      <c r="B36" s="4" t="s">
        <v>10</v>
      </c>
      <c r="C36" s="4"/>
    </row>
    <row r="37" spans="1:3" x14ac:dyDescent="0.25">
      <c r="A37" s="4" t="s">
        <v>56</v>
      </c>
      <c r="B37" s="4" t="s">
        <v>12</v>
      </c>
      <c r="C37" s="4"/>
    </row>
    <row r="39" spans="1:3" x14ac:dyDescent="0.25">
      <c r="A39" s="2" t="s">
        <v>52</v>
      </c>
      <c r="B39" s="3" t="s">
        <v>53</v>
      </c>
      <c r="C39" s="4" t="s">
        <v>54</v>
      </c>
    </row>
    <row r="40" spans="1:3" x14ac:dyDescent="0.25">
      <c r="A40" s="16" t="s">
        <v>55</v>
      </c>
      <c r="B40" s="16" t="s">
        <v>62</v>
      </c>
      <c r="C40" s="17"/>
    </row>
    <row r="41" spans="1:3" x14ac:dyDescent="0.25">
      <c r="A41" s="4" t="s">
        <v>56</v>
      </c>
      <c r="B41" s="7" t="s">
        <v>57</v>
      </c>
      <c r="C41" s="4"/>
    </row>
    <row r="42" spans="1:3" x14ac:dyDescent="0.25">
      <c r="A42" s="4" t="s">
        <v>56</v>
      </c>
      <c r="B42" s="4" t="s">
        <v>63</v>
      </c>
      <c r="C42" s="4"/>
    </row>
    <row r="43" spans="1:3" x14ac:dyDescent="0.25">
      <c r="A43" s="4" t="s">
        <v>56</v>
      </c>
      <c r="B43" s="4" t="s">
        <v>64</v>
      </c>
      <c r="C43" s="4"/>
    </row>
    <row r="44" spans="1:3" x14ac:dyDescent="0.25">
      <c r="A44" s="4" t="s">
        <v>56</v>
      </c>
      <c r="B44" s="4" t="s">
        <v>1</v>
      </c>
      <c r="C44" s="4"/>
    </row>
    <row r="45" spans="1:3" x14ac:dyDescent="0.25">
      <c r="A45" s="4" t="s">
        <v>56</v>
      </c>
      <c r="B45" s="4" t="s">
        <v>65</v>
      </c>
      <c r="C45" s="4"/>
    </row>
    <row r="46" spans="1:3" x14ac:dyDescent="0.25">
      <c r="A46" s="4" t="s">
        <v>56</v>
      </c>
      <c r="B46" s="4" t="s">
        <v>66</v>
      </c>
      <c r="C46" s="4"/>
    </row>
    <row r="47" spans="1:3" x14ac:dyDescent="0.25">
      <c r="A47" s="4" t="s">
        <v>56</v>
      </c>
      <c r="B47" s="4" t="s">
        <v>67</v>
      </c>
      <c r="C47" s="4"/>
    </row>
    <row r="48" spans="1:3" x14ac:dyDescent="0.25">
      <c r="A48" s="4" t="s">
        <v>56</v>
      </c>
      <c r="B48" s="4" t="s">
        <v>68</v>
      </c>
      <c r="C48" s="4"/>
    </row>
    <row r="50" spans="1:3" x14ac:dyDescent="0.25">
      <c r="A50" s="2" t="s">
        <v>52</v>
      </c>
      <c r="B50" s="3" t="s">
        <v>53</v>
      </c>
      <c r="C50" s="4" t="s">
        <v>54</v>
      </c>
    </row>
    <row r="51" spans="1:3" x14ac:dyDescent="0.25">
      <c r="A51" s="18" t="s">
        <v>55</v>
      </c>
      <c r="B51" s="18" t="s">
        <v>73</v>
      </c>
      <c r="C51" s="19"/>
    </row>
    <row r="52" spans="1:3" x14ac:dyDescent="0.25">
      <c r="A52" s="4" t="s">
        <v>56</v>
      </c>
      <c r="B52" s="7" t="s">
        <v>57</v>
      </c>
      <c r="C52" s="4"/>
    </row>
    <row r="53" spans="1:3" x14ac:dyDescent="0.25">
      <c r="A53" s="4" t="s">
        <v>56</v>
      </c>
      <c r="B53" s="4" t="s">
        <v>74</v>
      </c>
      <c r="C53" s="4"/>
    </row>
    <row r="54" spans="1:3" x14ac:dyDescent="0.25">
      <c r="A54" s="4" t="s">
        <v>56</v>
      </c>
      <c r="B54" s="4" t="s">
        <v>64</v>
      </c>
      <c r="C54" s="4"/>
    </row>
    <row r="55" spans="1:3" x14ac:dyDescent="0.25">
      <c r="A55" s="4" t="s">
        <v>56</v>
      </c>
      <c r="B55" s="4" t="s">
        <v>70</v>
      </c>
      <c r="C55" s="4"/>
    </row>
    <row r="56" spans="1:3" x14ac:dyDescent="0.25">
      <c r="A56" s="4" t="s">
        <v>56</v>
      </c>
      <c r="B56" s="4" t="s">
        <v>71</v>
      </c>
      <c r="C56" s="4"/>
    </row>
    <row r="57" spans="1:3" x14ac:dyDescent="0.25">
      <c r="A57" s="4" t="s">
        <v>56</v>
      </c>
      <c r="B57" s="4" t="s">
        <v>68</v>
      </c>
      <c r="C57" s="4"/>
    </row>
    <row r="59" spans="1:3" x14ac:dyDescent="0.25">
      <c r="A59" s="2" t="s">
        <v>52</v>
      </c>
      <c r="B59" s="3" t="s">
        <v>53</v>
      </c>
      <c r="C59" s="4" t="s">
        <v>54</v>
      </c>
    </row>
    <row r="60" spans="1:3" x14ac:dyDescent="0.25">
      <c r="A60" s="20" t="s">
        <v>55</v>
      </c>
      <c r="B60" s="20" t="s">
        <v>44</v>
      </c>
      <c r="C60" s="21"/>
    </row>
    <row r="61" spans="1:3" x14ac:dyDescent="0.25">
      <c r="A61" s="4" t="s">
        <v>56</v>
      </c>
      <c r="B61" s="7" t="s">
        <v>57</v>
      </c>
      <c r="C61" s="4"/>
    </row>
    <row r="62" spans="1:3" x14ac:dyDescent="0.25">
      <c r="A62" s="4" t="s">
        <v>56</v>
      </c>
      <c r="B62" s="7" t="s">
        <v>45</v>
      </c>
      <c r="C62" s="4"/>
    </row>
    <row r="63" spans="1:3" x14ac:dyDescent="0.25">
      <c r="A63" s="4" t="s">
        <v>56</v>
      </c>
      <c r="B63" s="4" t="s">
        <v>16</v>
      </c>
      <c r="C63" s="4"/>
    </row>
    <row r="64" spans="1:3" x14ac:dyDescent="0.25">
      <c r="A64" s="4" t="s">
        <v>56</v>
      </c>
      <c r="B64" s="4" t="s">
        <v>46</v>
      </c>
      <c r="C64" s="4"/>
    </row>
    <row r="65" spans="1:3" x14ac:dyDescent="0.25">
      <c r="A65" s="4" t="s">
        <v>56</v>
      </c>
      <c r="B65" s="4" t="s">
        <v>68</v>
      </c>
      <c r="C65" s="4"/>
    </row>
    <row r="67" spans="1:3" x14ac:dyDescent="0.25">
      <c r="A67" s="2" t="s">
        <v>52</v>
      </c>
      <c r="B67" s="3" t="s">
        <v>53</v>
      </c>
      <c r="C67" s="4" t="s">
        <v>54</v>
      </c>
    </row>
    <row r="68" spans="1:3" x14ac:dyDescent="0.25">
      <c r="A68" s="22" t="s">
        <v>55</v>
      </c>
      <c r="B68" s="22" t="s">
        <v>47</v>
      </c>
      <c r="C68" s="22"/>
    </row>
    <row r="69" spans="1:3" x14ac:dyDescent="0.25">
      <c r="A69" s="4" t="s">
        <v>56</v>
      </c>
      <c r="B69" s="7" t="s">
        <v>57</v>
      </c>
    </row>
    <row r="70" spans="1:3" x14ac:dyDescent="0.25">
      <c r="A70" s="4" t="s">
        <v>56</v>
      </c>
      <c r="B70" s="7" t="s">
        <v>25</v>
      </c>
    </row>
    <row r="71" spans="1:3" x14ac:dyDescent="0.25">
      <c r="A71" s="4" t="s">
        <v>56</v>
      </c>
      <c r="B71" s="7" t="s">
        <v>13</v>
      </c>
    </row>
    <row r="72" spans="1:3" x14ac:dyDescent="0.25">
      <c r="A72" s="4" t="s">
        <v>56</v>
      </c>
      <c r="B72" s="7" t="s">
        <v>14</v>
      </c>
    </row>
    <row r="73" spans="1:3" x14ac:dyDescent="0.25">
      <c r="A73" s="4" t="s">
        <v>56</v>
      </c>
      <c r="B73" s="23" t="s">
        <v>2</v>
      </c>
    </row>
    <row r="74" spans="1:3" x14ac:dyDescent="0.25">
      <c r="A74" s="4" t="s">
        <v>56</v>
      </c>
      <c r="B74" s="23" t="s">
        <v>12</v>
      </c>
    </row>
    <row r="76" spans="1:3" x14ac:dyDescent="0.25">
      <c r="A76" s="2" t="s">
        <v>52</v>
      </c>
      <c r="B76" s="3" t="s">
        <v>53</v>
      </c>
      <c r="C76" s="4" t="s">
        <v>54</v>
      </c>
    </row>
    <row r="77" spans="1:3" x14ac:dyDescent="0.25">
      <c r="A77" s="24" t="s">
        <v>55</v>
      </c>
      <c r="B77" s="24" t="s">
        <v>21</v>
      </c>
      <c r="C77" s="25"/>
    </row>
    <row r="78" spans="1:3" x14ac:dyDescent="0.25">
      <c r="A78" s="4" t="s">
        <v>56</v>
      </c>
      <c r="B78" s="7" t="s">
        <v>57</v>
      </c>
      <c r="C78" s="4"/>
    </row>
    <row r="79" spans="1:3" x14ac:dyDescent="0.25">
      <c r="A79" s="4" t="s">
        <v>56</v>
      </c>
      <c r="B79" s="4" t="s">
        <v>15</v>
      </c>
      <c r="C79" s="4"/>
    </row>
    <row r="80" spans="1:3" x14ac:dyDescent="0.25">
      <c r="A80" s="4" t="s">
        <v>56</v>
      </c>
      <c r="B80" s="4" t="s">
        <v>72</v>
      </c>
      <c r="C80" s="4"/>
    </row>
    <row r="81" spans="1:3" x14ac:dyDescent="0.25">
      <c r="A81" s="4" t="s">
        <v>56</v>
      </c>
      <c r="B81" s="4" t="s">
        <v>16</v>
      </c>
      <c r="C81" s="4"/>
    </row>
    <row r="82" spans="1:3" x14ac:dyDescent="0.25">
      <c r="A82" s="4" t="s">
        <v>56</v>
      </c>
      <c r="B82" s="4" t="s">
        <v>3</v>
      </c>
      <c r="C82" s="4"/>
    </row>
    <row r="83" spans="1:3" x14ac:dyDescent="0.25">
      <c r="A83" s="4" t="s">
        <v>56</v>
      </c>
      <c r="B83" s="4" t="s">
        <v>68</v>
      </c>
      <c r="C83" s="4"/>
    </row>
    <row r="85" spans="1:3" x14ac:dyDescent="0.25">
      <c r="A85" s="2" t="s">
        <v>52</v>
      </c>
      <c r="B85" s="3" t="s">
        <v>53</v>
      </c>
      <c r="C85" s="4" t="s">
        <v>54</v>
      </c>
    </row>
    <row r="86" spans="1:3" x14ac:dyDescent="0.25">
      <c r="A86" s="26" t="s">
        <v>55</v>
      </c>
      <c r="B86" s="26" t="s">
        <v>41</v>
      </c>
      <c r="C86" s="27"/>
    </row>
    <row r="87" spans="1:3" x14ac:dyDescent="0.25">
      <c r="A87" s="4" t="s">
        <v>56</v>
      </c>
      <c r="B87" s="7" t="s">
        <v>57</v>
      </c>
      <c r="C87" s="4"/>
    </row>
    <row r="88" spans="1:3" x14ac:dyDescent="0.25">
      <c r="A88" s="4" t="s">
        <v>56</v>
      </c>
      <c r="B88" s="4" t="s">
        <v>69</v>
      </c>
      <c r="C88" s="4"/>
    </row>
    <row r="89" spans="1:3" x14ac:dyDescent="0.25">
      <c r="A89" s="4" t="s">
        <v>56</v>
      </c>
      <c r="B89" s="4" t="s">
        <v>64</v>
      </c>
      <c r="C89" s="4"/>
    </row>
    <row r="90" spans="1:3" x14ac:dyDescent="0.25">
      <c r="A90" s="4" t="s">
        <v>56</v>
      </c>
      <c r="B90" s="4" t="s">
        <v>70</v>
      </c>
      <c r="C90" s="4"/>
    </row>
    <row r="91" spans="1:3" x14ac:dyDescent="0.25">
      <c r="A91" s="4" t="s">
        <v>56</v>
      </c>
      <c r="B91" s="4" t="s">
        <v>71</v>
      </c>
      <c r="C91" s="4"/>
    </row>
    <row r="92" spans="1:3" x14ac:dyDescent="0.25">
      <c r="A92" s="4" t="s">
        <v>56</v>
      </c>
      <c r="B92" s="4" t="s">
        <v>68</v>
      </c>
      <c r="C92" s="4"/>
    </row>
    <row r="94" spans="1:3" x14ac:dyDescent="0.25">
      <c r="A94" s="2" t="s">
        <v>52</v>
      </c>
      <c r="B94" s="3" t="s">
        <v>53</v>
      </c>
      <c r="C94" s="4" t="s">
        <v>54</v>
      </c>
    </row>
    <row r="95" spans="1:3" x14ac:dyDescent="0.25">
      <c r="A95" s="28" t="s">
        <v>55</v>
      </c>
      <c r="B95" s="28" t="s">
        <v>50</v>
      </c>
      <c r="C95" s="29"/>
    </row>
    <row r="96" spans="1:3" x14ac:dyDescent="0.25">
      <c r="A96" s="4" t="s">
        <v>56</v>
      </c>
      <c r="B96" s="7" t="s">
        <v>57</v>
      </c>
    </row>
    <row r="97" spans="1:3" x14ac:dyDescent="0.25">
      <c r="A97" s="4" t="s">
        <v>56</v>
      </c>
      <c r="B97" s="4" t="s">
        <v>51</v>
      </c>
    </row>
    <row r="98" spans="1:3" x14ac:dyDescent="0.25">
      <c r="A98" s="4" t="s">
        <v>56</v>
      </c>
      <c r="B98" s="4" t="s">
        <v>48</v>
      </c>
    </row>
    <row r="99" spans="1:3" x14ac:dyDescent="0.25">
      <c r="A99" s="4" t="s">
        <v>56</v>
      </c>
      <c r="B99" s="4" t="s">
        <v>49</v>
      </c>
    </row>
    <row r="100" spans="1:3" x14ac:dyDescent="0.25">
      <c r="A100" s="4" t="s">
        <v>56</v>
      </c>
      <c r="B100" s="4" t="s">
        <v>12</v>
      </c>
    </row>
    <row r="102" spans="1:3" x14ac:dyDescent="0.25">
      <c r="A102" s="2" t="s">
        <v>52</v>
      </c>
      <c r="B102" s="3" t="s">
        <v>53</v>
      </c>
      <c r="C102" s="4" t="s">
        <v>54</v>
      </c>
    </row>
    <row r="103" spans="1:3" x14ac:dyDescent="0.25">
      <c r="A103" s="30" t="s">
        <v>55</v>
      </c>
      <c r="B103" s="30" t="s">
        <v>33</v>
      </c>
      <c r="C103" s="31"/>
    </row>
    <row r="104" spans="1:3" x14ac:dyDescent="0.25">
      <c r="A104" s="7" t="s">
        <v>56</v>
      </c>
      <c r="B104" s="7" t="s">
        <v>57</v>
      </c>
    </row>
    <row r="105" spans="1:3" x14ac:dyDescent="0.25">
      <c r="A105" s="7" t="s">
        <v>56</v>
      </c>
      <c r="B105" s="7" t="s">
        <v>34</v>
      </c>
    </row>
    <row r="106" spans="1:3" x14ac:dyDescent="0.25">
      <c r="A106" s="7" t="s">
        <v>56</v>
      </c>
      <c r="B106" s="7" t="s">
        <v>35</v>
      </c>
    </row>
    <row r="107" spans="1:3" x14ac:dyDescent="0.25">
      <c r="A107" s="7" t="s">
        <v>56</v>
      </c>
      <c r="B107" s="7" t="s">
        <v>36</v>
      </c>
    </row>
    <row r="108" spans="1:3" x14ac:dyDescent="0.25">
      <c r="A108" s="7" t="s">
        <v>56</v>
      </c>
      <c r="B108" s="7" t="s">
        <v>37</v>
      </c>
    </row>
    <row r="109" spans="1:3" x14ac:dyDescent="0.25">
      <c r="A109" s="7" t="s">
        <v>56</v>
      </c>
      <c r="B109" s="7" t="s">
        <v>38</v>
      </c>
    </row>
    <row r="110" spans="1:3" x14ac:dyDescent="0.25">
      <c r="A110" s="7" t="s">
        <v>56</v>
      </c>
      <c r="B110" s="7" t="s">
        <v>39</v>
      </c>
    </row>
    <row r="111" spans="1:3" x14ac:dyDescent="0.25">
      <c r="A111" s="7" t="s">
        <v>56</v>
      </c>
      <c r="B111" s="7" t="s">
        <v>40</v>
      </c>
    </row>
    <row r="112" spans="1:3" x14ac:dyDescent="0.25">
      <c r="A112" s="7" t="s">
        <v>56</v>
      </c>
      <c r="B112" s="7" t="s">
        <v>12</v>
      </c>
    </row>
    <row r="114" spans="1:3" x14ac:dyDescent="0.25">
      <c r="A114" s="2" t="s">
        <v>52</v>
      </c>
      <c r="B114" s="3" t="s">
        <v>53</v>
      </c>
      <c r="C114" s="4" t="s">
        <v>54</v>
      </c>
    </row>
    <row r="115" spans="1:3" x14ac:dyDescent="0.25">
      <c r="A115" s="32" t="s">
        <v>55</v>
      </c>
      <c r="B115" s="32" t="s">
        <v>76</v>
      </c>
      <c r="C115" s="33"/>
    </row>
    <row r="116" spans="1:3" x14ac:dyDescent="0.25">
      <c r="A116" s="7" t="s">
        <v>56</v>
      </c>
      <c r="B116" s="7" t="s">
        <v>57</v>
      </c>
    </row>
    <row r="117" spans="1:3" x14ac:dyDescent="0.25">
      <c r="A117" s="7" t="s">
        <v>56</v>
      </c>
      <c r="B117" s="7" t="s">
        <v>77</v>
      </c>
    </row>
    <row r="118" spans="1:3" x14ac:dyDescent="0.25">
      <c r="A118" s="7" t="s">
        <v>56</v>
      </c>
      <c r="B118" s="7" t="s">
        <v>78</v>
      </c>
    </row>
    <row r="119" spans="1:3" x14ac:dyDescent="0.25">
      <c r="A119" s="7" t="s">
        <v>56</v>
      </c>
      <c r="B119" s="7" t="s">
        <v>79</v>
      </c>
    </row>
    <row r="120" spans="1:3" x14ac:dyDescent="0.25">
      <c r="A120" s="7" t="s">
        <v>56</v>
      </c>
      <c r="B120" s="7" t="s">
        <v>12</v>
      </c>
    </row>
    <row r="122" spans="1:3" x14ac:dyDescent="0.25">
      <c r="A122" s="2" t="s">
        <v>52</v>
      </c>
      <c r="B122" s="3" t="s">
        <v>53</v>
      </c>
      <c r="C122" s="4" t="s">
        <v>54</v>
      </c>
    </row>
    <row r="123" spans="1:3" x14ac:dyDescent="0.25">
      <c r="A123" s="14" t="s">
        <v>55</v>
      </c>
      <c r="B123" s="14" t="s">
        <v>99</v>
      </c>
      <c r="C123" s="15"/>
    </row>
    <row r="124" spans="1:3" x14ac:dyDescent="0.25">
      <c r="A124" s="4" t="s">
        <v>56</v>
      </c>
      <c r="B124" s="7" t="s">
        <v>57</v>
      </c>
      <c r="C124" s="4"/>
    </row>
    <row r="125" spans="1:3" x14ac:dyDescent="0.25">
      <c r="A125" s="4" t="s">
        <v>56</v>
      </c>
      <c r="B125" s="4" t="s">
        <v>10</v>
      </c>
      <c r="C125" s="4"/>
    </row>
    <row r="126" spans="1:3" x14ac:dyDescent="0.25">
      <c r="A126" s="4" t="s">
        <v>56</v>
      </c>
      <c r="B126" s="4" t="s">
        <v>12</v>
      </c>
      <c r="C1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Project Structure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murray</cp:lastModifiedBy>
  <cp:lastPrinted>2020-10-02T05:54:16Z</cp:lastPrinted>
  <dcterms:created xsi:type="dcterms:W3CDTF">2020-09-29T04:43:34Z</dcterms:created>
  <dcterms:modified xsi:type="dcterms:W3CDTF">2023-08-31T06:26:32Z</dcterms:modified>
</cp:coreProperties>
</file>