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unPham\Downloads\"/>
    </mc:Choice>
  </mc:AlternateContent>
  <xr:revisionPtr revIDLastSave="0" documentId="13_ncr:1_{63D54AA2-796E-49DB-9708-33C18F6AF8F3}" xr6:coauthVersionLast="47" xr6:coauthVersionMax="47" xr10:uidLastSave="{00000000-0000-0000-0000-000000000000}"/>
  <bookViews>
    <workbookView xWindow="28680" yWindow="-8295" windowWidth="29040" windowHeight="15840" xr2:uid="{517A8E9A-17DA-4983-BCF6-9AF74E796BD0}"/>
  </bookViews>
  <sheets>
    <sheet name="Sheet 1" sheetId="1" r:id="rId1"/>
  </sheets>
  <definedNames>
    <definedName name="_xlnm.Print_Area" localSheetId="0">'Sheet 1'!$B$1:$P$36</definedName>
    <definedName name="_xlnm.Print_Titles" localSheetId="0">'Sheet 1'!$1:$4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<sst xmlns="http://schemas.openxmlformats.org/spreadsheetml/2006/main" count="27" uniqueCount="27">
  <si>
    <t>Add sheets if required</t>
  </si>
  <si>
    <t>Final Slump (mm)</t>
  </si>
  <si>
    <t>Qty (L)</t>
  </si>
  <si>
    <t>Cum. Vol</t>
  </si>
  <si>
    <t>Vol</t>
  </si>
  <si>
    <t>Remarks</t>
  </si>
  <si>
    <t>No./ Days of Cylinder Taken</t>
  </si>
  <si>
    <t>Water added on Site</t>
  </si>
  <si>
    <t>Concrete Temp</t>
  </si>
  <si>
    <t>Initial Slump (mm)</t>
  </si>
  <si>
    <t>Concrete Volume</t>
  </si>
  <si>
    <t>Completed</t>
  </si>
  <si>
    <t>Dispatch Commenced</t>
  </si>
  <si>
    <t>Arrived on site</t>
  </si>
  <si>
    <t>Time Batched</t>
  </si>
  <si>
    <t>Docket No</t>
  </si>
  <si>
    <t>Load No.</t>
  </si>
  <si>
    <t>Date</t>
  </si>
  <si>
    <t>Nominal Slump</t>
  </si>
  <si>
    <t>Premix Supplier and Plant</t>
  </si>
  <si>
    <t>Concrete/Grout Grade</t>
  </si>
  <si>
    <t xml:space="preserve">              INSPECTION AND TEST RECORD (ITR)</t>
  </si>
  <si>
    <t>Details of any difficulty or delay:</t>
  </si>
  <si>
    <t>CONCRETE DETAILS</t>
  </si>
  <si>
    <t xml:space="preserve">TOTAL VOLUME (m3): </t>
  </si>
  <si>
    <t>(Degrees C)</t>
  </si>
  <si>
    <t>Ambient Temperature
(Degrees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</si>
</sst>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5" fillId="0" borderId="41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27" xfId="0" applyFont="1" applyBorder="1" applyAlignment="1">
      <alignment vertical="center" wrapText="1"/>
    </xf>
    <xf numFmtId="0" fontId="5" fillId="0" borderId="36" xfId="0" applyFont="1" applyBorder="1" applyAlignment="1">
      <alignment vertical="center" wrapText="1"/>
    </xf>
    <xf numFmtId="0" fontId="5" fillId="0" borderId="42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5" fillId="0" borderId="37" xfId="0" applyFont="1" applyBorder="1" applyAlignment="1">
      <alignment vertical="center" wrapText="1"/>
    </xf>
    <xf numFmtId="0" fontId="5" fillId="0" borderId="46" xfId="0" applyFont="1" applyBorder="1" applyAlignment="1">
      <alignment vertical="center" wrapText="1"/>
    </xf>
    <xf numFmtId="0" fontId="5" fillId="0" borderId="47" xfId="0" applyFont="1" applyBorder="1" applyAlignment="1">
      <alignment vertical="center" wrapText="1"/>
    </xf>
    <xf numFmtId="0" fontId="5" fillId="0" borderId="48" xfId="0" applyFont="1" applyBorder="1" applyAlignment="1">
      <alignment vertical="center" wrapText="1"/>
    </xf>
    <xf numFmtId="0" fontId="5" fillId="0" borderId="49" xfId="0" applyFont="1" applyBorder="1" applyAlignment="1">
      <alignment vertical="center" wrapText="1"/>
    </xf>
    <xf numFmtId="0" fontId="5" fillId="0" borderId="50" xfId="0" applyFont="1" applyBorder="1" applyAlignment="1">
      <alignment vertical="center" wrapText="1"/>
    </xf>
    <xf numFmtId="0" fontId="5" fillId="0" borderId="51" xfId="0" applyFont="1" applyBorder="1" applyAlignment="1">
      <alignment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32" xfId="0" applyFont="1" applyBorder="1" applyAlignment="1">
      <alignment vertical="center" wrapText="1"/>
    </xf>
    <xf numFmtId="0" fontId="5" fillId="0" borderId="33" xfId="0" applyFont="1" applyBorder="1" applyAlignment="1">
      <alignment vertical="center" wrapText="1"/>
    </xf>
    <xf numFmtId="0" fontId="5" fillId="0" borderId="45" xfId="0" applyFont="1" applyBorder="1" applyAlignment="1">
      <alignment vertical="center" wrapText="1"/>
    </xf>
    <xf numFmtId="0" fontId="5" fillId="0" borderId="31" xfId="0" applyFont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9" xfId="0" applyBorder="1"/>
    <xf numFmtId="0" fontId="0" fillId="0" borderId="8" xfId="0" applyBorder="1"/>
    <xf numFmtId="0" fontId="0" fillId="0" borderId="9" xfId="0" applyBorder="1"/>
    <xf numFmtId="0" fontId="4" fillId="2" borderId="1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1" fillId="3" borderId="10" xfId="0" applyFont="1" applyFill="1" applyBorder="1"/>
    <xf numFmtId="0" fontId="1" fillId="3" borderId="12" xfId="0" applyFont="1" applyFill="1" applyBorder="1"/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3" borderId="7" xfId="0" applyFont="1" applyFill="1" applyBorder="1" applyAlignment="1">
      <alignment horizontal="left"/>
    </xf>
    <xf numFmtId="0" fontId="1" fillId="3" borderId="9" xfId="0" applyFont="1" applyFill="1" applyBorder="1" applyAlignment="1">
      <alignment horizontal="left"/>
    </xf>
    <xf numFmtId="0" fontId="1" fillId="3" borderId="21" xfId="0" applyFont="1" applyFill="1" applyBorder="1"/>
    <xf numFmtId="0" fontId="1" fillId="3" borderId="22" xfId="0" applyFont="1" applyFill="1" applyBorder="1"/>
    <xf numFmtId="0" fontId="1" fillId="3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20" xfId="0" applyBorder="1"/>
    <xf numFmtId="0" fontId="0" fillId="0" borderId="11" xfId="0" applyBorder="1"/>
    <xf numFmtId="0" fontId="0" fillId="0" borderId="12" xfId="0" applyBorder="1"/>
    <xf numFmtId="0" fontId="0" fillId="0" borderId="27" xfId="0" applyBorder="1"/>
    <xf numFmtId="0" fontId="0" fillId="0" borderId="5" xfId="0" applyBorder="1"/>
    <xf numFmtId="0" fontId="0" fillId="0" borderId="6" xfId="0" applyBorder="1"/>
    <xf numFmtId="0" fontId="4" fillId="2" borderId="39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79242</xdr:colOff>
      <xdr:row>0</xdr:row>
      <xdr:rowOff>0</xdr:rowOff>
    </xdr:from>
    <xdr:to>
      <xdr:col>1</xdr:col>
      <xdr:colOff>782269</xdr:colOff>
      <xdr:row>3</xdr:row>
      <xdr:rowOff>130084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C18692-3582-4B9A-9CF9-8C8FDFED3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992" y="0"/>
          <a:ext cx="693502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6B9DE-9763-461D-8E01-80C7C26C0202}">
  <sheetPr>
    <pageSetUpPr fitToPage="1"/>
  </sheetPr>
  <dimension ref="B2:P36"/>
  <sheetViews>
    <sheetView tabSelected="1" view="pageBreakPreview" zoomScale="70" zoomScaleNormal="70" zoomScaleSheetLayoutView="70" workbookViewId="0">
      <selection activeCell="D7" sqref="D7:P7"/>
    </sheetView>
  </sheetViews>
  <sheetFormatPr defaultRowHeight="14.4"/>
  <cols>
    <col min="1" max="1" width="10" bestFit="1" customWidth="1"/>
    <col min="2" max="2" width="12" bestFit="1" customWidth="1"/>
    <col min="3" max="3" width="44" customWidth="1"/>
    <col min="4" max="15" width="15.109375" customWidth="1"/>
    <col min="16" max="16" width="31.44140625" customWidth="1"/>
    <col min="17" max="17" width="18.5546875" bestFit="1" customWidth="1"/>
    <col min="19" max="19" width="17.6640625" bestFit="1" customWidth="1"/>
    <col min="20" max="20" width="35.33203125" bestFit="1" customWidth="1"/>
    <col min="22" max="22" width="15.88671875" bestFit="1" customWidth="1"/>
    <col min="24" max="24" width="20.5546875" bestFit="1" customWidth="1"/>
    <col min="26" max="26" width="17.33203125" bestFit="1" customWidth="1"/>
    <col min="29" max="29" width="27.44140625" bestFit="1" customWidth="1"/>
    <col min="31" max="31" width="9.5546875" bestFit="1" customWidth="1"/>
  </cols>
  <sheetData>
    <row r="2" spans="2:16" ht="18">
      <c r="C2" s="1" t="s">
        <v>21</v>
      </c>
    </row>
    <row r="3" spans="2:16" ht="15.6">
      <c r="C3" s="2" t="e">
        <f>("                    ")&amp;#REF!</f>
        <v>#REF!</v>
      </c>
    </row>
    <row r="4" spans="2:16" ht="15" thickBot="1"/>
    <row r="5" spans="2:16" ht="15" thickBot="1"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</row>
    <row r="6" spans="2:16" ht="15" thickBot="1">
      <c r="B6" s="34" t="s">
        <v>23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6"/>
    </row>
    <row r="7" spans="2:16" ht="15" thickBot="1">
      <c r="B7" s="59" t="s">
        <v>17</v>
      </c>
      <c r="C7" s="60"/>
      <c r="D7" s="71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3"/>
    </row>
    <row r="8" spans="2:16">
      <c r="B8" s="59" t="s">
        <v>19</v>
      </c>
      <c r="C8" s="60"/>
      <c r="D8" s="71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3"/>
    </row>
    <row r="9" spans="2:16">
      <c r="B9" s="57" t="s">
        <v>20</v>
      </c>
      <c r="C9" s="58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9"/>
    </row>
    <row r="10" spans="2:16" ht="15" thickBot="1">
      <c r="B10" s="44" t="s">
        <v>18</v>
      </c>
      <c r="C10" s="45"/>
      <c r="D10" s="68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70"/>
    </row>
    <row r="11" spans="2:16" ht="15" thickBot="1"/>
    <row r="12" spans="2:16" ht="30.75" customHeight="1">
      <c r="B12" s="42" t="s">
        <v>16</v>
      </c>
      <c r="C12" s="52" t="s">
        <v>15</v>
      </c>
      <c r="D12" s="54" t="s">
        <v>14</v>
      </c>
      <c r="E12" s="46" t="s">
        <v>13</v>
      </c>
      <c r="F12" s="46" t="s">
        <v>12</v>
      </c>
      <c r="G12" s="48" t="s">
        <v>11</v>
      </c>
      <c r="H12" s="40" t="s">
        <v>10</v>
      </c>
      <c r="I12" s="41"/>
      <c r="J12" s="50" t="s">
        <v>9</v>
      </c>
      <c r="K12" s="5" t="s">
        <v>8</v>
      </c>
      <c r="L12" s="40" t="s">
        <v>7</v>
      </c>
      <c r="M12" s="41"/>
      <c r="N12" s="32" t="s">
        <v>26</v>
      </c>
      <c r="O12" s="74" t="s">
        <v>6</v>
      </c>
      <c r="P12" s="32" t="s">
        <v>5</v>
      </c>
    </row>
    <row r="13" spans="2:16" ht="28.2" thickBot="1">
      <c r="B13" s="43"/>
      <c r="C13" s="53"/>
      <c r="D13" s="55"/>
      <c r="E13" s="47"/>
      <c r="F13" s="47"/>
      <c r="G13" s="49"/>
      <c r="H13" s="6" t="s">
        <v>4</v>
      </c>
      <c r="I13" s="7" t="s">
        <v>3</v>
      </c>
      <c r="J13" s="51"/>
      <c r="K13" s="8" t="s">
        <v>25</v>
      </c>
      <c r="L13" s="6" t="s">
        <v>2</v>
      </c>
      <c r="M13" s="7" t="s">
        <v>1</v>
      </c>
      <c r="N13" s="33"/>
      <c r="O13" s="75"/>
      <c r="P13" s="33"/>
    </row>
    <row r="14" spans="2:16" ht="21.75" customHeight="1">
      <c r="B14" s="3">
        <v>1</v>
      </c>
      <c r="C14" s="9"/>
      <c r="D14" s="10"/>
      <c r="E14" s="11"/>
      <c r="F14" s="11"/>
      <c r="G14" s="12"/>
      <c r="H14" s="10"/>
      <c r="I14" s="12"/>
      <c r="J14" s="13"/>
      <c r="K14" s="14"/>
      <c r="L14" s="10"/>
      <c r="M14" s="12"/>
      <c r="N14" s="28"/>
      <c r="O14" s="9"/>
      <c r="P14" s="3"/>
    </row>
    <row r="15" spans="2:16" ht="21.75" customHeight="1">
      <c r="B15" s="4">
        <v>2</v>
      </c>
      <c r="C15" s="15"/>
      <c r="D15" s="16"/>
      <c r="E15" s="17"/>
      <c r="F15" s="17"/>
      <c r="G15" s="18"/>
      <c r="H15" s="16"/>
      <c r="I15" s="18"/>
      <c r="J15" s="19"/>
      <c r="K15" s="20"/>
      <c r="L15" s="16"/>
      <c r="M15" s="18"/>
      <c r="N15" s="29"/>
      <c r="O15" s="15"/>
      <c r="P15" s="4"/>
    </row>
    <row r="16" spans="2:16" ht="21.75" customHeight="1">
      <c r="B16" s="4">
        <v>3</v>
      </c>
      <c r="C16" s="15"/>
      <c r="D16" s="16"/>
      <c r="E16" s="17"/>
      <c r="F16" s="17"/>
      <c r="G16" s="18"/>
      <c r="H16" s="16"/>
      <c r="I16" s="18"/>
      <c r="J16" s="19"/>
      <c r="K16" s="20"/>
      <c r="L16" s="16"/>
      <c r="M16" s="18"/>
      <c r="N16" s="29"/>
      <c r="O16" s="15"/>
      <c r="P16" s="4"/>
    </row>
    <row r="17" spans="2:16" ht="21.75" customHeight="1">
      <c r="B17" s="4">
        <v>4</v>
      </c>
      <c r="C17" s="15"/>
      <c r="D17" s="16"/>
      <c r="E17" s="17"/>
      <c r="F17" s="17"/>
      <c r="G17" s="18"/>
      <c r="H17" s="16"/>
      <c r="I17" s="18"/>
      <c r="J17" s="19"/>
      <c r="K17" s="20"/>
      <c r="L17" s="16"/>
      <c r="M17" s="18"/>
      <c r="N17" s="29"/>
      <c r="O17" s="15"/>
      <c r="P17" s="4"/>
    </row>
    <row r="18" spans="2:16" ht="21.75" customHeight="1">
      <c r="B18" s="4">
        <v>5</v>
      </c>
      <c r="C18" s="15"/>
      <c r="D18" s="16"/>
      <c r="E18" s="17"/>
      <c r="F18" s="17"/>
      <c r="G18" s="18"/>
      <c r="H18" s="16"/>
      <c r="I18" s="18"/>
      <c r="J18" s="19"/>
      <c r="K18" s="20"/>
      <c r="L18" s="16"/>
      <c r="M18" s="18"/>
      <c r="N18" s="29"/>
      <c r="O18" s="15"/>
      <c r="P18" s="4"/>
    </row>
    <row r="19" spans="2:16" ht="21.75" customHeight="1">
      <c r="B19" s="4">
        <v>6</v>
      </c>
      <c r="C19" s="15"/>
      <c r="D19" s="16"/>
      <c r="E19" s="17"/>
      <c r="F19" s="17"/>
      <c r="G19" s="18"/>
      <c r="H19" s="16"/>
      <c r="I19" s="18"/>
      <c r="J19" s="19"/>
      <c r="K19" s="20"/>
      <c r="L19" s="16"/>
      <c r="M19" s="18"/>
      <c r="N19" s="29"/>
      <c r="O19" s="15"/>
      <c r="P19" s="4"/>
    </row>
    <row r="20" spans="2:16" ht="21.75" customHeight="1">
      <c r="B20" s="4">
        <v>7</v>
      </c>
      <c r="C20" s="15"/>
      <c r="D20" s="16"/>
      <c r="E20" s="17"/>
      <c r="F20" s="17"/>
      <c r="G20" s="18"/>
      <c r="H20" s="16"/>
      <c r="I20" s="18"/>
      <c r="J20" s="19"/>
      <c r="K20" s="20"/>
      <c r="L20" s="16"/>
      <c r="M20" s="18"/>
      <c r="N20" s="29"/>
      <c r="O20" s="15"/>
      <c r="P20" s="4"/>
    </row>
    <row r="21" spans="2:16" ht="21.75" customHeight="1">
      <c r="B21" s="4">
        <v>8</v>
      </c>
      <c r="C21" s="15"/>
      <c r="D21" s="16"/>
      <c r="E21" s="17"/>
      <c r="F21" s="17"/>
      <c r="G21" s="18"/>
      <c r="H21" s="16"/>
      <c r="I21" s="18"/>
      <c r="J21" s="19"/>
      <c r="K21" s="20"/>
      <c r="L21" s="16"/>
      <c r="M21" s="18"/>
      <c r="N21" s="29"/>
      <c r="O21" s="15"/>
      <c r="P21" s="4"/>
    </row>
    <row r="22" spans="2:16" ht="21.75" customHeight="1">
      <c r="B22" s="4">
        <v>9</v>
      </c>
      <c r="C22" s="15"/>
      <c r="D22" s="16"/>
      <c r="E22" s="17"/>
      <c r="F22" s="17"/>
      <c r="G22" s="18"/>
      <c r="H22" s="16"/>
      <c r="I22" s="18"/>
      <c r="J22" s="19"/>
      <c r="K22" s="20"/>
      <c r="L22" s="16"/>
      <c r="M22" s="18"/>
      <c r="N22" s="29"/>
      <c r="O22" s="15"/>
      <c r="P22" s="4"/>
    </row>
    <row r="23" spans="2:16" ht="21.75" customHeight="1">
      <c r="B23" s="4">
        <v>10</v>
      </c>
      <c r="C23" s="15"/>
      <c r="D23" s="16"/>
      <c r="E23" s="17"/>
      <c r="F23" s="17"/>
      <c r="G23" s="18"/>
      <c r="H23" s="16"/>
      <c r="I23" s="18"/>
      <c r="J23" s="19"/>
      <c r="K23" s="20"/>
      <c r="L23" s="16"/>
      <c r="M23" s="18"/>
      <c r="N23" s="29"/>
      <c r="O23" s="15"/>
      <c r="P23" s="4"/>
    </row>
    <row r="24" spans="2:16" ht="21.75" customHeight="1">
      <c r="B24" s="4">
        <v>11</v>
      </c>
      <c r="C24" s="15"/>
      <c r="D24" s="16"/>
      <c r="E24" s="17"/>
      <c r="F24" s="17"/>
      <c r="G24" s="18"/>
      <c r="H24" s="16"/>
      <c r="I24" s="18"/>
      <c r="J24" s="19"/>
      <c r="K24" s="20"/>
      <c r="L24" s="16"/>
      <c r="M24" s="18"/>
      <c r="N24" s="29"/>
      <c r="O24" s="15"/>
      <c r="P24" s="4"/>
    </row>
    <row r="25" spans="2:16" ht="21.75" customHeight="1">
      <c r="B25" s="4">
        <v>12</v>
      </c>
      <c r="C25" s="15"/>
      <c r="D25" s="16"/>
      <c r="E25" s="17"/>
      <c r="F25" s="17"/>
      <c r="G25" s="18"/>
      <c r="H25" s="16"/>
      <c r="I25" s="18"/>
      <c r="J25" s="19"/>
      <c r="K25" s="20"/>
      <c r="L25" s="16"/>
      <c r="M25" s="18"/>
      <c r="N25" s="29"/>
      <c r="O25" s="15"/>
      <c r="P25" s="4"/>
    </row>
    <row r="26" spans="2:16" ht="21.75" customHeight="1">
      <c r="B26" s="4">
        <v>13</v>
      </c>
      <c r="C26" s="15"/>
      <c r="D26" s="16"/>
      <c r="E26" s="17"/>
      <c r="F26" s="17"/>
      <c r="G26" s="18"/>
      <c r="H26" s="16"/>
      <c r="I26" s="18"/>
      <c r="J26" s="19"/>
      <c r="K26" s="20"/>
      <c r="L26" s="16"/>
      <c r="M26" s="18"/>
      <c r="N26" s="29"/>
      <c r="O26" s="15"/>
      <c r="P26" s="4"/>
    </row>
    <row r="27" spans="2:16" ht="21.75" customHeight="1">
      <c r="B27" s="4">
        <v>14</v>
      </c>
      <c r="C27" s="21"/>
      <c r="D27" s="22"/>
      <c r="E27" s="23"/>
      <c r="F27" s="23"/>
      <c r="G27" s="24"/>
      <c r="H27" s="22"/>
      <c r="I27" s="24"/>
      <c r="J27" s="25"/>
      <c r="K27" s="26"/>
      <c r="L27" s="22"/>
      <c r="M27" s="24"/>
      <c r="N27" s="30"/>
      <c r="O27" s="21"/>
      <c r="P27" s="27"/>
    </row>
    <row r="28" spans="2:16" ht="21.75" customHeight="1">
      <c r="B28" s="4">
        <v>15</v>
      </c>
      <c r="C28" s="21"/>
      <c r="D28" s="22"/>
      <c r="E28" s="23"/>
      <c r="F28" s="23"/>
      <c r="G28" s="24"/>
      <c r="H28" s="22"/>
      <c r="I28" s="24"/>
      <c r="J28" s="25"/>
      <c r="K28" s="26"/>
      <c r="L28" s="22"/>
      <c r="M28" s="24"/>
      <c r="N28" s="30"/>
      <c r="O28" s="21"/>
      <c r="P28" s="27"/>
    </row>
    <row r="29" spans="2:16" ht="21.75" customHeight="1">
      <c r="B29" s="4">
        <v>16</v>
      </c>
      <c r="C29" s="21"/>
      <c r="D29" s="22"/>
      <c r="E29" s="23"/>
      <c r="F29" s="23"/>
      <c r="G29" s="24"/>
      <c r="H29" s="22"/>
      <c r="I29" s="24"/>
      <c r="J29" s="25"/>
      <c r="K29" s="26"/>
      <c r="L29" s="22"/>
      <c r="M29" s="24"/>
      <c r="N29" s="30"/>
      <c r="O29" s="21"/>
      <c r="P29" s="27"/>
    </row>
    <row r="30" spans="2:16" ht="21.75" customHeight="1">
      <c r="B30" s="4">
        <v>17</v>
      </c>
      <c r="C30" s="21"/>
      <c r="D30" s="22"/>
      <c r="E30" s="23"/>
      <c r="F30" s="23"/>
      <c r="G30" s="24"/>
      <c r="H30" s="22"/>
      <c r="I30" s="24"/>
      <c r="J30" s="25"/>
      <c r="K30" s="26"/>
      <c r="L30" s="22"/>
      <c r="M30" s="24"/>
      <c r="N30" s="30"/>
      <c r="O30" s="21"/>
      <c r="P30" s="27"/>
    </row>
    <row r="31" spans="2:16" ht="21.75" customHeight="1">
      <c r="B31" s="4">
        <v>18</v>
      </c>
      <c r="C31" s="21"/>
      <c r="D31" s="22"/>
      <c r="E31" s="23"/>
      <c r="F31" s="23"/>
      <c r="G31" s="24"/>
      <c r="H31" s="22"/>
      <c r="I31" s="24"/>
      <c r="J31" s="25"/>
      <c r="K31" s="26"/>
      <c r="L31" s="22"/>
      <c r="M31" s="24"/>
      <c r="N31" s="30"/>
      <c r="O31" s="21"/>
      <c r="P31" s="27"/>
    </row>
    <row r="32" spans="2:16" ht="21.75" customHeight="1">
      <c r="B32" s="4">
        <v>19</v>
      </c>
      <c r="C32" s="21"/>
      <c r="D32" s="22"/>
      <c r="E32" s="23"/>
      <c r="F32" s="23"/>
      <c r="G32" s="24"/>
      <c r="H32" s="22"/>
      <c r="I32" s="24"/>
      <c r="J32" s="25"/>
      <c r="K32" s="26"/>
      <c r="L32" s="22"/>
      <c r="M32" s="24"/>
      <c r="N32" s="30"/>
      <c r="O32" s="21"/>
      <c r="P32" s="27"/>
    </row>
    <row r="33" spans="2:16" ht="21.75" customHeight="1" thickBot="1">
      <c r="B33" s="4">
        <v>20</v>
      </c>
      <c r="C33" s="21"/>
      <c r="D33" s="22"/>
      <c r="E33" s="23"/>
      <c r="F33" s="23"/>
      <c r="G33" s="24"/>
      <c r="H33" s="22"/>
      <c r="I33" s="24"/>
      <c r="J33" s="25"/>
      <c r="K33" s="26"/>
      <c r="L33" s="22"/>
      <c r="M33" s="24"/>
      <c r="N33" s="31"/>
      <c r="O33" s="21"/>
      <c r="P33" s="27"/>
    </row>
    <row r="34" spans="2:16" ht="20.25" customHeight="1" thickBot="1">
      <c r="B34" s="61" t="s">
        <v>0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3"/>
    </row>
    <row r="35" spans="2:16" ht="15" thickBot="1">
      <c r="B35" s="64" t="s">
        <v>24</v>
      </c>
      <c r="C35" s="64"/>
      <c r="D35" s="64"/>
      <c r="E35" s="64"/>
      <c r="F35" s="64"/>
      <c r="G35" s="64"/>
    </row>
    <row r="36" spans="2:16" ht="77.25" customHeight="1" thickBot="1">
      <c r="B36" s="65" t="s">
        <v>22</v>
      </c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7"/>
    </row>
  </sheetData>
  <mergeCells count="25">
    <mergeCell ref="B34:P34"/>
    <mergeCell ref="B35:G35"/>
    <mergeCell ref="B36:P36"/>
    <mergeCell ref="D8:P8"/>
    <mergeCell ref="D9:P9"/>
    <mergeCell ref="B10:C10"/>
    <mergeCell ref="D10:P10"/>
    <mergeCell ref="P12:P13"/>
    <mergeCell ref="O12:O13"/>
    <mergeCell ref="H12:I12"/>
    <mergeCell ref="B5:P5"/>
    <mergeCell ref="B9:C9"/>
    <mergeCell ref="B8:C8"/>
    <mergeCell ref="B6:P6"/>
    <mergeCell ref="B7:C7"/>
    <mergeCell ref="D7:P7"/>
    <mergeCell ref="N12:N13"/>
    <mergeCell ref="L12:M12"/>
    <mergeCell ref="B12:B13"/>
    <mergeCell ref="E12:E13"/>
    <mergeCell ref="G12:G13"/>
    <mergeCell ref="F12:F13"/>
    <mergeCell ref="J12:J13"/>
    <mergeCell ref="C12:C13"/>
    <mergeCell ref="D12:D13"/>
  </mergeCells>
  <pageMargins left="0.70866141732283472" right="0.70866141732283472" top="0.74803149606299213" bottom="0.74803149606299213" header="0.31496062992125984" footer="0.31496062992125984"/>
  <pageSetup scale="45" fitToHeight="1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5c5a8c-1411-49bf-b0fc-529191782e54" xsi:nil="true"/>
    <lcf76f155ced4ddcb4097134ff3c332f xmlns="ab2ca67b-1c66-4d92-8694-5f9aa84f2a9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2540C5696A5C4D85F93FFB250A9569" ma:contentTypeVersion="13" ma:contentTypeDescription="Create a new document." ma:contentTypeScope="" ma:versionID="30754c9025a24c5d30ec55bb7331af4f">
  <xsd:schema xmlns:xsd="http://www.w3.org/2001/XMLSchema" xmlns:xs="http://www.w3.org/2001/XMLSchema" xmlns:p="http://schemas.microsoft.com/office/2006/metadata/properties" xmlns:ns2="ab2ca67b-1c66-4d92-8694-5f9aa84f2a9d" xmlns:ns3="ee5c5a8c-1411-49bf-b0fc-529191782e54" targetNamespace="http://schemas.microsoft.com/office/2006/metadata/properties" ma:root="true" ma:fieldsID="0cfb9d2b97ddd9cd40c14339c68bbd40" ns2:_="" ns3:_="">
    <xsd:import namespace="ab2ca67b-1c66-4d92-8694-5f9aa84f2a9d"/>
    <xsd:import namespace="ee5c5a8c-1411-49bf-b0fc-529191782e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ca67b-1c66-4d92-8694-5f9aa84f2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40f1c7d-0103-4878-8cf9-a767cd496f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5c5a8c-1411-49bf-b0fc-529191782e5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0b36c61-3ad1-4ab5-8147-36212bc1afc8}" ma:internalName="TaxCatchAll" ma:showField="CatchAllData" ma:web="ee5c5a8c-1411-49bf-b0fc-529191782e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3F10EB-1CF4-4154-97B9-5B6419EF89F3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4bd03e18-984e-4ea3-b415-62c70cd695ba"/>
    <ds:schemaRef ds:uri="http://schemas.microsoft.com/office/infopath/2007/PartnerControls"/>
    <ds:schemaRef ds:uri="http://www.w3.org/XML/1998/namespace"/>
    <ds:schemaRef ds:uri="http://purl.org/dc/terms/"/>
    <ds:schemaRef ds:uri="539f8488-d8b4-47ef-98e7-df9c0e969e2d"/>
    <ds:schemaRef ds:uri="ee5c5a8c-1411-49bf-b0fc-529191782e54"/>
    <ds:schemaRef ds:uri="ab2ca67b-1c66-4d92-8694-5f9aa84f2a9d"/>
  </ds:schemaRefs>
</ds:datastoreItem>
</file>

<file path=customXml/itemProps2.xml><?xml version="1.0" encoding="utf-8"?>
<ds:datastoreItem xmlns:ds="http://schemas.openxmlformats.org/officeDocument/2006/customXml" ds:itemID="{DC249AFD-0417-46A9-8721-4ECB59AA6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2ca67b-1c66-4d92-8694-5f9aa84f2a9d"/>
    <ds:schemaRef ds:uri="ee5c5a8c-1411-49bf-b0fc-529191782e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F0D6B1-E7FA-4B9F-8A3D-1FE4494AB5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 1</vt:lpstr>
      <vt:lpstr>'Sheet 1'!Print_Area</vt:lpstr>
      <vt:lpstr>'Sheet 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Sitwat Haider</dc:creator>
  <cp:lastModifiedBy>Shaun Pham</cp:lastModifiedBy>
  <cp:lastPrinted>2022-06-08T21:24:13Z</cp:lastPrinted>
  <dcterms:created xsi:type="dcterms:W3CDTF">2021-06-15T22:20:59Z</dcterms:created>
  <dcterms:modified xsi:type="dcterms:W3CDTF">2024-12-02T08:51:28Z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0x010100E22540C5696A5C4D85F93FFB250A9569</vt:lpwstr>
  </property>
  <property fmtid="{D5CDD505-2E9C-101B-9397-08002B2CF9AE}" pid="3" name="MediaServiceImageTags">
    <vt:lpwstr/>
  </property>
</Properties>
</file>