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zwindows-my.sharepoint.com/personal/sherynt_nzwindows_co_nz/Documents/Documents/conQA/"/>
    </mc:Choice>
  </mc:AlternateContent>
  <xr:revisionPtr revIDLastSave="0" documentId="8_{7E0DC00F-FB08-48BA-A347-F209E946C7F4}" xr6:coauthVersionLast="47" xr6:coauthVersionMax="47" xr10:uidLastSave="{00000000-0000-0000-0000-000000000000}"/>
  <bookViews>
    <workbookView xWindow="57480" yWindow="-10035" windowWidth="29040" windowHeight="15720" tabRatio="856" xr2:uid="{3406D701-4A49-6544-8D34-1BB463EF9C00}"/>
  </bookViews>
  <sheets>
    <sheet name="Structure" sheetId="20" r:id="rId1"/>
    <sheet name="Universal Templates" sheetId="11" r:id="rId2"/>
    <sheet name="Install Templates (by type)" sheetId="19" r:id="rId3"/>
    <sheet name="General Manufacturing Template" sheetId="21" r:id="rId4"/>
  </sheets>
  <definedNames>
    <definedName name="_xlnm._FilterDatabase" localSheetId="2" hidden="1">'Install Templates (by type)'!$A$1:$D$192</definedName>
    <definedName name="_xlnm._FilterDatabase" localSheetId="0" hidden="1">Structure!$A$1:$F$174</definedName>
    <definedName name="_xlnm._FilterDatabase" localSheetId="1" hidden="1">'Universal Templates'!$A$1:$F$1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<sst xmlns="http://schemas.openxmlformats.org/spreadsheetml/2006/main" count="820" uniqueCount="148">
  <si>
    <t>Type</t>
  </si>
  <si>
    <t>Name</t>
  </si>
  <si>
    <t>Values</t>
  </si>
  <si>
    <t xml:space="preserve">Tier 1 </t>
  </si>
  <si>
    <t>Tier 2</t>
  </si>
  <si>
    <t>Tier 3</t>
  </si>
  <si>
    <t>Tier 4</t>
  </si>
  <si>
    <t/>
  </si>
  <si>
    <t>checkpoint</t>
  </si>
  <si>
    <t>Checklist to use</t>
  </si>
  <si>
    <t>signoff</t>
  </si>
  <si>
    <t>checklist</t>
  </si>
  <si>
    <t>Handover Checklist</t>
  </si>
  <si>
    <t>All works completed as per specifications</t>
  </si>
  <si>
    <t>date</t>
  </si>
  <si>
    <t>Date:</t>
  </si>
  <si>
    <t>Company Signoff</t>
  </si>
  <si>
    <t>SIGN HERE</t>
  </si>
  <si>
    <t>Client Signoff</t>
  </si>
  <si>
    <t>Openings are prepared and match the dimensions specified in the drawings</t>
  </si>
  <si>
    <t>Waterproofing are prepared</t>
  </si>
  <si>
    <t>Windows are free from any visible damage or defects</t>
  </si>
  <si>
    <t>Has the window/door installation been completed?</t>
  </si>
  <si>
    <t>Is interior sealants installation neat and continuous.</t>
  </si>
  <si>
    <t>Is exterior sealants installation neat and continuous.</t>
  </si>
  <si>
    <t>Is sill flashing installed per plans and as detailed in the shop drawings?</t>
  </si>
  <si>
    <t>Is head flashing installed per plans and as detailed in the shop drawings?</t>
  </si>
  <si>
    <t>Are all window and doors working?</t>
  </si>
  <si>
    <t>All handles installed correctly?</t>
  </si>
  <si>
    <t>Hinge doors strikes adjusted and locking easily</t>
  </si>
  <si>
    <t>Hinge doors 4 or 3 point lock operate easily</t>
  </si>
  <si>
    <t>Hinge doors and sliding doors - Bungs are fitted (every hole)</t>
  </si>
  <si>
    <t>Sliding doors - panels are adjusted and locking easily</t>
  </si>
  <si>
    <t>Sliding doors - Strikes are adjusted</t>
  </si>
  <si>
    <t>Sliding doors - Anti lift blocks and stops fitted properly</t>
  </si>
  <si>
    <t>Proper spacing and clearances are maintained around the window units.</t>
  </si>
  <si>
    <t>Fasteners used are correct in type, size, and spacing</t>
  </si>
  <si>
    <t xml:space="preserve">End Caps Installed </t>
  </si>
  <si>
    <t>Frames installed correctly?</t>
  </si>
  <si>
    <t>Modules installed correctly?</t>
  </si>
  <si>
    <t>Drains are not blocked</t>
  </si>
  <si>
    <t>Is the joinery clean and tidy?</t>
  </si>
  <si>
    <t>Are Restrictor Stays fitted(Fully Fixed off &amp; Silent operation)</t>
  </si>
  <si>
    <t>Windows open, close, and lock smoothly without excessive force.</t>
  </si>
  <si>
    <t>All operable windows have functional hardware (locks, latches, etc.)</t>
  </si>
  <si>
    <t>Is Foam Seal installation neat and continuous</t>
  </si>
  <si>
    <t>Brackets installed to modules as per Shop Drawings</t>
  </si>
  <si>
    <t>Brackets installed to Box fins as per Shop Drawings</t>
  </si>
  <si>
    <t>Box Fin Spacing as per Shop Drawings</t>
  </si>
  <si>
    <t>Box Fin Alignment completed</t>
  </si>
  <si>
    <t>Drains are not blocked?</t>
  </si>
  <si>
    <t>Performance Tests</t>
  </si>
  <si>
    <t>Water test (if applicable) performed and passed.</t>
  </si>
  <si>
    <t>Is the joinery free of scratches?</t>
  </si>
  <si>
    <t>Glazing Checklist</t>
  </si>
  <si>
    <t>Frame installed securely</t>
  </si>
  <si>
    <t>Correct glass installed</t>
  </si>
  <si>
    <t>Glass installed with correct face to the outside</t>
  </si>
  <si>
    <t>Setting/location blocks correctly installed</t>
  </si>
  <si>
    <t xml:space="preserve">Beads installed </t>
  </si>
  <si>
    <t>Wedge rubber complete</t>
  </si>
  <si>
    <t>Trade clean</t>
  </si>
  <si>
    <t>Metro-Resi - Install Checklist</t>
  </si>
  <si>
    <t>Flush Glaze - Install Checklist</t>
  </si>
  <si>
    <t>Sealant Peel Test (if applicable) performed and passed</t>
  </si>
  <si>
    <t>Glazing</t>
  </si>
  <si>
    <t>Structural Glaze - Install Checklist</t>
  </si>
  <si>
    <t>Shopfront - Install Checklist</t>
  </si>
  <si>
    <t>Architectural - Install Checklist</t>
  </si>
  <si>
    <t>Centrafix - Install Checklist</t>
  </si>
  <si>
    <t>Box Fins - Install Checklist</t>
  </si>
  <si>
    <t>Pre-Install Checklist</t>
  </si>
  <si>
    <t>Channel Glazing - Install Checklist</t>
  </si>
  <si>
    <t>Are all the hardware installed correctly?</t>
  </si>
  <si>
    <t xml:space="preserve">Installation </t>
  </si>
  <si>
    <t>Pre Install Checklist</t>
  </si>
  <si>
    <t>General Manufacturing Template</t>
  </si>
  <si>
    <t>Checklist Questions</t>
  </si>
  <si>
    <t>PASS / FAIL / N/A</t>
  </si>
  <si>
    <t>Item free of defects and damages</t>
  </si>
  <si>
    <t>Item is clean - No pencil marks / dirt / excessive sealant</t>
  </si>
  <si>
    <t>Item is clearly labelled in accordance with fabrication sheets</t>
  </si>
  <si>
    <t>Item is square - Frame / Sashes / Panels</t>
  </si>
  <si>
    <t>MANDATORY CHECKLIST</t>
  </si>
  <si>
    <t>Sealant is correct colour</t>
  </si>
  <si>
    <t>Beads / Thresholds / Infills correct length</t>
  </si>
  <si>
    <t>Mitres flush</t>
  </si>
  <si>
    <t>Drainage correct as per APL manufacturing pack and aligned</t>
  </si>
  <si>
    <t>Liners - TWT Measured / Correct Liner / Liner Thickness 19mm or 25mm /Grooved or Non Groove /Staples every 150 - 200mm</t>
  </si>
  <si>
    <t>Rubbers continuous and free of damage - not pinched under glass / foam</t>
  </si>
  <si>
    <t>Fin Mullions painted</t>
  </si>
  <si>
    <t>Sealant tidy on frame where sash is present</t>
  </si>
  <si>
    <t>Glass inspection done - Clean / Correct type / No defects</t>
  </si>
  <si>
    <t>Glazing done correctly - No movement / correct glazing rubber</t>
  </si>
  <si>
    <t>Bungs / Caps fitted</t>
  </si>
  <si>
    <t>Support Blocks fitted</t>
  </si>
  <si>
    <t>Transport Blocks between panel and frame</t>
  </si>
  <si>
    <t>Protective tape on bottom sill</t>
  </si>
  <si>
    <t>Overall item dimensions correct</t>
  </si>
  <si>
    <t>Correct Windzone sticker applied</t>
  </si>
  <si>
    <t xml:space="preserve">Item match drawing </t>
  </si>
  <si>
    <t>Comments on jobsheets followed</t>
  </si>
  <si>
    <t>Machining done as per assembly sheet</t>
  </si>
  <si>
    <t>Correct Hardware fitted as per jobsheet</t>
  </si>
  <si>
    <t>Soaker correctly fitted</t>
  </si>
  <si>
    <t>Sillsafe applied correctly</t>
  </si>
  <si>
    <t xml:space="preserve">Soaker correctly fitted over sillsafe ends </t>
  </si>
  <si>
    <t>Foam tape fitted to sill fixed leg</t>
  </si>
  <si>
    <t>Top &amp; Bottom Screws sealed</t>
  </si>
  <si>
    <t>Screws fitted to all hardware &amp; components</t>
  </si>
  <si>
    <t>Glazing Platform fitted (TH Frames)</t>
  </si>
  <si>
    <t>Seal between liners - Correct application</t>
  </si>
  <si>
    <t>Tracks / Stoppers fitted correctly</t>
  </si>
  <si>
    <t>Sashes / Panels opening and closing correctly</t>
  </si>
  <si>
    <t>Handles facing the right way and are not lose</t>
  </si>
  <si>
    <t>Strikes fitted - Item locks / unlocks freely</t>
  </si>
  <si>
    <t>All hardware operational</t>
  </si>
  <si>
    <t>Protective tape on handle - Key taped to inside of handle</t>
  </si>
  <si>
    <t>Factory Works</t>
  </si>
  <si>
    <t>Mandatory checkpoint</t>
  </si>
  <si>
    <t>The correct consumables specified were used (Sealant) - Photo of Label Required</t>
  </si>
  <si>
    <t>The correct consumables specified were used  (Screws) - Photo of Label Required</t>
  </si>
  <si>
    <t>Mandatory checkpoint - no status</t>
  </si>
  <si>
    <t>Farm Cove School</t>
  </si>
  <si>
    <t>W01 Breakout 1</t>
  </si>
  <si>
    <t>W17 Breakout 1</t>
  </si>
  <si>
    <t>W16 Makerspace</t>
  </si>
  <si>
    <t>W15 Classroom 3</t>
  </si>
  <si>
    <t>W14 Classroom 3</t>
  </si>
  <si>
    <t>W13 Change Rooms</t>
  </si>
  <si>
    <t>D10 Change Room</t>
  </si>
  <si>
    <t>W12 Classroom 3</t>
  </si>
  <si>
    <t>D09 Classroom 3</t>
  </si>
  <si>
    <t>D08 Office</t>
  </si>
  <si>
    <t>W11 Office</t>
  </si>
  <si>
    <t>W10 Toilets</t>
  </si>
  <si>
    <t>W09 Toilets</t>
  </si>
  <si>
    <t>W08 Toilets</t>
  </si>
  <si>
    <t>W07 Toilets</t>
  </si>
  <si>
    <t>W06 Change Room</t>
  </si>
  <si>
    <t>Classroom 4</t>
  </si>
  <si>
    <t>W04 Garage</t>
  </si>
  <si>
    <t>W03 Garage</t>
  </si>
  <si>
    <t>W02 Breakout 2</t>
  </si>
  <si>
    <t>D04 Classroom 2</t>
  </si>
  <si>
    <t>D03 Classroom 2</t>
  </si>
  <si>
    <t>D01 Classroom 1</t>
  </si>
  <si>
    <t>D02 Classroom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</si>
</sst>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BCAF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7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/>
    <xf numFmtId="0" fontId="6" fillId="0" borderId="0" xfId="0" applyFont="1" applyAlignment="1">
      <alignment horizontal="left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6" fillId="12" borderId="0" xfId="0" applyFont="1" applyFill="1"/>
    <xf numFmtId="0" fontId="3" fillId="13" borderId="0" xfId="0" applyFont="1" applyFill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1"/>
    <xf numFmtId="0" fontId="2" fillId="0" borderId="1" xfId="1" applyBorder="1"/>
    <xf numFmtId="0" fontId="3" fillId="14" borderId="1" xfId="1" applyFont="1" applyFill="1" applyBorder="1"/>
    <xf numFmtId="0" fontId="2" fillId="0" borderId="1" xfId="1" applyBorder="1" applyAlignment="1">
      <alignment wrapText="1"/>
    </xf>
    <xf numFmtId="0" fontId="3" fillId="0" borderId="1" xfId="1" applyFont="1" applyBorder="1"/>
    <xf numFmtId="0" fontId="3" fillId="0" borderId="1" xfId="1" applyFont="1" applyBorder="1" applyAlignment="1">
      <alignment vertical="justify"/>
    </xf>
    <xf numFmtId="0" fontId="3" fillId="0" borderId="0" xfId="1" applyFont="1"/>
    <xf numFmtId="0" fontId="7" fillId="15" borderId="0" xfId="1" applyFont="1" applyFill="1"/>
    <xf numFmtId="0" fontId="8" fillId="0" borderId="0" xfId="1" applyFont="1"/>
    <xf numFmtId="0" fontId="1" fillId="0" borderId="1" xfId="1" applyFont="1" applyBorder="1" applyAlignment="1">
      <alignment wrapText="1"/>
    </xf>
    <xf numFmtId="0" fontId="9" fillId="16" borderId="0" xfId="0" applyFont="1" applyFill="1"/>
  </cellXfs>
  <cellStyles count="2">
    <cellStyle name="Normal" xfId="0" builtinId="0"/>
    <cellStyle name="Normal 2" xfId="1" xr:uid="{FBA69DDE-CC6A-4493-AEA1-8FB03FBEC1C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7ECE1"/>
      <color rgb="FFCBC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CADC-BE09-EA46-9624-8B153E3CEADC}">
  <dimension ref="A1:F194"/>
  <sheetViews>
    <sheetView tabSelected="1" zoomScale="85" zoomScaleNormal="85" workbookViewId="0">
      <selection activeCell="E191" activeCellId="1" sqref="E183 E191"/>
    </sheetView>
  </sheetViews>
  <sheetFormatPr defaultColWidth="10.875" defaultRowHeight="15" x14ac:dyDescent="0.2"/>
  <cols>
    <col min="1" max="1" width="18.375" style="1" bestFit="1" customWidth="1"/>
    <col min="2" max="2" width="26.75" style="1" bestFit="1" customWidth="1"/>
    <col min="3" max="3" width="23.5" style="1" bestFit="1" customWidth="1"/>
    <col min="4" max="4" width="12.875" style="1" customWidth="1"/>
    <col min="5" max="5" width="35.25" style="1" bestFit="1" customWidth="1"/>
    <col min="6" max="6" width="34.875" style="1" bestFit="1" customWidth="1"/>
    <col min="7" max="16384" width="10.875" style="1"/>
  </cols>
  <sheetData>
    <row r="1" spans="1:6" s="4" customFormat="1" ht="15.7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9</v>
      </c>
    </row>
    <row r="2" spans="1:6" x14ac:dyDescent="0.2">
      <c r="A2" s="6"/>
      <c r="B2" s="16"/>
      <c r="C2" s="16"/>
      <c r="D2" s="16"/>
      <c r="E2" s="16"/>
      <c r="F2" s="16"/>
    </row>
    <row r="3" spans="1:6" x14ac:dyDescent="0.2">
      <c r="A3" s="6" t="s">
        <v>123</v>
      </c>
      <c r="B3" s="16"/>
      <c r="C3" s="16"/>
      <c r="D3" s="16"/>
      <c r="E3" s="16"/>
      <c r="F3" s="16"/>
    </row>
    <row r="4" spans="1:6" x14ac:dyDescent="0.2">
      <c r="A4" s="6"/>
      <c r="B4" s="16"/>
      <c r="C4" s="16"/>
      <c r="D4" s="16"/>
      <c r="E4" s="16"/>
      <c r="F4" s="16"/>
    </row>
    <row r="5" spans="1:6" ht="18.75" x14ac:dyDescent="0.3">
      <c r="A5" s="16"/>
      <c r="B5" s="16" t="s">
        <v>124</v>
      </c>
      <c r="C5" s="4" t="s">
        <v>118</v>
      </c>
      <c r="D5" s="16"/>
      <c r="E5" s="25" t="s">
        <v>76</v>
      </c>
      <c r="F5" s="16"/>
    </row>
    <row r="6" spans="1:6" x14ac:dyDescent="0.2">
      <c r="A6" s="16"/>
      <c r="B6" s="16"/>
      <c r="C6" s="1" t="s">
        <v>75</v>
      </c>
      <c r="D6" s="16"/>
      <c r="E6" s="14" t="s">
        <v>75</v>
      </c>
      <c r="F6" s="16"/>
    </row>
    <row r="7" spans="1:6" x14ac:dyDescent="0.2">
      <c r="A7" s="16"/>
      <c r="B7" s="16"/>
      <c r="C7" s="6" t="s">
        <v>74</v>
      </c>
      <c r="D7" s="16"/>
      <c r="E7" s="13" t="s">
        <v>62</v>
      </c>
      <c r="F7" s="16"/>
    </row>
    <row r="8" spans="1:6" x14ac:dyDescent="0.2">
      <c r="A8" s="16"/>
      <c r="C8" s="1" t="s">
        <v>65</v>
      </c>
      <c r="E8" s="14" t="s">
        <v>54</v>
      </c>
      <c r="F8" s="16"/>
    </row>
    <row r="9" spans="1:6" x14ac:dyDescent="0.2">
      <c r="A9" s="16"/>
      <c r="C9" s="17" t="s">
        <v>51</v>
      </c>
      <c r="E9" s="14" t="s">
        <v>51</v>
      </c>
      <c r="F9" s="16"/>
    </row>
    <row r="10" spans="1:6" x14ac:dyDescent="0.2">
      <c r="C10" s="17" t="s">
        <v>12</v>
      </c>
      <c r="E10" s="14" t="s">
        <v>12</v>
      </c>
    </row>
    <row r="11" spans="1:6" x14ac:dyDescent="0.2">
      <c r="C11" s="17"/>
    </row>
    <row r="12" spans="1:6" x14ac:dyDescent="0.2">
      <c r="C12" s="17"/>
    </row>
    <row r="13" spans="1:6" ht="18.75" x14ac:dyDescent="0.3">
      <c r="B13" s="1" t="s">
        <v>125</v>
      </c>
      <c r="C13" s="4" t="s">
        <v>118</v>
      </c>
      <c r="D13" s="16"/>
      <c r="E13" s="25" t="s">
        <v>76</v>
      </c>
    </row>
    <row r="14" spans="1:6" x14ac:dyDescent="0.2">
      <c r="C14" s="1" t="s">
        <v>75</v>
      </c>
      <c r="D14" s="16"/>
      <c r="E14" s="14" t="s">
        <v>75</v>
      </c>
    </row>
    <row r="15" spans="1:6" x14ac:dyDescent="0.2">
      <c r="C15" s="6" t="s">
        <v>74</v>
      </c>
      <c r="D15" s="16"/>
      <c r="E15" s="13" t="s">
        <v>62</v>
      </c>
    </row>
    <row r="16" spans="1:6" x14ac:dyDescent="0.2">
      <c r="C16" s="1" t="s">
        <v>65</v>
      </c>
      <c r="E16" s="14" t="s">
        <v>54</v>
      </c>
    </row>
    <row r="17" spans="2:5" x14ac:dyDescent="0.2">
      <c r="C17" s="17" t="s">
        <v>51</v>
      </c>
      <c r="E17" s="14" t="s">
        <v>51</v>
      </c>
    </row>
    <row r="18" spans="2:5" x14ac:dyDescent="0.2">
      <c r="C18" s="17" t="s">
        <v>12</v>
      </c>
      <c r="E18" s="14" t="s">
        <v>12</v>
      </c>
    </row>
    <row r="19" spans="2:5" x14ac:dyDescent="0.2">
      <c r="C19" s="17"/>
    </row>
    <row r="20" spans="2:5" x14ac:dyDescent="0.2">
      <c r="C20" s="17"/>
    </row>
    <row r="21" spans="2:5" ht="18.75" x14ac:dyDescent="0.3">
      <c r="B21" s="1" t="s">
        <v>126</v>
      </c>
      <c r="C21" s="4" t="s">
        <v>118</v>
      </c>
      <c r="D21" s="16"/>
      <c r="E21" s="25" t="s">
        <v>76</v>
      </c>
    </row>
    <row r="22" spans="2:5" x14ac:dyDescent="0.2">
      <c r="C22" s="1" t="s">
        <v>75</v>
      </c>
      <c r="D22" s="16"/>
      <c r="E22" s="14" t="s">
        <v>75</v>
      </c>
    </row>
    <row r="23" spans="2:5" x14ac:dyDescent="0.2">
      <c r="C23" s="6" t="s">
        <v>74</v>
      </c>
      <c r="D23" s="16"/>
      <c r="E23" s="13" t="s">
        <v>62</v>
      </c>
    </row>
    <row r="24" spans="2:5" x14ac:dyDescent="0.2">
      <c r="C24" s="1" t="s">
        <v>65</v>
      </c>
      <c r="E24" s="14" t="s">
        <v>54</v>
      </c>
    </row>
    <row r="25" spans="2:5" x14ac:dyDescent="0.2">
      <c r="C25" s="17" t="s">
        <v>51</v>
      </c>
      <c r="E25" s="14" t="s">
        <v>51</v>
      </c>
    </row>
    <row r="26" spans="2:5" x14ac:dyDescent="0.2">
      <c r="C26" s="17" t="s">
        <v>12</v>
      </c>
      <c r="E26" s="14" t="s">
        <v>12</v>
      </c>
    </row>
    <row r="27" spans="2:5" x14ac:dyDescent="0.2">
      <c r="C27" s="17"/>
    </row>
    <row r="28" spans="2:5" x14ac:dyDescent="0.2">
      <c r="C28" s="17"/>
    </row>
    <row r="29" spans="2:5" ht="18.75" x14ac:dyDescent="0.3">
      <c r="B29" s="1" t="s">
        <v>127</v>
      </c>
      <c r="C29" s="4" t="s">
        <v>118</v>
      </c>
      <c r="D29" s="16"/>
      <c r="E29" s="25" t="s">
        <v>76</v>
      </c>
    </row>
    <row r="30" spans="2:5" x14ac:dyDescent="0.2">
      <c r="C30" s="1" t="s">
        <v>75</v>
      </c>
      <c r="D30" s="16"/>
      <c r="E30" s="14" t="s">
        <v>75</v>
      </c>
    </row>
    <row r="31" spans="2:5" x14ac:dyDescent="0.2">
      <c r="C31" s="6" t="s">
        <v>74</v>
      </c>
      <c r="D31" s="16"/>
      <c r="E31" s="13" t="s">
        <v>62</v>
      </c>
    </row>
    <row r="32" spans="2:5" x14ac:dyDescent="0.2">
      <c r="C32" s="1" t="s">
        <v>65</v>
      </c>
      <c r="E32" s="14" t="s">
        <v>54</v>
      </c>
    </row>
    <row r="33" spans="2:5" x14ac:dyDescent="0.2">
      <c r="C33" s="17" t="s">
        <v>51</v>
      </c>
      <c r="E33" s="14" t="s">
        <v>51</v>
      </c>
    </row>
    <row r="34" spans="2:5" x14ac:dyDescent="0.2">
      <c r="C34" s="17" t="s">
        <v>12</v>
      </c>
      <c r="E34" s="14" t="s">
        <v>12</v>
      </c>
    </row>
    <row r="35" spans="2:5" x14ac:dyDescent="0.2">
      <c r="C35" s="17"/>
    </row>
    <row r="36" spans="2:5" x14ac:dyDescent="0.2">
      <c r="C36" s="17"/>
    </row>
    <row r="37" spans="2:5" ht="18.75" x14ac:dyDescent="0.3">
      <c r="B37" s="1" t="s">
        <v>128</v>
      </c>
      <c r="C37" s="4" t="s">
        <v>118</v>
      </c>
      <c r="D37" s="16"/>
      <c r="E37" s="25" t="s">
        <v>76</v>
      </c>
    </row>
    <row r="38" spans="2:5" x14ac:dyDescent="0.2">
      <c r="C38" s="1" t="s">
        <v>75</v>
      </c>
      <c r="D38" s="16"/>
      <c r="E38" s="14" t="s">
        <v>75</v>
      </c>
    </row>
    <row r="39" spans="2:5" x14ac:dyDescent="0.2">
      <c r="C39" s="6" t="s">
        <v>74</v>
      </c>
      <c r="D39" s="16"/>
      <c r="E39" s="13" t="s">
        <v>62</v>
      </c>
    </row>
    <row r="40" spans="2:5" x14ac:dyDescent="0.2">
      <c r="C40" s="1" t="s">
        <v>65</v>
      </c>
      <c r="E40" s="14" t="s">
        <v>54</v>
      </c>
    </row>
    <row r="41" spans="2:5" x14ac:dyDescent="0.2">
      <c r="C41" s="17" t="s">
        <v>51</v>
      </c>
      <c r="E41" s="14" t="s">
        <v>51</v>
      </c>
    </row>
    <row r="42" spans="2:5" x14ac:dyDescent="0.2">
      <c r="C42" s="17" t="s">
        <v>12</v>
      </c>
      <c r="E42" s="14" t="s">
        <v>12</v>
      </c>
    </row>
    <row r="43" spans="2:5" x14ac:dyDescent="0.2">
      <c r="C43" s="17"/>
    </row>
    <row r="45" spans="2:5" ht="18.75" x14ac:dyDescent="0.3">
      <c r="B45" s="1" t="s">
        <v>129</v>
      </c>
      <c r="C45" s="4" t="s">
        <v>118</v>
      </c>
      <c r="D45" s="16"/>
      <c r="E45" s="25" t="s">
        <v>76</v>
      </c>
    </row>
    <row r="46" spans="2:5" x14ac:dyDescent="0.2">
      <c r="C46" s="1" t="s">
        <v>75</v>
      </c>
      <c r="D46" s="16"/>
      <c r="E46" s="14" t="s">
        <v>75</v>
      </c>
    </row>
    <row r="47" spans="2:5" x14ac:dyDescent="0.2">
      <c r="C47" s="6" t="s">
        <v>74</v>
      </c>
      <c r="D47" s="16"/>
      <c r="E47" s="13" t="s">
        <v>62</v>
      </c>
    </row>
    <row r="48" spans="2:5" x14ac:dyDescent="0.2">
      <c r="C48" s="1" t="s">
        <v>65</v>
      </c>
      <c r="E48" s="14" t="s">
        <v>54</v>
      </c>
    </row>
    <row r="49" spans="2:5" x14ac:dyDescent="0.2">
      <c r="C49" s="17" t="s">
        <v>51</v>
      </c>
      <c r="E49" s="14" t="s">
        <v>51</v>
      </c>
    </row>
    <row r="50" spans="2:5" x14ac:dyDescent="0.2">
      <c r="C50" s="17" t="s">
        <v>12</v>
      </c>
      <c r="E50" s="14" t="s">
        <v>12</v>
      </c>
    </row>
    <row r="51" spans="2:5" x14ac:dyDescent="0.2">
      <c r="C51" s="17"/>
    </row>
    <row r="53" spans="2:5" ht="18.75" x14ac:dyDescent="0.3">
      <c r="B53" s="1" t="s">
        <v>130</v>
      </c>
      <c r="C53" s="4" t="s">
        <v>118</v>
      </c>
      <c r="D53" s="16"/>
      <c r="E53" s="25" t="s">
        <v>76</v>
      </c>
    </row>
    <row r="54" spans="2:5" x14ac:dyDescent="0.2">
      <c r="C54" s="1" t="s">
        <v>75</v>
      </c>
      <c r="D54" s="16"/>
      <c r="E54" s="14" t="s">
        <v>75</v>
      </c>
    </row>
    <row r="55" spans="2:5" x14ac:dyDescent="0.2">
      <c r="C55" s="6" t="s">
        <v>74</v>
      </c>
      <c r="D55" s="16"/>
      <c r="E55" s="13" t="s">
        <v>62</v>
      </c>
    </row>
    <row r="56" spans="2:5" x14ac:dyDescent="0.2">
      <c r="C56" s="1" t="s">
        <v>65</v>
      </c>
      <c r="E56" s="14" t="s">
        <v>54</v>
      </c>
    </row>
    <row r="57" spans="2:5" x14ac:dyDescent="0.2">
      <c r="C57" s="17" t="s">
        <v>51</v>
      </c>
      <c r="E57" s="14" t="s">
        <v>51</v>
      </c>
    </row>
    <row r="58" spans="2:5" x14ac:dyDescent="0.2">
      <c r="C58" s="17" t="s">
        <v>12</v>
      </c>
      <c r="E58" s="14" t="s">
        <v>12</v>
      </c>
    </row>
    <row r="59" spans="2:5" x14ac:dyDescent="0.2">
      <c r="C59" s="17"/>
    </row>
    <row r="61" spans="2:5" ht="18.75" x14ac:dyDescent="0.3">
      <c r="B61" s="1" t="s">
        <v>131</v>
      </c>
      <c r="C61" s="4" t="s">
        <v>118</v>
      </c>
      <c r="D61" s="16"/>
      <c r="E61" s="25" t="s">
        <v>76</v>
      </c>
    </row>
    <row r="62" spans="2:5" x14ac:dyDescent="0.2">
      <c r="C62" s="1" t="s">
        <v>75</v>
      </c>
      <c r="D62" s="16"/>
      <c r="E62" s="14" t="s">
        <v>75</v>
      </c>
    </row>
    <row r="63" spans="2:5" x14ac:dyDescent="0.2">
      <c r="C63" s="6" t="s">
        <v>74</v>
      </c>
      <c r="D63" s="16"/>
      <c r="E63" s="13" t="s">
        <v>62</v>
      </c>
    </row>
    <row r="64" spans="2:5" x14ac:dyDescent="0.2">
      <c r="C64" s="1" t="s">
        <v>65</v>
      </c>
      <c r="E64" s="14" t="s">
        <v>54</v>
      </c>
    </row>
    <row r="65" spans="2:5" x14ac:dyDescent="0.2">
      <c r="C65" s="17" t="s">
        <v>51</v>
      </c>
      <c r="E65" s="14" t="s">
        <v>51</v>
      </c>
    </row>
    <row r="66" spans="2:5" x14ac:dyDescent="0.2">
      <c r="C66" s="17" t="s">
        <v>12</v>
      </c>
      <c r="E66" s="14" t="s">
        <v>12</v>
      </c>
    </row>
    <row r="67" spans="2:5" x14ac:dyDescent="0.2">
      <c r="C67" s="17"/>
    </row>
    <row r="69" spans="2:5" ht="18.75" x14ac:dyDescent="0.3">
      <c r="B69" s="1" t="s">
        <v>132</v>
      </c>
      <c r="C69" s="4" t="s">
        <v>118</v>
      </c>
      <c r="D69" s="16"/>
      <c r="E69" s="25" t="s">
        <v>76</v>
      </c>
    </row>
    <row r="70" spans="2:5" x14ac:dyDescent="0.2">
      <c r="C70" s="1" t="s">
        <v>75</v>
      </c>
      <c r="D70" s="16"/>
      <c r="E70" s="14" t="s">
        <v>75</v>
      </c>
    </row>
    <row r="71" spans="2:5" x14ac:dyDescent="0.2">
      <c r="C71" s="6" t="s">
        <v>74</v>
      </c>
      <c r="D71" s="16"/>
      <c r="E71" s="13" t="s">
        <v>62</v>
      </c>
    </row>
    <row r="72" spans="2:5" x14ac:dyDescent="0.2">
      <c r="C72" s="1" t="s">
        <v>65</v>
      </c>
      <c r="E72" s="14" t="s">
        <v>54</v>
      </c>
    </row>
    <row r="73" spans="2:5" x14ac:dyDescent="0.2">
      <c r="C73" s="17" t="s">
        <v>51</v>
      </c>
      <c r="E73" s="14" t="s">
        <v>51</v>
      </c>
    </row>
    <row r="74" spans="2:5" x14ac:dyDescent="0.2">
      <c r="C74" s="17" t="s">
        <v>12</v>
      </c>
      <c r="E74" s="14" t="s">
        <v>12</v>
      </c>
    </row>
    <row r="77" spans="2:5" ht="18.75" x14ac:dyDescent="0.3">
      <c r="B77" s="1" t="s">
        <v>133</v>
      </c>
      <c r="C77" s="4" t="s">
        <v>118</v>
      </c>
      <c r="D77" s="16"/>
      <c r="E77" s="25" t="s">
        <v>76</v>
      </c>
    </row>
    <row r="78" spans="2:5" x14ac:dyDescent="0.2">
      <c r="C78" s="1" t="s">
        <v>75</v>
      </c>
      <c r="D78" s="16"/>
      <c r="E78" s="14" t="s">
        <v>75</v>
      </c>
    </row>
    <row r="79" spans="2:5" x14ac:dyDescent="0.2">
      <c r="C79" s="6" t="s">
        <v>74</v>
      </c>
      <c r="D79" s="16"/>
      <c r="E79" s="13" t="s">
        <v>62</v>
      </c>
    </row>
    <row r="80" spans="2:5" x14ac:dyDescent="0.2">
      <c r="C80" s="1" t="s">
        <v>65</v>
      </c>
      <c r="E80" s="14" t="s">
        <v>54</v>
      </c>
    </row>
    <row r="81" spans="2:5" x14ac:dyDescent="0.2">
      <c r="C81" s="17" t="s">
        <v>51</v>
      </c>
      <c r="E81" s="14" t="s">
        <v>51</v>
      </c>
    </row>
    <row r="82" spans="2:5" x14ac:dyDescent="0.2">
      <c r="C82" s="17" t="s">
        <v>12</v>
      </c>
      <c r="E82" s="14" t="s">
        <v>12</v>
      </c>
    </row>
    <row r="85" spans="2:5" ht="18.75" x14ac:dyDescent="0.3">
      <c r="B85" s="1" t="s">
        <v>134</v>
      </c>
      <c r="C85" s="4" t="s">
        <v>118</v>
      </c>
      <c r="D85" s="16"/>
      <c r="E85" s="25" t="s">
        <v>76</v>
      </c>
    </row>
    <row r="86" spans="2:5" x14ac:dyDescent="0.2">
      <c r="C86" s="1" t="s">
        <v>75</v>
      </c>
      <c r="D86" s="16"/>
      <c r="E86" s="14" t="s">
        <v>75</v>
      </c>
    </row>
    <row r="87" spans="2:5" x14ac:dyDescent="0.2">
      <c r="C87" s="6" t="s">
        <v>74</v>
      </c>
      <c r="D87" s="16"/>
      <c r="E87" s="13" t="s">
        <v>62</v>
      </c>
    </row>
    <row r="88" spans="2:5" x14ac:dyDescent="0.2">
      <c r="C88" s="1" t="s">
        <v>65</v>
      </c>
      <c r="E88" s="14" t="s">
        <v>54</v>
      </c>
    </row>
    <row r="89" spans="2:5" x14ac:dyDescent="0.2">
      <c r="C89" s="17" t="s">
        <v>51</v>
      </c>
      <c r="E89" s="14" t="s">
        <v>51</v>
      </c>
    </row>
    <row r="90" spans="2:5" x14ac:dyDescent="0.2">
      <c r="C90" s="17" t="s">
        <v>12</v>
      </c>
      <c r="E90" s="14" t="s">
        <v>12</v>
      </c>
    </row>
    <row r="93" spans="2:5" ht="18.75" x14ac:dyDescent="0.3">
      <c r="B93" s="1" t="s">
        <v>135</v>
      </c>
      <c r="C93" s="4" t="s">
        <v>118</v>
      </c>
      <c r="D93" s="16"/>
      <c r="E93" s="25" t="s">
        <v>76</v>
      </c>
    </row>
    <row r="94" spans="2:5" x14ac:dyDescent="0.2">
      <c r="C94" s="1" t="s">
        <v>75</v>
      </c>
      <c r="D94" s="16"/>
      <c r="E94" s="14" t="s">
        <v>75</v>
      </c>
    </row>
    <row r="95" spans="2:5" x14ac:dyDescent="0.2">
      <c r="C95" s="6" t="s">
        <v>74</v>
      </c>
      <c r="D95" s="16"/>
      <c r="E95" s="13" t="s">
        <v>62</v>
      </c>
    </row>
    <row r="96" spans="2:5" x14ac:dyDescent="0.2">
      <c r="C96" s="1" t="s">
        <v>65</v>
      </c>
      <c r="E96" s="14" t="s">
        <v>54</v>
      </c>
    </row>
    <row r="97" spans="2:5" x14ac:dyDescent="0.2">
      <c r="C97" s="17" t="s">
        <v>51</v>
      </c>
      <c r="E97" s="14" t="s">
        <v>51</v>
      </c>
    </row>
    <row r="98" spans="2:5" x14ac:dyDescent="0.2">
      <c r="C98" s="17" t="s">
        <v>12</v>
      </c>
      <c r="E98" s="14" t="s">
        <v>12</v>
      </c>
    </row>
    <row r="99" spans="2:5" x14ac:dyDescent="0.2">
      <c r="C99" s="17"/>
    </row>
    <row r="101" spans="2:5" ht="18.75" x14ac:dyDescent="0.3">
      <c r="B101" s="1" t="s">
        <v>136</v>
      </c>
      <c r="C101" s="4" t="s">
        <v>118</v>
      </c>
      <c r="D101" s="16"/>
      <c r="E101" s="25" t="s">
        <v>76</v>
      </c>
    </row>
    <row r="102" spans="2:5" x14ac:dyDescent="0.2">
      <c r="C102" s="1" t="s">
        <v>75</v>
      </c>
      <c r="D102" s="16"/>
      <c r="E102" s="14" t="s">
        <v>75</v>
      </c>
    </row>
    <row r="103" spans="2:5" x14ac:dyDescent="0.2">
      <c r="C103" s="6" t="s">
        <v>74</v>
      </c>
      <c r="D103" s="16"/>
      <c r="E103" s="13" t="s">
        <v>62</v>
      </c>
    </row>
    <row r="104" spans="2:5" x14ac:dyDescent="0.2">
      <c r="C104" s="1" t="s">
        <v>65</v>
      </c>
      <c r="E104" s="14" t="s">
        <v>54</v>
      </c>
    </row>
    <row r="105" spans="2:5" x14ac:dyDescent="0.2">
      <c r="C105" s="17" t="s">
        <v>51</v>
      </c>
      <c r="E105" s="14" t="s">
        <v>51</v>
      </c>
    </row>
    <row r="106" spans="2:5" x14ac:dyDescent="0.2">
      <c r="C106" s="17" t="s">
        <v>12</v>
      </c>
      <c r="E106" s="14" t="s">
        <v>12</v>
      </c>
    </row>
    <row r="109" spans="2:5" ht="18.75" x14ac:dyDescent="0.3">
      <c r="B109" s="1" t="s">
        <v>137</v>
      </c>
      <c r="C109" s="4" t="s">
        <v>118</v>
      </c>
      <c r="D109" s="16"/>
      <c r="E109" s="25" t="s">
        <v>76</v>
      </c>
    </row>
    <row r="110" spans="2:5" x14ac:dyDescent="0.2">
      <c r="C110" s="1" t="s">
        <v>75</v>
      </c>
      <c r="D110" s="16"/>
      <c r="E110" s="14" t="s">
        <v>75</v>
      </c>
    </row>
    <row r="111" spans="2:5" x14ac:dyDescent="0.2">
      <c r="C111" s="6" t="s">
        <v>74</v>
      </c>
      <c r="D111" s="16"/>
      <c r="E111" s="13" t="s">
        <v>62</v>
      </c>
    </row>
    <row r="112" spans="2:5" x14ac:dyDescent="0.2">
      <c r="C112" s="1" t="s">
        <v>65</v>
      </c>
      <c r="E112" s="14" t="s">
        <v>54</v>
      </c>
    </row>
    <row r="113" spans="2:5" x14ac:dyDescent="0.2">
      <c r="C113" s="17" t="s">
        <v>51</v>
      </c>
      <c r="E113" s="14" t="s">
        <v>51</v>
      </c>
    </row>
    <row r="114" spans="2:5" x14ac:dyDescent="0.2">
      <c r="C114" s="17" t="s">
        <v>12</v>
      </c>
      <c r="E114" s="14" t="s">
        <v>12</v>
      </c>
    </row>
    <row r="115" spans="2:5" x14ac:dyDescent="0.2">
      <c r="C115" s="17"/>
    </row>
    <row r="117" spans="2:5" ht="18.75" x14ac:dyDescent="0.3">
      <c r="B117" s="1" t="s">
        <v>138</v>
      </c>
      <c r="C117" s="4" t="s">
        <v>118</v>
      </c>
      <c r="D117" s="16"/>
      <c r="E117" s="25" t="s">
        <v>76</v>
      </c>
    </row>
    <row r="118" spans="2:5" x14ac:dyDescent="0.2">
      <c r="C118" s="1" t="s">
        <v>75</v>
      </c>
      <c r="D118" s="16"/>
      <c r="E118" s="14" t="s">
        <v>75</v>
      </c>
    </row>
    <row r="119" spans="2:5" x14ac:dyDescent="0.2">
      <c r="C119" s="6" t="s">
        <v>74</v>
      </c>
      <c r="D119" s="16"/>
      <c r="E119" s="13" t="s">
        <v>62</v>
      </c>
    </row>
    <row r="120" spans="2:5" x14ac:dyDescent="0.2">
      <c r="C120" s="1" t="s">
        <v>65</v>
      </c>
      <c r="E120" s="14" t="s">
        <v>54</v>
      </c>
    </row>
    <row r="121" spans="2:5" x14ac:dyDescent="0.2">
      <c r="C121" s="17" t="s">
        <v>51</v>
      </c>
      <c r="E121" s="14" t="s">
        <v>51</v>
      </c>
    </row>
    <row r="122" spans="2:5" x14ac:dyDescent="0.2">
      <c r="C122" s="17" t="s">
        <v>12</v>
      </c>
      <c r="E122" s="14" t="s">
        <v>12</v>
      </c>
    </row>
    <row r="123" spans="2:5" x14ac:dyDescent="0.2">
      <c r="C123" s="17"/>
    </row>
    <row r="125" spans="2:5" ht="18.75" x14ac:dyDescent="0.3">
      <c r="B125" s="1" t="s">
        <v>139</v>
      </c>
      <c r="C125" s="4" t="s">
        <v>118</v>
      </c>
      <c r="D125" s="16"/>
      <c r="E125" s="25" t="s">
        <v>76</v>
      </c>
    </row>
    <row r="126" spans="2:5" x14ac:dyDescent="0.2">
      <c r="C126" s="1" t="s">
        <v>75</v>
      </c>
      <c r="D126" s="16"/>
      <c r="E126" s="14" t="s">
        <v>75</v>
      </c>
    </row>
    <row r="127" spans="2:5" x14ac:dyDescent="0.2">
      <c r="C127" s="6" t="s">
        <v>74</v>
      </c>
      <c r="D127" s="16"/>
      <c r="E127" s="13" t="s">
        <v>62</v>
      </c>
    </row>
    <row r="128" spans="2:5" x14ac:dyDescent="0.2">
      <c r="C128" s="1" t="s">
        <v>65</v>
      </c>
      <c r="E128" s="14" t="s">
        <v>54</v>
      </c>
    </row>
    <row r="129" spans="2:5" x14ac:dyDescent="0.2">
      <c r="C129" s="17" t="s">
        <v>51</v>
      </c>
      <c r="E129" s="14" t="s">
        <v>51</v>
      </c>
    </row>
    <row r="130" spans="2:5" x14ac:dyDescent="0.2">
      <c r="C130" s="17" t="s">
        <v>12</v>
      </c>
      <c r="E130" s="14" t="s">
        <v>12</v>
      </c>
    </row>
    <row r="131" spans="2:5" x14ac:dyDescent="0.2">
      <c r="C131" s="17"/>
    </row>
    <row r="133" spans="2:5" ht="18.75" x14ac:dyDescent="0.3">
      <c r="B133" s="1" t="s">
        <v>140</v>
      </c>
      <c r="C133" s="4" t="s">
        <v>118</v>
      </c>
      <c r="D133" s="16"/>
      <c r="E133" s="25" t="s">
        <v>76</v>
      </c>
    </row>
    <row r="134" spans="2:5" x14ac:dyDescent="0.2">
      <c r="C134" s="1" t="s">
        <v>75</v>
      </c>
      <c r="D134" s="16"/>
      <c r="E134" s="14" t="s">
        <v>75</v>
      </c>
    </row>
    <row r="135" spans="2:5" x14ac:dyDescent="0.2">
      <c r="C135" s="6" t="s">
        <v>74</v>
      </c>
      <c r="D135" s="16"/>
      <c r="E135" s="13" t="s">
        <v>62</v>
      </c>
    </row>
    <row r="136" spans="2:5" x14ac:dyDescent="0.2">
      <c r="C136" s="1" t="s">
        <v>65</v>
      </c>
      <c r="E136" s="14" t="s">
        <v>54</v>
      </c>
    </row>
    <row r="137" spans="2:5" x14ac:dyDescent="0.2">
      <c r="C137" s="17" t="s">
        <v>51</v>
      </c>
      <c r="E137" s="14" t="s">
        <v>51</v>
      </c>
    </row>
    <row r="138" spans="2:5" x14ac:dyDescent="0.2">
      <c r="C138" s="17" t="s">
        <v>12</v>
      </c>
      <c r="E138" s="14" t="s">
        <v>12</v>
      </c>
    </row>
    <row r="139" spans="2:5" x14ac:dyDescent="0.2">
      <c r="C139" s="17"/>
    </row>
    <row r="141" spans="2:5" ht="18.75" x14ac:dyDescent="0.3">
      <c r="B141" s="1" t="s">
        <v>141</v>
      </c>
      <c r="C141" s="4" t="s">
        <v>118</v>
      </c>
      <c r="D141" s="16"/>
      <c r="E141" s="25" t="s">
        <v>76</v>
      </c>
    </row>
    <row r="142" spans="2:5" x14ac:dyDescent="0.2">
      <c r="C142" s="1" t="s">
        <v>75</v>
      </c>
      <c r="D142" s="16"/>
      <c r="E142" s="14" t="s">
        <v>75</v>
      </c>
    </row>
    <row r="143" spans="2:5" x14ac:dyDescent="0.2">
      <c r="C143" s="6" t="s">
        <v>74</v>
      </c>
      <c r="D143" s="16"/>
      <c r="E143" s="13" t="s">
        <v>62</v>
      </c>
    </row>
    <row r="144" spans="2:5" x14ac:dyDescent="0.2">
      <c r="C144" s="1" t="s">
        <v>65</v>
      </c>
      <c r="E144" s="14" t="s">
        <v>54</v>
      </c>
    </row>
    <row r="145" spans="2:5" x14ac:dyDescent="0.2">
      <c r="C145" s="17" t="s">
        <v>51</v>
      </c>
      <c r="E145" s="14" t="s">
        <v>51</v>
      </c>
    </row>
    <row r="146" spans="2:5" x14ac:dyDescent="0.2">
      <c r="C146" s="17" t="s">
        <v>12</v>
      </c>
      <c r="E146" s="14" t="s">
        <v>12</v>
      </c>
    </row>
    <row r="147" spans="2:5" x14ac:dyDescent="0.2">
      <c r="C147" s="17"/>
    </row>
    <row r="149" spans="2:5" ht="18.75" x14ac:dyDescent="0.3">
      <c r="B149" s="1" t="s">
        <v>142</v>
      </c>
      <c r="C149" s="4" t="s">
        <v>118</v>
      </c>
      <c r="D149" s="16"/>
      <c r="E149" s="25" t="s">
        <v>76</v>
      </c>
    </row>
    <row r="150" spans="2:5" x14ac:dyDescent="0.2">
      <c r="C150" s="1" t="s">
        <v>75</v>
      </c>
      <c r="D150" s="16"/>
      <c r="E150" s="14" t="s">
        <v>75</v>
      </c>
    </row>
    <row r="151" spans="2:5" x14ac:dyDescent="0.2">
      <c r="C151" s="6" t="s">
        <v>74</v>
      </c>
      <c r="D151" s="16"/>
      <c r="E151" s="13" t="s">
        <v>62</v>
      </c>
    </row>
    <row r="152" spans="2:5" x14ac:dyDescent="0.2">
      <c r="C152" s="1" t="s">
        <v>65</v>
      </c>
      <c r="E152" s="14" t="s">
        <v>54</v>
      </c>
    </row>
    <row r="153" spans="2:5" x14ac:dyDescent="0.2">
      <c r="C153" s="17" t="s">
        <v>51</v>
      </c>
      <c r="E153" s="14" t="s">
        <v>51</v>
      </c>
    </row>
    <row r="154" spans="2:5" x14ac:dyDescent="0.2">
      <c r="C154" s="17" t="s">
        <v>12</v>
      </c>
      <c r="E154" s="14" t="s">
        <v>12</v>
      </c>
    </row>
    <row r="155" spans="2:5" x14ac:dyDescent="0.2">
      <c r="C155" s="17"/>
    </row>
    <row r="157" spans="2:5" ht="18.75" x14ac:dyDescent="0.3">
      <c r="B157" s="1" t="s">
        <v>143</v>
      </c>
      <c r="C157" s="4" t="s">
        <v>118</v>
      </c>
      <c r="D157" s="16"/>
      <c r="E157" s="25" t="s">
        <v>76</v>
      </c>
    </row>
    <row r="158" spans="2:5" x14ac:dyDescent="0.2">
      <c r="C158" s="1" t="s">
        <v>75</v>
      </c>
      <c r="D158" s="16"/>
      <c r="E158" s="14" t="s">
        <v>75</v>
      </c>
    </row>
    <row r="159" spans="2:5" x14ac:dyDescent="0.2">
      <c r="C159" s="6" t="s">
        <v>74</v>
      </c>
      <c r="D159" s="16"/>
      <c r="E159" s="13" t="s">
        <v>62</v>
      </c>
    </row>
    <row r="160" spans="2:5" x14ac:dyDescent="0.2">
      <c r="C160" s="1" t="s">
        <v>65</v>
      </c>
      <c r="E160" s="14" t="s">
        <v>54</v>
      </c>
    </row>
    <row r="161" spans="2:5" x14ac:dyDescent="0.2">
      <c r="C161" s="17" t="s">
        <v>51</v>
      </c>
      <c r="E161" s="14" t="s">
        <v>51</v>
      </c>
    </row>
    <row r="162" spans="2:5" x14ac:dyDescent="0.2">
      <c r="C162" s="17" t="s">
        <v>12</v>
      </c>
      <c r="E162" s="14" t="s">
        <v>12</v>
      </c>
    </row>
    <row r="163" spans="2:5" x14ac:dyDescent="0.2">
      <c r="C163" s="17"/>
    </row>
    <row r="165" spans="2:5" ht="18.75" x14ac:dyDescent="0.3">
      <c r="B165" s="1" t="s">
        <v>144</v>
      </c>
      <c r="C165" s="4" t="s">
        <v>118</v>
      </c>
      <c r="D165" s="16"/>
      <c r="E165" s="25" t="s">
        <v>76</v>
      </c>
    </row>
    <row r="166" spans="2:5" x14ac:dyDescent="0.2">
      <c r="C166" s="1" t="s">
        <v>75</v>
      </c>
      <c r="D166" s="16"/>
      <c r="E166" s="14" t="s">
        <v>75</v>
      </c>
    </row>
    <row r="167" spans="2:5" x14ac:dyDescent="0.2">
      <c r="C167" s="6" t="s">
        <v>74</v>
      </c>
      <c r="D167" s="16"/>
      <c r="E167" s="13" t="s">
        <v>62</v>
      </c>
    </row>
    <row r="168" spans="2:5" x14ac:dyDescent="0.2">
      <c r="C168" s="1" t="s">
        <v>65</v>
      </c>
      <c r="E168" s="14" t="s">
        <v>54</v>
      </c>
    </row>
    <row r="169" spans="2:5" x14ac:dyDescent="0.2">
      <c r="C169" s="17" t="s">
        <v>51</v>
      </c>
      <c r="E169" s="14" t="s">
        <v>51</v>
      </c>
    </row>
    <row r="170" spans="2:5" x14ac:dyDescent="0.2">
      <c r="C170" s="17" t="s">
        <v>12</v>
      </c>
      <c r="E170" s="14" t="s">
        <v>12</v>
      </c>
    </row>
    <row r="173" spans="2:5" ht="18.75" x14ac:dyDescent="0.3">
      <c r="B173" s="1" t="s">
        <v>145</v>
      </c>
      <c r="C173" s="4" t="s">
        <v>118</v>
      </c>
      <c r="D173" s="16"/>
      <c r="E173" s="25" t="s">
        <v>76</v>
      </c>
    </row>
    <row r="174" spans="2:5" x14ac:dyDescent="0.2">
      <c r="C174" s="1" t="s">
        <v>75</v>
      </c>
      <c r="D174" s="16"/>
      <c r="E174" s="14" t="s">
        <v>75</v>
      </c>
    </row>
    <row r="175" spans="2:5" x14ac:dyDescent="0.2">
      <c r="C175" s="6" t="s">
        <v>74</v>
      </c>
      <c r="D175" s="16"/>
      <c r="E175" s="13" t="s">
        <v>62</v>
      </c>
    </row>
    <row r="176" spans="2:5" x14ac:dyDescent="0.2">
      <c r="C176" s="1" t="s">
        <v>65</v>
      </c>
      <c r="E176" s="14" t="s">
        <v>54</v>
      </c>
    </row>
    <row r="177" spans="2:5" x14ac:dyDescent="0.2">
      <c r="C177" s="17" t="s">
        <v>51</v>
      </c>
      <c r="E177" s="14" t="s">
        <v>51</v>
      </c>
    </row>
    <row r="178" spans="2:5" x14ac:dyDescent="0.2">
      <c r="C178" s="17" t="s">
        <v>12</v>
      </c>
      <c r="E178" s="14" t="s">
        <v>12</v>
      </c>
    </row>
    <row r="179" spans="2:5" x14ac:dyDescent="0.2">
      <c r="C179" s="17"/>
    </row>
    <row r="181" spans="2:5" ht="18.75" x14ac:dyDescent="0.3">
      <c r="B181" s="1" t="s">
        <v>146</v>
      </c>
      <c r="C181" s="4" t="s">
        <v>118</v>
      </c>
      <c r="D181" s="16"/>
      <c r="E181" s="25" t="s">
        <v>76</v>
      </c>
    </row>
    <row r="182" spans="2:5" x14ac:dyDescent="0.2">
      <c r="C182" s="1" t="s">
        <v>75</v>
      </c>
      <c r="D182" s="16"/>
      <c r="E182" s="14" t="s">
        <v>75</v>
      </c>
    </row>
    <row r="183" spans="2:5" x14ac:dyDescent="0.2">
      <c r="C183" s="6" t="s">
        <v>74</v>
      </c>
      <c r="D183" s="16"/>
      <c r="E183" s="13" t="s">
        <v>62</v>
      </c>
    </row>
    <row r="184" spans="2:5" x14ac:dyDescent="0.2">
      <c r="C184" s="1" t="s">
        <v>65</v>
      </c>
      <c r="E184" s="14" t="s">
        <v>54</v>
      </c>
    </row>
    <row r="185" spans="2:5" x14ac:dyDescent="0.2">
      <c r="C185" s="17" t="s">
        <v>51</v>
      </c>
      <c r="E185" s="14" t="s">
        <v>51</v>
      </c>
    </row>
    <row r="186" spans="2:5" x14ac:dyDescent="0.2">
      <c r="C186" s="17" t="s">
        <v>12</v>
      </c>
      <c r="E186" s="14" t="s">
        <v>12</v>
      </c>
    </row>
    <row r="189" spans="2:5" ht="18.75" x14ac:dyDescent="0.3">
      <c r="B189" s="1" t="s">
        <v>147</v>
      </c>
      <c r="C189" s="4" t="s">
        <v>118</v>
      </c>
      <c r="D189" s="16"/>
      <c r="E189" s="25" t="s">
        <v>76</v>
      </c>
    </row>
    <row r="190" spans="2:5" x14ac:dyDescent="0.2">
      <c r="C190" s="1" t="s">
        <v>75</v>
      </c>
      <c r="D190" s="16"/>
      <c r="E190" s="14" t="s">
        <v>75</v>
      </c>
    </row>
    <row r="191" spans="2:5" x14ac:dyDescent="0.2">
      <c r="C191" s="6" t="s">
        <v>74</v>
      </c>
      <c r="D191" s="16"/>
      <c r="E191" s="13" t="s">
        <v>62</v>
      </c>
    </row>
    <row r="192" spans="2:5" x14ac:dyDescent="0.2">
      <c r="C192" s="1" t="s">
        <v>65</v>
      </c>
      <c r="E192" s="14" t="s">
        <v>54</v>
      </c>
    </row>
    <row r="193" spans="3:5" x14ac:dyDescent="0.2">
      <c r="C193" s="17" t="s">
        <v>51</v>
      </c>
      <c r="E193" s="14" t="s">
        <v>51</v>
      </c>
    </row>
    <row r="194" spans="3:5" x14ac:dyDescent="0.2">
      <c r="C194" s="17" t="s">
        <v>12</v>
      </c>
      <c r="E194" s="14" t="s">
        <v>12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FC18-98BD-4137-B3C7-B59A33584A9F}">
  <dimension ref="A1:C26"/>
  <sheetViews>
    <sheetView workbookViewId="0">
      <selection activeCell="A3" sqref="A3"/>
    </sheetView>
  </sheetViews>
  <sheetFormatPr defaultColWidth="10.875" defaultRowHeight="15" x14ac:dyDescent="0.2"/>
  <cols>
    <col min="1" max="1" width="20.375" style="1" bestFit="1" customWidth="1"/>
    <col min="2" max="2" width="71.5" style="1" bestFit="1" customWidth="1"/>
    <col min="3" max="3" width="7.625" style="1" bestFit="1" customWidth="1"/>
    <col min="4" max="16384" width="10.875" style="1"/>
  </cols>
  <sheetData>
    <row r="1" spans="1:3" s="4" customFormat="1" ht="15.75" x14ac:dyDescent="0.25">
      <c r="A1" s="2" t="s">
        <v>0</v>
      </c>
      <c r="B1" s="2" t="s">
        <v>1</v>
      </c>
      <c r="C1" s="2" t="s">
        <v>2</v>
      </c>
    </row>
    <row r="2" spans="1:3" x14ac:dyDescent="0.2">
      <c r="A2" s="5" t="s">
        <v>11</v>
      </c>
      <c r="B2" s="5" t="s">
        <v>71</v>
      </c>
      <c r="C2" s="5" t="s">
        <v>7</v>
      </c>
    </row>
    <row r="3" spans="1:3" x14ac:dyDescent="0.2">
      <c r="A3" s="1" t="s">
        <v>119</v>
      </c>
      <c r="B3" s="1" t="s">
        <v>19</v>
      </c>
    </row>
    <row r="4" spans="1:3" x14ac:dyDescent="0.2">
      <c r="A4" s="1" t="s">
        <v>119</v>
      </c>
      <c r="B4" s="1" t="s">
        <v>20</v>
      </c>
    </row>
    <row r="5" spans="1:3" x14ac:dyDescent="0.2">
      <c r="A5" s="1" t="s">
        <v>119</v>
      </c>
      <c r="B5" s="1" t="s">
        <v>21</v>
      </c>
    </row>
    <row r="7" spans="1:3" x14ac:dyDescent="0.2">
      <c r="A7" s="5" t="s">
        <v>11</v>
      </c>
      <c r="B7" s="5" t="s">
        <v>54</v>
      </c>
      <c r="C7" s="5"/>
    </row>
    <row r="8" spans="1:3" x14ac:dyDescent="0.2">
      <c r="A8" s="1" t="s">
        <v>8</v>
      </c>
      <c r="B8" s="1" t="s">
        <v>55</v>
      </c>
    </row>
    <row r="9" spans="1:3" x14ac:dyDescent="0.2">
      <c r="A9" s="1" t="s">
        <v>8</v>
      </c>
      <c r="B9" s="1" t="s">
        <v>56</v>
      </c>
    </row>
    <row r="10" spans="1:3" x14ac:dyDescent="0.2">
      <c r="A10" s="1" t="s">
        <v>8</v>
      </c>
      <c r="B10" s="1" t="s">
        <v>57</v>
      </c>
    </row>
    <row r="11" spans="1:3" x14ac:dyDescent="0.2">
      <c r="A11" s="1" t="s">
        <v>8</v>
      </c>
      <c r="B11" s="1" t="s">
        <v>58</v>
      </c>
    </row>
    <row r="12" spans="1:3" x14ac:dyDescent="0.2">
      <c r="A12" s="1" t="s">
        <v>8</v>
      </c>
      <c r="B12" s="1" t="s">
        <v>59</v>
      </c>
    </row>
    <row r="13" spans="1:3" x14ac:dyDescent="0.2">
      <c r="A13" s="1" t="s">
        <v>8</v>
      </c>
      <c r="B13" s="1" t="s">
        <v>60</v>
      </c>
    </row>
    <row r="14" spans="1:3" x14ac:dyDescent="0.2">
      <c r="A14" s="1" t="s">
        <v>8</v>
      </c>
      <c r="B14" s="1" t="s">
        <v>61</v>
      </c>
    </row>
    <row r="16" spans="1:3" x14ac:dyDescent="0.2">
      <c r="A16" s="5" t="s">
        <v>11</v>
      </c>
      <c r="B16" s="5" t="s">
        <v>51</v>
      </c>
      <c r="C16" s="5"/>
    </row>
    <row r="17" spans="1:3" x14ac:dyDescent="0.2">
      <c r="A17" s="1" t="s">
        <v>8</v>
      </c>
      <c r="B17" s="1" t="s">
        <v>52</v>
      </c>
    </row>
    <row r="18" spans="1:3" x14ac:dyDescent="0.2">
      <c r="A18" s="1" t="s">
        <v>8</v>
      </c>
      <c r="B18" s="1" t="s">
        <v>64</v>
      </c>
    </row>
    <row r="20" spans="1:3" x14ac:dyDescent="0.2">
      <c r="A20" s="5" t="s">
        <v>11</v>
      </c>
      <c r="B20" s="5" t="s">
        <v>12</v>
      </c>
      <c r="C20" s="5"/>
    </row>
    <row r="21" spans="1:3" x14ac:dyDescent="0.2">
      <c r="A21" s="1" t="s">
        <v>8</v>
      </c>
      <c r="B21" s="1" t="s">
        <v>13</v>
      </c>
    </row>
    <row r="22" spans="1:3" x14ac:dyDescent="0.2">
      <c r="A22" s="1" t="s">
        <v>14</v>
      </c>
      <c r="B22" s="1" t="s">
        <v>15</v>
      </c>
    </row>
    <row r="23" spans="1:3" x14ac:dyDescent="0.2">
      <c r="A23" s="1" t="s">
        <v>8</v>
      </c>
      <c r="B23" s="1" t="s">
        <v>16</v>
      </c>
    </row>
    <row r="24" spans="1:3" x14ac:dyDescent="0.2">
      <c r="A24" s="1" t="s">
        <v>10</v>
      </c>
      <c r="B24" s="1" t="s">
        <v>17</v>
      </c>
    </row>
    <row r="25" spans="1:3" x14ac:dyDescent="0.2">
      <c r="A25" s="1" t="s">
        <v>8</v>
      </c>
      <c r="B25" s="1" t="s">
        <v>18</v>
      </c>
    </row>
    <row r="26" spans="1:3" x14ac:dyDescent="0.2">
      <c r="A26" s="1" t="s">
        <v>10</v>
      </c>
      <c r="B26" s="1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6561-90CF-A243-874F-BA9839CA9D55}">
  <dimension ref="A1:I195"/>
  <sheetViews>
    <sheetView topLeftCell="A10" workbookViewId="0">
      <selection activeCell="B28" sqref="B28"/>
    </sheetView>
  </sheetViews>
  <sheetFormatPr defaultColWidth="11" defaultRowHeight="15.75" x14ac:dyDescent="0.25"/>
  <cols>
    <col min="1" max="1" width="31.75" bestFit="1" customWidth="1"/>
    <col min="2" max="2" width="80.25" bestFit="1" customWidth="1"/>
    <col min="3" max="3" width="13.5" bestFit="1" customWidth="1"/>
  </cols>
  <sheetData>
    <row r="1" spans="1:9" s="4" customFormat="1" x14ac:dyDescent="0.25">
      <c r="A1" s="2" t="s">
        <v>0</v>
      </c>
      <c r="B1" s="2" t="s">
        <v>1</v>
      </c>
      <c r="C1" s="2" t="s">
        <v>2</v>
      </c>
    </row>
    <row r="2" spans="1:9" s="1" customFormat="1" ht="15" x14ac:dyDescent="0.2">
      <c r="A2" s="15" t="s">
        <v>11</v>
      </c>
      <c r="B2" s="15" t="s">
        <v>63</v>
      </c>
      <c r="C2" s="15"/>
    </row>
    <row r="3" spans="1:9" s="1" customFormat="1" ht="15" x14ac:dyDescent="0.2">
      <c r="A3" s="1" t="s">
        <v>8</v>
      </c>
      <c r="B3" s="1" t="s">
        <v>22</v>
      </c>
    </row>
    <row r="4" spans="1:9" s="1" customFormat="1" ht="15" x14ac:dyDescent="0.2">
      <c r="A4" s="1" t="s">
        <v>8</v>
      </c>
      <c r="B4" s="1" t="s">
        <v>23</v>
      </c>
    </row>
    <row r="5" spans="1:9" s="1" customFormat="1" ht="15" x14ac:dyDescent="0.2">
      <c r="A5" s="1" t="s">
        <v>8</v>
      </c>
      <c r="B5" s="1" t="s">
        <v>24</v>
      </c>
    </row>
    <row r="6" spans="1:9" s="1" customFormat="1" ht="15" x14ac:dyDescent="0.2">
      <c r="A6" s="1" t="s">
        <v>8</v>
      </c>
      <c r="B6" s="1" t="s">
        <v>25</v>
      </c>
    </row>
    <row r="7" spans="1:9" s="1" customFormat="1" ht="15" x14ac:dyDescent="0.2">
      <c r="A7" s="1" t="s">
        <v>8</v>
      </c>
      <c r="B7" s="1" t="s">
        <v>26</v>
      </c>
    </row>
    <row r="8" spans="1:9" s="1" customFormat="1" ht="15" x14ac:dyDescent="0.2">
      <c r="A8" s="1" t="s">
        <v>8</v>
      </c>
      <c r="B8" s="1" t="s">
        <v>27</v>
      </c>
    </row>
    <row r="9" spans="1:9" s="1" customFormat="1" ht="15" x14ac:dyDescent="0.2">
      <c r="A9" s="1" t="s">
        <v>8</v>
      </c>
      <c r="B9" s="1" t="s">
        <v>28</v>
      </c>
    </row>
    <row r="10" spans="1:9" s="1" customFormat="1" ht="15" x14ac:dyDescent="0.2">
      <c r="A10" s="1" t="s">
        <v>8</v>
      </c>
      <c r="B10" s="1" t="s">
        <v>73</v>
      </c>
    </row>
    <row r="11" spans="1:9" s="1" customFormat="1" ht="15" x14ac:dyDescent="0.2">
      <c r="A11" s="1" t="s">
        <v>8</v>
      </c>
      <c r="B11" s="1" t="s">
        <v>53</v>
      </c>
      <c r="I11" s="16"/>
    </row>
    <row r="12" spans="1:9" s="1" customFormat="1" ht="15" x14ac:dyDescent="0.2">
      <c r="A12" s="1" t="s">
        <v>8</v>
      </c>
      <c r="B12" s="1" t="s">
        <v>41</v>
      </c>
    </row>
    <row r="13" spans="1:9" s="1" customFormat="1" ht="15" x14ac:dyDescent="0.2">
      <c r="A13" s="1" t="s">
        <v>8</v>
      </c>
      <c r="B13" s="1" t="s">
        <v>29</v>
      </c>
    </row>
    <row r="14" spans="1:9" s="1" customFormat="1" ht="15" x14ac:dyDescent="0.2">
      <c r="A14" s="1" t="s">
        <v>8</v>
      </c>
      <c r="B14" s="1" t="s">
        <v>30</v>
      </c>
    </row>
    <row r="15" spans="1:9" s="1" customFormat="1" ht="15" x14ac:dyDescent="0.2">
      <c r="A15" s="1" t="s">
        <v>8</v>
      </c>
      <c r="B15" s="1" t="s">
        <v>31</v>
      </c>
    </row>
    <row r="16" spans="1:9" s="1" customFormat="1" ht="15" x14ac:dyDescent="0.2">
      <c r="A16" s="1" t="s">
        <v>8</v>
      </c>
      <c r="B16" s="1" t="s">
        <v>32</v>
      </c>
    </row>
    <row r="17" spans="1:9" s="1" customFormat="1" ht="15" x14ac:dyDescent="0.2">
      <c r="A17" s="1" t="s">
        <v>8</v>
      </c>
      <c r="B17" s="1" t="s">
        <v>33</v>
      </c>
    </row>
    <row r="18" spans="1:9" s="1" customFormat="1" ht="15" x14ac:dyDescent="0.2">
      <c r="A18" s="1" t="s">
        <v>8</v>
      </c>
      <c r="B18" s="1" t="s">
        <v>34</v>
      </c>
    </row>
    <row r="19" spans="1:9" s="1" customFormat="1" ht="15" x14ac:dyDescent="0.2">
      <c r="A19" s="1" t="s">
        <v>8</v>
      </c>
      <c r="B19" s="1" t="s">
        <v>35</v>
      </c>
    </row>
    <row r="20" spans="1:9" s="1" customFormat="1" ht="15" x14ac:dyDescent="0.2">
      <c r="A20" s="1" t="s">
        <v>8</v>
      </c>
      <c r="B20" s="1" t="s">
        <v>36</v>
      </c>
    </row>
    <row r="21" spans="1:9" s="1" customFormat="1" ht="15" x14ac:dyDescent="0.2">
      <c r="A21" s="1" t="s">
        <v>8</v>
      </c>
      <c r="B21" s="1" t="s">
        <v>37</v>
      </c>
    </row>
    <row r="22" spans="1:9" s="1" customFormat="1" ht="15" x14ac:dyDescent="0.2">
      <c r="A22" s="1" t="s">
        <v>8</v>
      </c>
      <c r="B22" s="1" t="s">
        <v>38</v>
      </c>
    </row>
    <row r="23" spans="1:9" s="1" customFormat="1" ht="15" x14ac:dyDescent="0.2">
      <c r="A23" s="1" t="s">
        <v>8</v>
      </c>
      <c r="B23" s="1" t="s">
        <v>39</v>
      </c>
    </row>
    <row r="24" spans="1:9" s="1" customFormat="1" ht="15" x14ac:dyDescent="0.2">
      <c r="A24" s="1" t="s">
        <v>8</v>
      </c>
      <c r="B24" s="1" t="s">
        <v>40</v>
      </c>
    </row>
    <row r="25" spans="1:9" s="1" customFormat="1" ht="15" x14ac:dyDescent="0.2">
      <c r="A25" s="28" t="s">
        <v>122</v>
      </c>
      <c r="B25" s="28" t="s">
        <v>120</v>
      </c>
    </row>
    <row r="26" spans="1:9" s="1" customFormat="1" ht="15" x14ac:dyDescent="0.2">
      <c r="A26" s="28" t="s">
        <v>122</v>
      </c>
      <c r="B26" s="28" t="s">
        <v>121</v>
      </c>
    </row>
    <row r="27" spans="1:9" x14ac:dyDescent="0.25">
      <c r="I27" s="1"/>
    </row>
    <row r="28" spans="1:9" x14ac:dyDescent="0.25">
      <c r="A28" s="13" t="s">
        <v>11</v>
      </c>
      <c r="B28" s="13" t="s">
        <v>62</v>
      </c>
      <c r="C28" s="13"/>
      <c r="I28" s="1"/>
    </row>
    <row r="29" spans="1:9" x14ac:dyDescent="0.25">
      <c r="A29" s="1" t="s">
        <v>8</v>
      </c>
      <c r="B29" s="1" t="s">
        <v>22</v>
      </c>
      <c r="C29" s="1"/>
      <c r="I29" s="1"/>
    </row>
    <row r="30" spans="1:9" x14ac:dyDescent="0.25">
      <c r="A30" s="1" t="s">
        <v>8</v>
      </c>
      <c r="B30" s="1" t="s">
        <v>23</v>
      </c>
      <c r="C30" s="1"/>
      <c r="I30" s="1"/>
    </row>
    <row r="31" spans="1:9" x14ac:dyDescent="0.25">
      <c r="A31" s="1" t="s">
        <v>8</v>
      </c>
      <c r="B31" s="1" t="s">
        <v>24</v>
      </c>
      <c r="C31" s="1"/>
      <c r="I31" s="1"/>
    </row>
    <row r="32" spans="1:9" x14ac:dyDescent="0.25">
      <c r="A32" s="1" t="s">
        <v>8</v>
      </c>
      <c r="B32" s="1" t="s">
        <v>25</v>
      </c>
      <c r="C32" s="1"/>
      <c r="I32" s="1"/>
    </row>
    <row r="33" spans="1:3" x14ac:dyDescent="0.25">
      <c r="A33" s="1" t="s">
        <v>8</v>
      </c>
      <c r="B33" s="1" t="s">
        <v>26</v>
      </c>
      <c r="C33" s="1"/>
    </row>
    <row r="34" spans="1:3" x14ac:dyDescent="0.25">
      <c r="A34" s="1" t="s">
        <v>8</v>
      </c>
      <c r="B34" s="1" t="s">
        <v>27</v>
      </c>
      <c r="C34" s="1"/>
    </row>
    <row r="35" spans="1:3" x14ac:dyDescent="0.25">
      <c r="A35" s="1" t="s">
        <v>8</v>
      </c>
      <c r="B35" s="1" t="s">
        <v>28</v>
      </c>
      <c r="C35" s="1"/>
    </row>
    <row r="36" spans="1:3" x14ac:dyDescent="0.25">
      <c r="A36" s="1" t="s">
        <v>8</v>
      </c>
      <c r="B36" s="1" t="s">
        <v>73</v>
      </c>
      <c r="C36" s="1"/>
    </row>
    <row r="37" spans="1:3" x14ac:dyDescent="0.25">
      <c r="A37" s="1" t="s">
        <v>8</v>
      </c>
      <c r="B37" s="1" t="s">
        <v>53</v>
      </c>
      <c r="C37" s="1"/>
    </row>
    <row r="38" spans="1:3" x14ac:dyDescent="0.25">
      <c r="A38" s="1" t="s">
        <v>8</v>
      </c>
      <c r="B38" s="1" t="s">
        <v>41</v>
      </c>
      <c r="C38" s="1"/>
    </row>
    <row r="39" spans="1:3" x14ac:dyDescent="0.25">
      <c r="A39" s="1" t="s">
        <v>8</v>
      </c>
      <c r="B39" s="1" t="s">
        <v>42</v>
      </c>
      <c r="C39" s="1"/>
    </row>
    <row r="40" spans="1:3" x14ac:dyDescent="0.25">
      <c r="A40" s="1" t="s">
        <v>8</v>
      </c>
      <c r="B40" s="1" t="s">
        <v>29</v>
      </c>
      <c r="C40" s="1"/>
    </row>
    <row r="41" spans="1:3" x14ac:dyDescent="0.25">
      <c r="A41" s="1" t="s">
        <v>8</v>
      </c>
      <c r="B41" s="1" t="s">
        <v>30</v>
      </c>
      <c r="C41" s="1"/>
    </row>
    <row r="42" spans="1:3" x14ac:dyDescent="0.25">
      <c r="A42" s="1" t="s">
        <v>8</v>
      </c>
      <c r="B42" s="1" t="s">
        <v>31</v>
      </c>
      <c r="C42" s="1"/>
    </row>
    <row r="43" spans="1:3" x14ac:dyDescent="0.25">
      <c r="A43" s="1" t="s">
        <v>8</v>
      </c>
      <c r="B43" s="1" t="s">
        <v>32</v>
      </c>
      <c r="C43" s="1"/>
    </row>
    <row r="44" spans="1:3" x14ac:dyDescent="0.25">
      <c r="A44" s="1" t="s">
        <v>8</v>
      </c>
      <c r="B44" s="1" t="s">
        <v>33</v>
      </c>
      <c r="C44" s="1"/>
    </row>
    <row r="45" spans="1:3" x14ac:dyDescent="0.25">
      <c r="A45" s="1" t="s">
        <v>8</v>
      </c>
      <c r="B45" s="1" t="s">
        <v>34</v>
      </c>
      <c r="C45" s="1"/>
    </row>
    <row r="46" spans="1:3" x14ac:dyDescent="0.25">
      <c r="A46" s="1" t="s">
        <v>8</v>
      </c>
      <c r="B46" s="1" t="s">
        <v>43</v>
      </c>
      <c r="C46" s="1"/>
    </row>
    <row r="47" spans="1:3" x14ac:dyDescent="0.25">
      <c r="A47" s="1" t="s">
        <v>8</v>
      </c>
      <c r="B47" s="1" t="s">
        <v>44</v>
      </c>
      <c r="C47" s="1"/>
    </row>
    <row r="48" spans="1:3" x14ac:dyDescent="0.25">
      <c r="A48" s="1" t="s">
        <v>8</v>
      </c>
      <c r="B48" s="1" t="s">
        <v>35</v>
      </c>
      <c r="C48" s="1"/>
    </row>
    <row r="49" spans="1:3" x14ac:dyDescent="0.25">
      <c r="A49" s="1" t="s">
        <v>8</v>
      </c>
      <c r="B49" s="1" t="s">
        <v>36</v>
      </c>
      <c r="C49" s="1"/>
    </row>
    <row r="50" spans="1:3" x14ac:dyDescent="0.25">
      <c r="A50" s="1" t="s">
        <v>8</v>
      </c>
      <c r="B50" s="1" t="s">
        <v>37</v>
      </c>
      <c r="C50" s="1"/>
    </row>
    <row r="51" spans="1:3" x14ac:dyDescent="0.25">
      <c r="A51" s="1" t="s">
        <v>8</v>
      </c>
      <c r="B51" s="1" t="s">
        <v>38</v>
      </c>
      <c r="C51" s="1"/>
    </row>
    <row r="52" spans="1:3" x14ac:dyDescent="0.25">
      <c r="A52" s="1" t="s">
        <v>8</v>
      </c>
      <c r="B52" s="1" t="s">
        <v>40</v>
      </c>
      <c r="C52" s="1"/>
    </row>
    <row r="53" spans="1:3" x14ac:dyDescent="0.25">
      <c r="A53" s="28" t="s">
        <v>122</v>
      </c>
      <c r="B53" s="28" t="s">
        <v>120</v>
      </c>
      <c r="C53" s="1"/>
    </row>
    <row r="54" spans="1:3" x14ac:dyDescent="0.25">
      <c r="A54" s="28" t="s">
        <v>122</v>
      </c>
      <c r="B54" s="28" t="s">
        <v>121</v>
      </c>
      <c r="C54" s="1"/>
    </row>
    <row r="56" spans="1:3" x14ac:dyDescent="0.25">
      <c r="A56" s="7" t="s">
        <v>11</v>
      </c>
      <c r="B56" s="7" t="s">
        <v>66</v>
      </c>
      <c r="C56" s="7"/>
    </row>
    <row r="57" spans="1:3" x14ac:dyDescent="0.25">
      <c r="A57" s="1" t="s">
        <v>8</v>
      </c>
      <c r="B57" s="1" t="s">
        <v>22</v>
      </c>
      <c r="C57" s="1"/>
    </row>
    <row r="58" spans="1:3" x14ac:dyDescent="0.25">
      <c r="A58" s="1" t="s">
        <v>8</v>
      </c>
      <c r="B58" s="1" t="s">
        <v>23</v>
      </c>
      <c r="C58" s="1"/>
    </row>
    <row r="59" spans="1:3" x14ac:dyDescent="0.25">
      <c r="A59" s="1" t="s">
        <v>8</v>
      </c>
      <c r="B59" s="1" t="s">
        <v>24</v>
      </c>
      <c r="C59" s="1"/>
    </row>
    <row r="60" spans="1:3" x14ac:dyDescent="0.25">
      <c r="A60" s="1" t="s">
        <v>8</v>
      </c>
      <c r="B60" s="1" t="s">
        <v>25</v>
      </c>
      <c r="C60" s="1"/>
    </row>
    <row r="61" spans="1:3" x14ac:dyDescent="0.25">
      <c r="A61" s="1" t="s">
        <v>8</v>
      </c>
      <c r="B61" s="1" t="s">
        <v>26</v>
      </c>
      <c r="C61" s="1"/>
    </row>
    <row r="62" spans="1:3" x14ac:dyDescent="0.25">
      <c r="A62" s="1" t="s">
        <v>8</v>
      </c>
      <c r="B62" s="1" t="s">
        <v>27</v>
      </c>
      <c r="C62" s="1"/>
    </row>
    <row r="63" spans="1:3" x14ac:dyDescent="0.25">
      <c r="A63" s="1" t="s">
        <v>8</v>
      </c>
      <c r="B63" s="1" t="s">
        <v>28</v>
      </c>
      <c r="C63" s="1"/>
    </row>
    <row r="64" spans="1:3" x14ac:dyDescent="0.25">
      <c r="A64" s="1" t="s">
        <v>8</v>
      </c>
      <c r="B64" s="1" t="s">
        <v>73</v>
      </c>
      <c r="C64" s="1"/>
    </row>
    <row r="65" spans="1:3" x14ac:dyDescent="0.25">
      <c r="A65" s="1" t="s">
        <v>8</v>
      </c>
      <c r="B65" s="1" t="s">
        <v>53</v>
      </c>
      <c r="C65" s="1"/>
    </row>
    <row r="66" spans="1:3" x14ac:dyDescent="0.25">
      <c r="A66" s="1" t="s">
        <v>8</v>
      </c>
      <c r="B66" s="1" t="s">
        <v>41</v>
      </c>
      <c r="C66" s="1"/>
    </row>
    <row r="67" spans="1:3" x14ac:dyDescent="0.25">
      <c r="A67" s="1" t="s">
        <v>8</v>
      </c>
      <c r="B67" s="1" t="s">
        <v>29</v>
      </c>
      <c r="C67" s="1"/>
    </row>
    <row r="68" spans="1:3" x14ac:dyDescent="0.25">
      <c r="A68" s="1" t="s">
        <v>8</v>
      </c>
      <c r="B68" s="1" t="s">
        <v>30</v>
      </c>
      <c r="C68" s="1"/>
    </row>
    <row r="69" spans="1:3" x14ac:dyDescent="0.25">
      <c r="A69" s="1" t="s">
        <v>8</v>
      </c>
      <c r="B69" s="1" t="s">
        <v>31</v>
      </c>
      <c r="C69" s="1"/>
    </row>
    <row r="70" spans="1:3" x14ac:dyDescent="0.25">
      <c r="A70" s="1" t="s">
        <v>8</v>
      </c>
      <c r="B70" s="1" t="s">
        <v>32</v>
      </c>
      <c r="C70" s="1"/>
    </row>
    <row r="71" spans="1:3" x14ac:dyDescent="0.25">
      <c r="A71" s="1" t="s">
        <v>8</v>
      </c>
      <c r="B71" s="1" t="s">
        <v>33</v>
      </c>
      <c r="C71" s="1"/>
    </row>
    <row r="72" spans="1:3" x14ac:dyDescent="0.25">
      <c r="A72" s="1" t="s">
        <v>8</v>
      </c>
      <c r="B72" s="1" t="s">
        <v>34</v>
      </c>
      <c r="C72" s="1"/>
    </row>
    <row r="73" spans="1:3" x14ac:dyDescent="0.25">
      <c r="A73" s="1" t="s">
        <v>8</v>
      </c>
      <c r="B73" s="1" t="s">
        <v>35</v>
      </c>
      <c r="C73" s="1"/>
    </row>
    <row r="74" spans="1:3" x14ac:dyDescent="0.25">
      <c r="A74" s="1" t="s">
        <v>8</v>
      </c>
      <c r="B74" s="1" t="s">
        <v>36</v>
      </c>
      <c r="C74" s="1"/>
    </row>
    <row r="75" spans="1:3" x14ac:dyDescent="0.25">
      <c r="A75" s="1" t="s">
        <v>8</v>
      </c>
      <c r="B75" s="1" t="s">
        <v>37</v>
      </c>
      <c r="C75" s="1"/>
    </row>
    <row r="76" spans="1:3" x14ac:dyDescent="0.25">
      <c r="A76" s="1" t="s">
        <v>8</v>
      </c>
      <c r="B76" s="1" t="s">
        <v>38</v>
      </c>
      <c r="C76" s="1"/>
    </row>
    <row r="77" spans="1:3" x14ac:dyDescent="0.25">
      <c r="A77" s="1" t="s">
        <v>8</v>
      </c>
      <c r="B77" s="1" t="s">
        <v>39</v>
      </c>
      <c r="C77" s="1"/>
    </row>
    <row r="78" spans="1:3" x14ac:dyDescent="0.25">
      <c r="A78" s="1" t="s">
        <v>8</v>
      </c>
      <c r="B78" s="1" t="s">
        <v>40</v>
      </c>
      <c r="C78" s="1"/>
    </row>
    <row r="79" spans="1:3" x14ac:dyDescent="0.25">
      <c r="A79" s="28" t="s">
        <v>122</v>
      </c>
      <c r="B79" s="28" t="s">
        <v>120</v>
      </c>
      <c r="C79" s="1"/>
    </row>
    <row r="80" spans="1:3" x14ac:dyDescent="0.25">
      <c r="A80" s="28" t="s">
        <v>122</v>
      </c>
      <c r="B80" s="28" t="s">
        <v>121</v>
      </c>
      <c r="C80" s="1"/>
    </row>
    <row r="82" spans="1:3" x14ac:dyDescent="0.25">
      <c r="A82" s="8" t="s">
        <v>11</v>
      </c>
      <c r="B82" s="8" t="s">
        <v>67</v>
      </c>
      <c r="C82" s="8"/>
    </row>
    <row r="83" spans="1:3" x14ac:dyDescent="0.25">
      <c r="A83" s="1" t="s">
        <v>8</v>
      </c>
      <c r="B83" s="1" t="s">
        <v>22</v>
      </c>
      <c r="C83" s="1"/>
    </row>
    <row r="84" spans="1:3" x14ac:dyDescent="0.25">
      <c r="A84" s="1" t="s">
        <v>8</v>
      </c>
      <c r="B84" s="1" t="s">
        <v>23</v>
      </c>
      <c r="C84" s="1"/>
    </row>
    <row r="85" spans="1:3" x14ac:dyDescent="0.25">
      <c r="A85" s="1" t="s">
        <v>8</v>
      </c>
      <c r="B85" s="1" t="s">
        <v>24</v>
      </c>
      <c r="C85" s="1"/>
    </row>
    <row r="86" spans="1:3" x14ac:dyDescent="0.25">
      <c r="A86" s="1" t="s">
        <v>8</v>
      </c>
      <c r="B86" s="1" t="s">
        <v>25</v>
      </c>
      <c r="C86" s="1"/>
    </row>
    <row r="87" spans="1:3" x14ac:dyDescent="0.25">
      <c r="A87" s="1" t="s">
        <v>8</v>
      </c>
      <c r="B87" s="1" t="s">
        <v>26</v>
      </c>
      <c r="C87" s="1"/>
    </row>
    <row r="88" spans="1:3" x14ac:dyDescent="0.25">
      <c r="A88" s="1" t="s">
        <v>8</v>
      </c>
      <c r="B88" s="1" t="s">
        <v>27</v>
      </c>
      <c r="C88" s="1"/>
    </row>
    <row r="89" spans="1:3" x14ac:dyDescent="0.25">
      <c r="A89" s="1" t="s">
        <v>8</v>
      </c>
      <c r="B89" s="1" t="s">
        <v>28</v>
      </c>
      <c r="C89" s="1"/>
    </row>
    <row r="90" spans="1:3" x14ac:dyDescent="0.25">
      <c r="A90" s="1" t="s">
        <v>8</v>
      </c>
      <c r="B90" s="1" t="s">
        <v>73</v>
      </c>
      <c r="C90" s="1"/>
    </row>
    <row r="91" spans="1:3" x14ac:dyDescent="0.25">
      <c r="A91" s="1" t="s">
        <v>8</v>
      </c>
      <c r="B91" s="1" t="s">
        <v>53</v>
      </c>
      <c r="C91" s="1"/>
    </row>
    <row r="92" spans="1:3" x14ac:dyDescent="0.25">
      <c r="A92" s="1" t="s">
        <v>8</v>
      </c>
      <c r="B92" s="1" t="s">
        <v>41</v>
      </c>
      <c r="C92" s="1"/>
    </row>
    <row r="93" spans="1:3" x14ac:dyDescent="0.25">
      <c r="A93" s="1" t="s">
        <v>8</v>
      </c>
      <c r="B93" s="1" t="s">
        <v>29</v>
      </c>
      <c r="C93" s="1"/>
    </row>
    <row r="94" spans="1:3" x14ac:dyDescent="0.25">
      <c r="A94" s="1" t="s">
        <v>8</v>
      </c>
      <c r="B94" s="1" t="s">
        <v>30</v>
      </c>
      <c r="C94" s="1"/>
    </row>
    <row r="95" spans="1:3" x14ac:dyDescent="0.25">
      <c r="A95" s="1" t="s">
        <v>8</v>
      </c>
      <c r="B95" s="1" t="s">
        <v>31</v>
      </c>
      <c r="C95" s="1"/>
    </row>
    <row r="96" spans="1:3" x14ac:dyDescent="0.25">
      <c r="A96" s="1" t="s">
        <v>8</v>
      </c>
      <c r="B96" s="1" t="s">
        <v>32</v>
      </c>
      <c r="C96" s="1"/>
    </row>
    <row r="97" spans="1:3" x14ac:dyDescent="0.25">
      <c r="A97" s="1" t="s">
        <v>8</v>
      </c>
      <c r="B97" s="1" t="s">
        <v>33</v>
      </c>
      <c r="C97" s="1"/>
    </row>
    <row r="98" spans="1:3" x14ac:dyDescent="0.25">
      <c r="A98" s="1" t="s">
        <v>8</v>
      </c>
      <c r="B98" s="1" t="s">
        <v>34</v>
      </c>
      <c r="C98" s="1"/>
    </row>
    <row r="99" spans="1:3" x14ac:dyDescent="0.25">
      <c r="A99" s="1" t="s">
        <v>8</v>
      </c>
      <c r="B99" s="1" t="s">
        <v>35</v>
      </c>
      <c r="C99" s="1"/>
    </row>
    <row r="100" spans="1:3" x14ac:dyDescent="0.25">
      <c r="A100" s="1" t="s">
        <v>8</v>
      </c>
      <c r="B100" s="1" t="s">
        <v>36</v>
      </c>
      <c r="C100" s="1"/>
    </row>
    <row r="101" spans="1:3" x14ac:dyDescent="0.25">
      <c r="A101" s="1" t="s">
        <v>8</v>
      </c>
      <c r="B101" s="1" t="s">
        <v>37</v>
      </c>
      <c r="C101" s="1"/>
    </row>
    <row r="102" spans="1:3" x14ac:dyDescent="0.25">
      <c r="A102" s="1" t="s">
        <v>8</v>
      </c>
      <c r="B102" s="1" t="s">
        <v>38</v>
      </c>
      <c r="C102" s="1"/>
    </row>
    <row r="103" spans="1:3" x14ac:dyDescent="0.25">
      <c r="A103" s="1" t="s">
        <v>8</v>
      </c>
      <c r="B103" s="1" t="s">
        <v>39</v>
      </c>
      <c r="C103" s="1"/>
    </row>
    <row r="104" spans="1:3" x14ac:dyDescent="0.25">
      <c r="A104" s="1" t="s">
        <v>8</v>
      </c>
      <c r="B104" s="1" t="s">
        <v>40</v>
      </c>
      <c r="C104" s="1"/>
    </row>
    <row r="105" spans="1:3" x14ac:dyDescent="0.25">
      <c r="A105" s="28" t="s">
        <v>122</v>
      </c>
      <c r="B105" s="28" t="s">
        <v>120</v>
      </c>
      <c r="C105" s="1"/>
    </row>
    <row r="106" spans="1:3" x14ac:dyDescent="0.25">
      <c r="A106" s="28" t="s">
        <v>122</v>
      </c>
      <c r="B106" s="28" t="s">
        <v>121</v>
      </c>
      <c r="C106" s="1"/>
    </row>
    <row r="108" spans="1:3" x14ac:dyDescent="0.25">
      <c r="A108" s="11" t="s">
        <v>11</v>
      </c>
      <c r="B108" s="11" t="s">
        <v>68</v>
      </c>
      <c r="C108" s="11"/>
    </row>
    <row r="109" spans="1:3" x14ac:dyDescent="0.25">
      <c r="A109" s="1" t="s">
        <v>8</v>
      </c>
      <c r="B109" s="1" t="s">
        <v>22</v>
      </c>
      <c r="C109" s="1"/>
    </row>
    <row r="110" spans="1:3" x14ac:dyDescent="0.25">
      <c r="A110" s="1" t="s">
        <v>8</v>
      </c>
      <c r="B110" s="1" t="s">
        <v>23</v>
      </c>
      <c r="C110" s="1"/>
    </row>
    <row r="111" spans="1:3" x14ac:dyDescent="0.25">
      <c r="A111" s="1" t="s">
        <v>8</v>
      </c>
      <c r="B111" s="1" t="s">
        <v>24</v>
      </c>
      <c r="C111" s="1"/>
    </row>
    <row r="112" spans="1:3" x14ac:dyDescent="0.25">
      <c r="A112" s="1" t="s">
        <v>8</v>
      </c>
      <c r="B112" s="1" t="s">
        <v>25</v>
      </c>
      <c r="C112" s="1"/>
    </row>
    <row r="113" spans="1:3" x14ac:dyDescent="0.25">
      <c r="A113" s="1" t="s">
        <v>8</v>
      </c>
      <c r="B113" s="1" t="s">
        <v>26</v>
      </c>
      <c r="C113" s="1"/>
    </row>
    <row r="114" spans="1:3" x14ac:dyDescent="0.25">
      <c r="A114" s="1" t="s">
        <v>8</v>
      </c>
      <c r="B114" s="1" t="s">
        <v>27</v>
      </c>
      <c r="C114" s="1"/>
    </row>
    <row r="115" spans="1:3" x14ac:dyDescent="0.25">
      <c r="A115" s="1" t="s">
        <v>8</v>
      </c>
      <c r="B115" s="1" t="s">
        <v>28</v>
      </c>
      <c r="C115" s="1"/>
    </row>
    <row r="116" spans="1:3" x14ac:dyDescent="0.25">
      <c r="A116" s="1" t="s">
        <v>8</v>
      </c>
      <c r="B116" s="1" t="s">
        <v>73</v>
      </c>
      <c r="C116" s="1"/>
    </row>
    <row r="117" spans="1:3" x14ac:dyDescent="0.25">
      <c r="A117" s="1" t="s">
        <v>8</v>
      </c>
      <c r="B117" s="1" t="s">
        <v>53</v>
      </c>
      <c r="C117" s="1"/>
    </row>
    <row r="118" spans="1:3" x14ac:dyDescent="0.25">
      <c r="A118" s="1" t="s">
        <v>8</v>
      </c>
      <c r="B118" s="1" t="s">
        <v>41</v>
      </c>
      <c r="C118" s="1"/>
    </row>
    <row r="119" spans="1:3" x14ac:dyDescent="0.25">
      <c r="A119" s="1" t="s">
        <v>8</v>
      </c>
      <c r="B119" s="1" t="s">
        <v>42</v>
      </c>
      <c r="C119" s="1"/>
    </row>
    <row r="120" spans="1:3" x14ac:dyDescent="0.25">
      <c r="A120" s="1" t="s">
        <v>8</v>
      </c>
      <c r="B120" s="1" t="s">
        <v>29</v>
      </c>
      <c r="C120" s="1"/>
    </row>
    <row r="121" spans="1:3" x14ac:dyDescent="0.25">
      <c r="A121" s="1" t="s">
        <v>8</v>
      </c>
      <c r="B121" s="1" t="s">
        <v>30</v>
      </c>
      <c r="C121" s="1"/>
    </row>
    <row r="122" spans="1:3" x14ac:dyDescent="0.25">
      <c r="A122" s="1" t="s">
        <v>8</v>
      </c>
      <c r="B122" s="1" t="s">
        <v>31</v>
      </c>
      <c r="C122" s="1"/>
    </row>
    <row r="123" spans="1:3" x14ac:dyDescent="0.25">
      <c r="A123" s="1" t="s">
        <v>8</v>
      </c>
      <c r="B123" s="1" t="s">
        <v>32</v>
      </c>
      <c r="C123" s="1"/>
    </row>
    <row r="124" spans="1:3" x14ac:dyDescent="0.25">
      <c r="A124" s="1" t="s">
        <v>8</v>
      </c>
      <c r="B124" s="1" t="s">
        <v>33</v>
      </c>
      <c r="C124" s="1"/>
    </row>
    <row r="125" spans="1:3" x14ac:dyDescent="0.25">
      <c r="A125" s="1" t="s">
        <v>8</v>
      </c>
      <c r="B125" s="1" t="s">
        <v>34</v>
      </c>
      <c r="C125" s="1"/>
    </row>
    <row r="126" spans="1:3" x14ac:dyDescent="0.25">
      <c r="A126" s="1" t="s">
        <v>8</v>
      </c>
      <c r="B126" s="1" t="s">
        <v>43</v>
      </c>
      <c r="C126" s="1"/>
    </row>
    <row r="127" spans="1:3" x14ac:dyDescent="0.25">
      <c r="A127" s="1" t="s">
        <v>8</v>
      </c>
      <c r="B127" s="1" t="s">
        <v>44</v>
      </c>
      <c r="C127" s="1"/>
    </row>
    <row r="128" spans="1:3" x14ac:dyDescent="0.25">
      <c r="A128" s="1" t="s">
        <v>8</v>
      </c>
      <c r="B128" s="1" t="s">
        <v>35</v>
      </c>
      <c r="C128" s="1"/>
    </row>
    <row r="129" spans="1:3" x14ac:dyDescent="0.25">
      <c r="A129" s="1" t="s">
        <v>8</v>
      </c>
      <c r="B129" s="1" t="s">
        <v>36</v>
      </c>
      <c r="C129" s="1"/>
    </row>
    <row r="130" spans="1:3" x14ac:dyDescent="0.25">
      <c r="A130" s="1" t="s">
        <v>8</v>
      </c>
      <c r="B130" s="1" t="s">
        <v>37</v>
      </c>
      <c r="C130" s="1"/>
    </row>
    <row r="131" spans="1:3" x14ac:dyDescent="0.25">
      <c r="A131" s="1" t="s">
        <v>8</v>
      </c>
      <c r="B131" s="1" t="s">
        <v>38</v>
      </c>
      <c r="C131" s="1"/>
    </row>
    <row r="132" spans="1:3" x14ac:dyDescent="0.25">
      <c r="A132" s="1" t="s">
        <v>8</v>
      </c>
      <c r="B132" s="1" t="s">
        <v>39</v>
      </c>
      <c r="C132" s="1"/>
    </row>
    <row r="133" spans="1:3" x14ac:dyDescent="0.25">
      <c r="A133" s="1" t="s">
        <v>8</v>
      </c>
      <c r="B133" s="1" t="s">
        <v>40</v>
      </c>
      <c r="C133" s="1"/>
    </row>
    <row r="134" spans="1:3" x14ac:dyDescent="0.25">
      <c r="A134" s="28" t="s">
        <v>122</v>
      </c>
      <c r="B134" s="28" t="s">
        <v>120</v>
      </c>
      <c r="C134" s="1"/>
    </row>
    <row r="135" spans="1:3" x14ac:dyDescent="0.25">
      <c r="A135" s="28" t="s">
        <v>122</v>
      </c>
      <c r="B135" s="28" t="s">
        <v>121</v>
      </c>
      <c r="C135" s="1"/>
    </row>
    <row r="137" spans="1:3" x14ac:dyDescent="0.25">
      <c r="A137" s="9" t="s">
        <v>11</v>
      </c>
      <c r="B137" s="9" t="s">
        <v>69</v>
      </c>
      <c r="C137" s="9"/>
    </row>
    <row r="138" spans="1:3" x14ac:dyDescent="0.25">
      <c r="A138" s="1" t="s">
        <v>8</v>
      </c>
      <c r="B138" s="1" t="s">
        <v>22</v>
      </c>
      <c r="C138" s="1"/>
    </row>
    <row r="139" spans="1:3" x14ac:dyDescent="0.25">
      <c r="A139" s="1" t="s">
        <v>8</v>
      </c>
      <c r="B139" s="1" t="s">
        <v>45</v>
      </c>
      <c r="C139" s="1"/>
    </row>
    <row r="140" spans="1:3" x14ac:dyDescent="0.25">
      <c r="A140" s="1" t="s">
        <v>8</v>
      </c>
      <c r="B140" s="1" t="s">
        <v>25</v>
      </c>
      <c r="C140" s="1"/>
    </row>
    <row r="141" spans="1:3" x14ac:dyDescent="0.25">
      <c r="A141" s="1" t="s">
        <v>8</v>
      </c>
      <c r="B141" s="1" t="s">
        <v>27</v>
      </c>
      <c r="C141" s="1"/>
    </row>
    <row r="142" spans="1:3" x14ac:dyDescent="0.25">
      <c r="A142" s="1" t="s">
        <v>8</v>
      </c>
      <c r="B142" s="1" t="s">
        <v>28</v>
      </c>
      <c r="C142" s="1"/>
    </row>
    <row r="143" spans="1:3" x14ac:dyDescent="0.25">
      <c r="A143" s="1" t="s">
        <v>8</v>
      </c>
      <c r="B143" s="1" t="s">
        <v>73</v>
      </c>
      <c r="C143" s="1"/>
    </row>
    <row r="144" spans="1:3" x14ac:dyDescent="0.25">
      <c r="A144" s="1" t="s">
        <v>8</v>
      </c>
      <c r="B144" s="1" t="s">
        <v>53</v>
      </c>
      <c r="C144" s="1"/>
    </row>
    <row r="145" spans="1:3" x14ac:dyDescent="0.25">
      <c r="A145" s="1" t="s">
        <v>8</v>
      </c>
      <c r="B145" s="1" t="s">
        <v>41</v>
      </c>
      <c r="C145" s="1"/>
    </row>
    <row r="146" spans="1:3" x14ac:dyDescent="0.25">
      <c r="A146" s="1" t="s">
        <v>8</v>
      </c>
      <c r="B146" s="1" t="s">
        <v>42</v>
      </c>
      <c r="C146" s="1"/>
    </row>
    <row r="147" spans="1:3" x14ac:dyDescent="0.25">
      <c r="A147" s="1" t="s">
        <v>8</v>
      </c>
      <c r="B147" s="1" t="s">
        <v>31</v>
      </c>
      <c r="C147" s="1"/>
    </row>
    <row r="148" spans="1:3" x14ac:dyDescent="0.25">
      <c r="A148" s="1" t="s">
        <v>8</v>
      </c>
      <c r="B148" s="1" t="s">
        <v>32</v>
      </c>
      <c r="C148" s="1"/>
    </row>
    <row r="149" spans="1:3" x14ac:dyDescent="0.25">
      <c r="A149" s="1" t="s">
        <v>8</v>
      </c>
      <c r="B149" s="1" t="s">
        <v>33</v>
      </c>
      <c r="C149" s="1"/>
    </row>
    <row r="150" spans="1:3" x14ac:dyDescent="0.25">
      <c r="A150" s="1" t="s">
        <v>8</v>
      </c>
      <c r="B150" s="1" t="s">
        <v>34</v>
      </c>
      <c r="C150" s="1"/>
    </row>
    <row r="151" spans="1:3" x14ac:dyDescent="0.25">
      <c r="A151" s="1" t="s">
        <v>8</v>
      </c>
      <c r="B151" s="1" t="s">
        <v>43</v>
      </c>
      <c r="C151" s="1"/>
    </row>
    <row r="152" spans="1:3" x14ac:dyDescent="0.25">
      <c r="A152" s="1" t="s">
        <v>8</v>
      </c>
      <c r="B152" s="1" t="s">
        <v>44</v>
      </c>
      <c r="C152" s="1"/>
    </row>
    <row r="153" spans="1:3" x14ac:dyDescent="0.25">
      <c r="A153" s="1" t="s">
        <v>8</v>
      </c>
      <c r="B153" s="1" t="s">
        <v>35</v>
      </c>
      <c r="C153" s="1"/>
    </row>
    <row r="154" spans="1:3" x14ac:dyDescent="0.25">
      <c r="A154" s="1" t="s">
        <v>8</v>
      </c>
      <c r="B154" s="1" t="s">
        <v>36</v>
      </c>
      <c r="C154" s="1"/>
    </row>
    <row r="155" spans="1:3" x14ac:dyDescent="0.25">
      <c r="A155" s="1" t="s">
        <v>8</v>
      </c>
      <c r="B155" s="1" t="s">
        <v>38</v>
      </c>
      <c r="C155" s="1"/>
    </row>
    <row r="156" spans="1:3" x14ac:dyDescent="0.25">
      <c r="A156" s="1" t="s">
        <v>8</v>
      </c>
      <c r="B156" s="1" t="s">
        <v>40</v>
      </c>
      <c r="C156" s="1"/>
    </row>
    <row r="157" spans="1:3" x14ac:dyDescent="0.25">
      <c r="A157" s="28" t="s">
        <v>122</v>
      </c>
      <c r="B157" s="28" t="s">
        <v>120</v>
      </c>
      <c r="C157" s="1"/>
    </row>
    <row r="158" spans="1:3" x14ac:dyDescent="0.25">
      <c r="A158" s="28" t="s">
        <v>122</v>
      </c>
      <c r="B158" s="28" t="s">
        <v>121</v>
      </c>
      <c r="C158" s="1"/>
    </row>
    <row r="160" spans="1:3" x14ac:dyDescent="0.25">
      <c r="A160" s="10" t="s">
        <v>11</v>
      </c>
      <c r="B160" s="10" t="s">
        <v>70</v>
      </c>
      <c r="C160" s="10"/>
    </row>
    <row r="161" spans="1:3" x14ac:dyDescent="0.25">
      <c r="A161" s="1" t="s">
        <v>8</v>
      </c>
      <c r="B161" s="1" t="s">
        <v>22</v>
      </c>
      <c r="C161" s="1"/>
    </row>
    <row r="162" spans="1:3" x14ac:dyDescent="0.25">
      <c r="A162" s="1" t="s">
        <v>8</v>
      </c>
      <c r="B162" s="1" t="s">
        <v>23</v>
      </c>
      <c r="C162" s="1"/>
    </row>
    <row r="163" spans="1:3" x14ac:dyDescent="0.25">
      <c r="A163" s="1" t="s">
        <v>8</v>
      </c>
      <c r="B163" s="1" t="s">
        <v>24</v>
      </c>
      <c r="C163" s="1"/>
    </row>
    <row r="164" spans="1:3" x14ac:dyDescent="0.25">
      <c r="A164" s="1" t="s">
        <v>8</v>
      </c>
      <c r="B164" s="1" t="s">
        <v>25</v>
      </c>
      <c r="C164" s="1"/>
    </row>
    <row r="165" spans="1:3" x14ac:dyDescent="0.25">
      <c r="A165" s="1" t="s">
        <v>8</v>
      </c>
      <c r="B165" s="1" t="s">
        <v>27</v>
      </c>
      <c r="C165" s="1"/>
    </row>
    <row r="166" spans="1:3" x14ac:dyDescent="0.25">
      <c r="A166" s="1" t="s">
        <v>8</v>
      </c>
      <c r="B166" s="1" t="s">
        <v>53</v>
      </c>
      <c r="C166" s="1"/>
    </row>
    <row r="167" spans="1:3" x14ac:dyDescent="0.25">
      <c r="A167" s="1" t="s">
        <v>8</v>
      </c>
      <c r="B167" s="1" t="s">
        <v>41</v>
      </c>
      <c r="C167" s="1"/>
    </row>
    <row r="168" spans="1:3" x14ac:dyDescent="0.25">
      <c r="A168" s="1" t="s">
        <v>8</v>
      </c>
      <c r="B168" s="1" t="s">
        <v>35</v>
      </c>
      <c r="C168" s="1"/>
    </row>
    <row r="169" spans="1:3" x14ac:dyDescent="0.25">
      <c r="A169" s="1" t="s">
        <v>8</v>
      </c>
      <c r="B169" s="1" t="s">
        <v>36</v>
      </c>
      <c r="C169" s="1"/>
    </row>
    <row r="170" spans="1:3" x14ac:dyDescent="0.25">
      <c r="A170" s="1" t="s">
        <v>8</v>
      </c>
      <c r="B170" s="1" t="s">
        <v>37</v>
      </c>
      <c r="C170" s="1"/>
    </row>
    <row r="171" spans="1:3" x14ac:dyDescent="0.25">
      <c r="A171" s="1" t="s">
        <v>8</v>
      </c>
      <c r="B171" s="1" t="s">
        <v>46</v>
      </c>
      <c r="C171" s="1"/>
    </row>
    <row r="172" spans="1:3" x14ac:dyDescent="0.25">
      <c r="A172" s="1" t="s">
        <v>8</v>
      </c>
      <c r="B172" s="1" t="s">
        <v>47</v>
      </c>
      <c r="C172" s="1"/>
    </row>
    <row r="173" spans="1:3" x14ac:dyDescent="0.25">
      <c r="A173" s="1" t="s">
        <v>8</v>
      </c>
      <c r="B173" s="1" t="s">
        <v>48</v>
      </c>
      <c r="C173" s="1"/>
    </row>
    <row r="174" spans="1:3" x14ac:dyDescent="0.25">
      <c r="A174" s="1" t="s">
        <v>8</v>
      </c>
      <c r="B174" s="1" t="s">
        <v>49</v>
      </c>
      <c r="C174" s="1"/>
    </row>
    <row r="175" spans="1:3" x14ac:dyDescent="0.25">
      <c r="A175" s="1" t="s">
        <v>8</v>
      </c>
      <c r="B175" s="1" t="s">
        <v>38</v>
      </c>
      <c r="C175" s="1"/>
    </row>
    <row r="176" spans="1:3" x14ac:dyDescent="0.25">
      <c r="A176" s="1" t="s">
        <v>8</v>
      </c>
      <c r="B176" s="1" t="s">
        <v>39</v>
      </c>
      <c r="C176" s="1"/>
    </row>
    <row r="177" spans="1:4" x14ac:dyDescent="0.25">
      <c r="A177" s="1" t="s">
        <v>8</v>
      </c>
      <c r="B177" s="1" t="s">
        <v>40</v>
      </c>
      <c r="C177" s="1"/>
    </row>
    <row r="178" spans="1:4" x14ac:dyDescent="0.25">
      <c r="A178" s="28" t="s">
        <v>122</v>
      </c>
      <c r="B178" s="28" t="s">
        <v>120</v>
      </c>
      <c r="C178" s="1"/>
    </row>
    <row r="179" spans="1:4" x14ac:dyDescent="0.25">
      <c r="A179" s="28" t="s">
        <v>122</v>
      </c>
      <c r="B179" s="28" t="s">
        <v>121</v>
      </c>
      <c r="C179" s="1"/>
    </row>
    <row r="181" spans="1:4" x14ac:dyDescent="0.25">
      <c r="A181" s="12" t="s">
        <v>11</v>
      </c>
      <c r="B181" s="12" t="s">
        <v>72</v>
      </c>
      <c r="C181" s="12"/>
      <c r="D181" s="1"/>
    </row>
    <row r="182" spans="1:4" x14ac:dyDescent="0.25">
      <c r="A182" s="1" t="s">
        <v>8</v>
      </c>
      <c r="B182" s="1" t="s">
        <v>22</v>
      </c>
      <c r="C182" s="1"/>
      <c r="D182" s="1"/>
    </row>
    <row r="183" spans="1:4" x14ac:dyDescent="0.25">
      <c r="A183" s="1" t="s">
        <v>8</v>
      </c>
      <c r="B183" s="1" t="s">
        <v>23</v>
      </c>
      <c r="C183" s="1"/>
      <c r="D183" s="1"/>
    </row>
    <row r="184" spans="1:4" x14ac:dyDescent="0.25">
      <c r="A184" s="1" t="s">
        <v>8</v>
      </c>
      <c r="B184" s="1" t="s">
        <v>24</v>
      </c>
      <c r="C184" s="1"/>
      <c r="D184" s="1"/>
    </row>
    <row r="185" spans="1:4" x14ac:dyDescent="0.25">
      <c r="A185" s="1" t="s">
        <v>8</v>
      </c>
      <c r="B185" s="1" t="s">
        <v>25</v>
      </c>
      <c r="C185" s="1"/>
      <c r="D185" s="1"/>
    </row>
    <row r="186" spans="1:4" x14ac:dyDescent="0.25">
      <c r="A186" s="1" t="s">
        <v>8</v>
      </c>
      <c r="B186" s="1" t="s">
        <v>27</v>
      </c>
      <c r="C186" s="1"/>
      <c r="D186" s="1"/>
    </row>
    <row r="187" spans="1:4" x14ac:dyDescent="0.25">
      <c r="A187" s="1" t="s">
        <v>8</v>
      </c>
      <c r="B187" s="1" t="s">
        <v>53</v>
      </c>
      <c r="C187" s="1"/>
      <c r="D187" s="1"/>
    </row>
    <row r="188" spans="1:4" x14ac:dyDescent="0.25">
      <c r="A188" s="1" t="s">
        <v>8</v>
      </c>
      <c r="B188" s="1" t="s">
        <v>41</v>
      </c>
      <c r="C188" s="1"/>
      <c r="D188" s="1"/>
    </row>
    <row r="189" spans="1:4" x14ac:dyDescent="0.25">
      <c r="A189" s="1" t="s">
        <v>8</v>
      </c>
      <c r="B189" s="1" t="s">
        <v>35</v>
      </c>
      <c r="C189" s="1"/>
      <c r="D189" s="1"/>
    </row>
    <row r="190" spans="1:4" x14ac:dyDescent="0.25">
      <c r="A190" s="1" t="s">
        <v>8</v>
      </c>
      <c r="B190" s="1" t="s">
        <v>36</v>
      </c>
      <c r="C190" s="1"/>
      <c r="D190" s="1"/>
    </row>
    <row r="191" spans="1:4" x14ac:dyDescent="0.25">
      <c r="A191" s="1" t="s">
        <v>8</v>
      </c>
      <c r="B191" s="1" t="s">
        <v>38</v>
      </c>
      <c r="C191" s="1"/>
      <c r="D191" s="1"/>
    </row>
    <row r="192" spans="1:4" x14ac:dyDescent="0.25">
      <c r="A192" s="1" t="s">
        <v>8</v>
      </c>
      <c r="B192" s="1" t="s">
        <v>50</v>
      </c>
      <c r="C192" s="1"/>
      <c r="D192" s="1"/>
    </row>
    <row r="193" spans="1:4" x14ac:dyDescent="0.25">
      <c r="A193" s="28" t="s">
        <v>122</v>
      </c>
      <c r="B193" s="28" t="s">
        <v>120</v>
      </c>
      <c r="C193" s="1"/>
      <c r="D193" s="1"/>
    </row>
    <row r="194" spans="1:4" x14ac:dyDescent="0.25">
      <c r="A194" s="28" t="s">
        <v>122</v>
      </c>
      <c r="B194" s="28" t="s">
        <v>121</v>
      </c>
      <c r="C194" s="1"/>
      <c r="D194" s="1"/>
    </row>
    <row r="195" spans="1:4" x14ac:dyDescent="0.25">
      <c r="A195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76AE-BA86-4DED-9274-D6B19F6A61B7}">
  <sheetPr>
    <tabColor rgb="FFFF66FF"/>
  </sheetPr>
  <dimension ref="A1:D41"/>
  <sheetViews>
    <sheetView workbookViewId="0">
      <selection activeCell="C6" sqref="C6"/>
    </sheetView>
  </sheetViews>
  <sheetFormatPr defaultRowHeight="15" x14ac:dyDescent="0.25"/>
  <cols>
    <col min="1" max="1" width="34.75" style="18" bestFit="1" customWidth="1"/>
    <col min="2" max="2" width="9" style="18"/>
    <col min="3" max="3" width="19.625" style="18" bestFit="1" customWidth="1"/>
    <col min="4" max="4" width="113.75" style="18" customWidth="1"/>
    <col min="5" max="16384" width="9" style="18"/>
  </cols>
  <sheetData>
    <row r="1" spans="1:4" ht="21" x14ac:dyDescent="0.35">
      <c r="A1" s="25" t="s">
        <v>76</v>
      </c>
      <c r="C1" s="26" t="s">
        <v>0</v>
      </c>
      <c r="D1" s="26" t="s">
        <v>77</v>
      </c>
    </row>
    <row r="2" spans="1:4" ht="15.75" x14ac:dyDescent="0.25">
      <c r="C2" s="19" t="s">
        <v>78</v>
      </c>
      <c r="D2" s="20" t="s">
        <v>79</v>
      </c>
    </row>
    <row r="3" spans="1:4" ht="15.75" x14ac:dyDescent="0.25">
      <c r="C3" s="19" t="s">
        <v>78</v>
      </c>
      <c r="D3" s="20" t="s">
        <v>80</v>
      </c>
    </row>
    <row r="4" spans="1:4" ht="15.75" x14ac:dyDescent="0.25">
      <c r="C4" s="19" t="s">
        <v>78</v>
      </c>
      <c r="D4" s="20" t="s">
        <v>81</v>
      </c>
    </row>
    <row r="5" spans="1:4" ht="15.75" x14ac:dyDescent="0.25">
      <c r="C5" s="19" t="s">
        <v>78</v>
      </c>
      <c r="D5" s="20" t="s">
        <v>82</v>
      </c>
    </row>
    <row r="6" spans="1:4" ht="15.75" x14ac:dyDescent="0.25">
      <c r="C6" s="27" t="s">
        <v>83</v>
      </c>
      <c r="D6" s="22" t="s">
        <v>84</v>
      </c>
    </row>
    <row r="7" spans="1:4" ht="15.75" x14ac:dyDescent="0.25">
      <c r="C7" s="21" t="s">
        <v>83</v>
      </c>
      <c r="D7" s="22" t="s">
        <v>85</v>
      </c>
    </row>
    <row r="8" spans="1:4" ht="15.75" x14ac:dyDescent="0.25">
      <c r="C8" s="21" t="s">
        <v>83</v>
      </c>
      <c r="D8" s="22" t="s">
        <v>86</v>
      </c>
    </row>
    <row r="9" spans="1:4" ht="15.75" x14ac:dyDescent="0.25">
      <c r="C9" s="21" t="s">
        <v>83</v>
      </c>
      <c r="D9" s="22" t="s">
        <v>87</v>
      </c>
    </row>
    <row r="10" spans="1:4" x14ac:dyDescent="0.25">
      <c r="C10" s="21" t="s">
        <v>83</v>
      </c>
      <c r="D10" s="23" t="s">
        <v>88</v>
      </c>
    </row>
    <row r="11" spans="1:4" ht="15.75" x14ac:dyDescent="0.25">
      <c r="C11" s="21" t="s">
        <v>83</v>
      </c>
      <c r="D11" s="22" t="s">
        <v>89</v>
      </c>
    </row>
    <row r="12" spans="1:4" ht="15.75" x14ac:dyDescent="0.25">
      <c r="C12" s="19" t="s">
        <v>78</v>
      </c>
      <c r="D12" s="20" t="s">
        <v>90</v>
      </c>
    </row>
    <row r="13" spans="1:4" ht="15.75" x14ac:dyDescent="0.25">
      <c r="C13" s="19" t="s">
        <v>78</v>
      </c>
      <c r="D13" s="20" t="s">
        <v>91</v>
      </c>
    </row>
    <row r="14" spans="1:4" ht="15.75" x14ac:dyDescent="0.25">
      <c r="C14" s="19" t="s">
        <v>78</v>
      </c>
      <c r="D14" s="20" t="s">
        <v>92</v>
      </c>
    </row>
    <row r="15" spans="1:4" ht="15.75" x14ac:dyDescent="0.25">
      <c r="C15" s="19" t="s">
        <v>78</v>
      </c>
      <c r="D15" s="20" t="s">
        <v>93</v>
      </c>
    </row>
    <row r="16" spans="1:4" ht="15.75" x14ac:dyDescent="0.25">
      <c r="C16" s="19" t="s">
        <v>78</v>
      </c>
      <c r="D16" s="20" t="s">
        <v>94</v>
      </c>
    </row>
    <row r="17" spans="3:4" ht="15.75" x14ac:dyDescent="0.25">
      <c r="C17" s="19" t="s">
        <v>78</v>
      </c>
      <c r="D17" s="20" t="s">
        <v>95</v>
      </c>
    </row>
    <row r="18" spans="3:4" ht="15.75" x14ac:dyDescent="0.25">
      <c r="C18" s="19" t="s">
        <v>78</v>
      </c>
      <c r="D18" s="20" t="s">
        <v>96</v>
      </c>
    </row>
    <row r="19" spans="3:4" ht="15.75" x14ac:dyDescent="0.25">
      <c r="C19" s="19" t="s">
        <v>78</v>
      </c>
      <c r="D19" s="20" t="s">
        <v>97</v>
      </c>
    </row>
    <row r="20" spans="3:4" ht="15.75" x14ac:dyDescent="0.25">
      <c r="C20" s="19" t="s">
        <v>78</v>
      </c>
      <c r="D20" s="20" t="s">
        <v>98</v>
      </c>
    </row>
    <row r="21" spans="3:4" ht="15.75" x14ac:dyDescent="0.25">
      <c r="C21" s="21" t="s">
        <v>83</v>
      </c>
      <c r="D21" s="22" t="s">
        <v>99</v>
      </c>
    </row>
    <row r="22" spans="3:4" ht="15.75" x14ac:dyDescent="0.25">
      <c r="C22" s="19" t="s">
        <v>78</v>
      </c>
      <c r="D22" s="20" t="s">
        <v>100</v>
      </c>
    </row>
    <row r="23" spans="3:4" ht="15.75" x14ac:dyDescent="0.25">
      <c r="C23" s="19" t="s">
        <v>78</v>
      </c>
      <c r="D23" s="20" t="s">
        <v>101</v>
      </c>
    </row>
    <row r="24" spans="3:4" ht="15.75" x14ac:dyDescent="0.25">
      <c r="C24" s="19" t="s">
        <v>78</v>
      </c>
      <c r="D24" s="20" t="s">
        <v>102</v>
      </c>
    </row>
    <row r="25" spans="3:4" ht="15.75" x14ac:dyDescent="0.25">
      <c r="C25" s="19" t="s">
        <v>78</v>
      </c>
      <c r="D25" s="20" t="s">
        <v>103</v>
      </c>
    </row>
    <row r="26" spans="3:4" ht="15.75" x14ac:dyDescent="0.25">
      <c r="C26" s="21" t="s">
        <v>83</v>
      </c>
      <c r="D26" s="22" t="s">
        <v>104</v>
      </c>
    </row>
    <row r="27" spans="3:4" ht="15.75" x14ac:dyDescent="0.25">
      <c r="C27" s="21" t="s">
        <v>83</v>
      </c>
      <c r="D27" s="22" t="s">
        <v>105</v>
      </c>
    </row>
    <row r="28" spans="3:4" ht="15.75" x14ac:dyDescent="0.25">
      <c r="C28" s="19" t="s">
        <v>78</v>
      </c>
      <c r="D28" s="20" t="s">
        <v>106</v>
      </c>
    </row>
    <row r="29" spans="3:4" ht="15.75" x14ac:dyDescent="0.25">
      <c r="C29" s="19" t="s">
        <v>78</v>
      </c>
      <c r="D29" s="20" t="s">
        <v>107</v>
      </c>
    </row>
    <row r="30" spans="3:4" ht="15.75" x14ac:dyDescent="0.25">
      <c r="C30" s="21" t="s">
        <v>83</v>
      </c>
      <c r="D30" s="22" t="s">
        <v>108</v>
      </c>
    </row>
    <row r="31" spans="3:4" ht="15.75" x14ac:dyDescent="0.25">
      <c r="C31" s="19" t="s">
        <v>78</v>
      </c>
      <c r="D31" s="20" t="s">
        <v>109</v>
      </c>
    </row>
    <row r="32" spans="3:4" ht="15.75" x14ac:dyDescent="0.25">
      <c r="C32" s="19" t="s">
        <v>78</v>
      </c>
      <c r="D32" s="20" t="s">
        <v>110</v>
      </c>
    </row>
    <row r="33" spans="3:4" ht="15.75" x14ac:dyDescent="0.25">
      <c r="C33" s="19" t="s">
        <v>78</v>
      </c>
      <c r="D33" s="20" t="s">
        <v>111</v>
      </c>
    </row>
    <row r="34" spans="3:4" ht="15.75" x14ac:dyDescent="0.25">
      <c r="C34" s="19" t="s">
        <v>78</v>
      </c>
      <c r="D34" s="20" t="s">
        <v>112</v>
      </c>
    </row>
    <row r="35" spans="3:4" ht="15.75" x14ac:dyDescent="0.25">
      <c r="C35" s="19" t="s">
        <v>78</v>
      </c>
      <c r="D35" s="20" t="s">
        <v>113</v>
      </c>
    </row>
    <row r="36" spans="3:4" ht="15.75" x14ac:dyDescent="0.25">
      <c r="C36" s="19" t="s">
        <v>78</v>
      </c>
      <c r="D36" s="20" t="s">
        <v>114</v>
      </c>
    </row>
    <row r="37" spans="3:4" ht="15.75" x14ac:dyDescent="0.25">
      <c r="C37" s="19" t="s">
        <v>78</v>
      </c>
      <c r="D37" s="20" t="s">
        <v>115</v>
      </c>
    </row>
    <row r="38" spans="3:4" ht="15.75" x14ac:dyDescent="0.25">
      <c r="C38" s="19" t="s">
        <v>78</v>
      </c>
      <c r="D38" s="20" t="s">
        <v>116</v>
      </c>
    </row>
    <row r="39" spans="3:4" ht="30" x14ac:dyDescent="0.25">
      <c r="C39" s="21" t="s">
        <v>83</v>
      </c>
      <c r="D39" s="22" t="s">
        <v>117</v>
      </c>
    </row>
    <row r="41" spans="3:4" ht="15.75" x14ac:dyDescent="0.25">
      <c r="D41" s="24"/>
    </row>
  </sheetData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0DF18D1B1D7468B2A5974C09671F7" ma:contentTypeVersion="15" ma:contentTypeDescription="Create a new document." ma:contentTypeScope="" ma:versionID="7c07ae0f284e99a47d842f4b37759a7c">
  <xsd:schema xmlns:xsd="http://www.w3.org/2001/XMLSchema" xmlns:xs="http://www.w3.org/2001/XMLSchema" xmlns:p="http://schemas.microsoft.com/office/2006/metadata/properties" xmlns:ns2="6e7708ce-b36f-4724-b8f8-21f87c5eb2d3" xmlns:ns3="f1f7ce3a-abd9-4ef5-8e9e-e54a35d328d4" targetNamespace="http://schemas.microsoft.com/office/2006/metadata/properties" ma:root="true" ma:fieldsID="263024fa6cc5003b977362ce7840cdf8" ns2:_="" ns3:_="">
    <xsd:import namespace="6e7708ce-b36f-4724-b8f8-21f87c5eb2d3"/>
    <xsd:import namespace="f1f7ce3a-abd9-4ef5-8e9e-e54a35d328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708ce-b36f-4724-b8f8-21f87c5eb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1d076df-3b1c-43f9-aaef-5fb389ca26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7ce3a-abd9-4ef5-8e9e-e54a35d328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bd4052c-87cd-4e65-a4e5-e2e93491afbd}" ma:internalName="TaxCatchAll" ma:showField="CatchAllData" ma:web="f1f7ce3a-abd9-4ef5-8e9e-e54a35d32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f7ce3a-abd9-4ef5-8e9e-e54a35d328d4" xsi:nil="true"/>
    <lcf76f155ced4ddcb4097134ff3c332f xmlns="6e7708ce-b36f-4724-b8f8-21f87c5eb2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B6793-CA80-4163-8626-E8DC244BD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708ce-b36f-4724-b8f8-21f87c5eb2d3"/>
    <ds:schemaRef ds:uri="f1f7ce3a-abd9-4ef5-8e9e-e54a35d328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CBEE2-5B43-4A4C-AA16-FECC2F245CFB}">
  <ds:schemaRefs>
    <ds:schemaRef ds:uri="http://schemas.microsoft.com/office/2006/metadata/properties"/>
    <ds:schemaRef ds:uri="http://schemas.microsoft.com/office/infopath/2007/PartnerControls"/>
    <ds:schemaRef ds:uri="f1f7ce3a-abd9-4ef5-8e9e-e54a35d328d4"/>
    <ds:schemaRef ds:uri="6e7708ce-b36f-4724-b8f8-21f87c5eb2d3"/>
  </ds:schemaRefs>
</ds:datastoreItem>
</file>

<file path=customXml/itemProps3.xml><?xml version="1.0" encoding="utf-8"?>
<ds:datastoreItem xmlns:ds="http://schemas.openxmlformats.org/officeDocument/2006/customXml" ds:itemID="{D301E5CC-E7EF-4643-AB2D-067848A8BE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Universal Templates</vt:lpstr>
      <vt:lpstr>Install Templates (by type)</vt:lpstr>
      <vt:lpstr>General Manufacturing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Sheryn Tennant</cp:lastModifiedBy>
  <dcterms:created xsi:type="dcterms:W3CDTF">2022-07-07T22:12:00Z</dcterms:created>
  <dcterms:modified xsi:type="dcterms:W3CDTF">2025-03-19T00:35:43Z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0x010100D1E0DF18D1B1D7468B2A5974C09671F7</vt:lpwstr>
  </property>
</Properties>
</file>